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yronkneip/Documents/Githubbackup/"/>
    </mc:Choice>
  </mc:AlternateContent>
  <xr:revisionPtr revIDLastSave="0" documentId="13_ncr:1_{468853F9-37B3-CB49-8398-E74248A9EB02}" xr6:coauthVersionLast="47" xr6:coauthVersionMax="47" xr10:uidLastSave="{00000000-0000-0000-0000-000000000000}"/>
  <bookViews>
    <workbookView xWindow="0" yWindow="860" windowWidth="34560" windowHeight="21580" xr2:uid="{00000000-000D-0000-FFFF-FFFF00000000}"/>
  </bookViews>
  <sheets>
    <sheet name="Positive_MI" sheetId="1" r:id="rId1"/>
    <sheet name="Negative_MI" sheetId="2" r:id="rId2"/>
    <sheet name="Absolute_MI" sheetId="3" r:id="rId3"/>
  </sheets>
  <calcPr calcId="0"/>
</workbook>
</file>

<file path=xl/sharedStrings.xml><?xml version="1.0" encoding="utf-8"?>
<sst xmlns="http://schemas.openxmlformats.org/spreadsheetml/2006/main" count="138" uniqueCount="46">
  <si>
    <t>BurggrabenH</t>
  </si>
  <si>
    <t>IDF</t>
  </si>
  <si>
    <t>IEA</t>
  </si>
  <si>
    <t>IRIran_Military</t>
  </si>
  <si>
    <t>IntelDoge</t>
  </si>
  <si>
    <t>IsraeliPM</t>
  </si>
  <si>
    <t>JavierBlas</t>
  </si>
  <si>
    <t>OPECSecretariat</t>
  </si>
  <si>
    <t>OSE_Yemen</t>
  </si>
  <si>
    <t>OilSheppard</t>
  </si>
  <si>
    <t>POTUS</t>
  </si>
  <si>
    <t>SStapczynski</t>
  </si>
  <si>
    <t>TrumpDailyPosts</t>
  </si>
  <si>
    <t>WhiteHouse</t>
  </si>
  <si>
    <t>Yemenimilitary</t>
  </si>
  <si>
    <t>chigrl</t>
  </si>
  <si>
    <t>mfa_russia</t>
  </si>
  <si>
    <t>realDonaldTrump</t>
  </si>
  <si>
    <t>sentdefender</t>
  </si>
  <si>
    <t>zerohedge</t>
  </si>
  <si>
    <t>MI_1min_MidOpen</t>
  </si>
  <si>
    <t>MI_1min_MidClose</t>
  </si>
  <si>
    <t>MI_5min_MidOpen</t>
  </si>
  <si>
    <t>MI_5min_MidClose</t>
  </si>
  <si>
    <t>MI_15min_MidOpen</t>
  </si>
  <si>
    <t>MI_15min_MidClose</t>
  </si>
  <si>
    <t>MI_30min_MidOpen</t>
  </si>
  <si>
    <t>MI_30min_MidClose</t>
  </si>
  <si>
    <t>MI_1h_MidOpen</t>
  </si>
  <si>
    <t>MI_1h_MidClose</t>
  </si>
  <si>
    <t>MI_2h_MidOpen</t>
  </si>
  <si>
    <t>MI_2h_MidClose</t>
  </si>
  <si>
    <t>MI_4h_MidOpen</t>
  </si>
  <si>
    <t>MI_4h_MidClose</t>
  </si>
  <si>
    <t>MI_8h_MidOpen</t>
  </si>
  <si>
    <t>MI_8h_MidClose</t>
  </si>
  <si>
    <t>MI_12h_MidOpen</t>
  </si>
  <si>
    <t>MI_12h_MidClose</t>
  </si>
  <si>
    <t>MI_1d_MidOpen</t>
  </si>
  <si>
    <t>MI_1d_MidClose</t>
  </si>
  <si>
    <t>MI_2d_MidOpen</t>
  </si>
  <si>
    <t>MI_2d_MidClose</t>
  </si>
  <si>
    <t>MI_3d_MidOpen</t>
  </si>
  <si>
    <t>MI_3d_MidClose</t>
  </si>
  <si>
    <t>MI_4d_MidOpen</t>
  </si>
  <si>
    <t>MI_4d_MidClose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</si>
</sst>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M42" sqref="M42"/>
    </sheetView>
  </sheetViews>
  <sheetFormatPr baseColWidth="10" defaultColWidth="8.83203125" defaultRowHeight="15" x14ac:dyDescent="0.2"/>
  <cols>
    <col min="1" max="1" width="17.5" bestFit="1" customWidth="1"/>
    <col min="2" max="4" width="12.1640625" bestFit="1" customWidth="1"/>
    <col min="5" max="5" width="12.6640625" bestFit="1" customWidth="1"/>
    <col min="6" max="8" width="12.1640625" bestFit="1" customWidth="1"/>
    <col min="9" max="9" width="13.6640625" bestFit="1" customWidth="1"/>
    <col min="10" max="13" width="12.1640625" bestFit="1" customWidth="1"/>
    <col min="14" max="14" width="14" bestFit="1" customWidth="1"/>
    <col min="15" max="15" width="12.1640625" bestFit="1" customWidth="1"/>
    <col min="16" max="16" width="13.1640625" bestFit="1" customWidth="1"/>
    <col min="17" max="18" width="12.1640625" bestFit="1" customWidth="1"/>
    <col min="19" max="19" width="14.6640625" bestFit="1" customWidth="1"/>
    <col min="20" max="21" width="12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>
        <v>35.206690670932019</v>
      </c>
      <c r="C2">
        <v>76.954543338294471</v>
      </c>
      <c r="D2">
        <v>12.48866213066049</v>
      </c>
      <c r="E2">
        <v>53.773476311434607</v>
      </c>
      <c r="F2">
        <v>71.95050100703034</v>
      </c>
      <c r="G2">
        <v>42.239638121469461</v>
      </c>
      <c r="H2">
        <v>27.212061531613958</v>
      </c>
      <c r="I2">
        <v>19.803787882745439</v>
      </c>
      <c r="J2">
        <v>15.53259650920395</v>
      </c>
      <c r="K2">
        <v>14.567134701347049</v>
      </c>
      <c r="L2">
        <v>290.73112975263012</v>
      </c>
      <c r="M2">
        <v>29.879108213452518</v>
      </c>
      <c r="N2">
        <v>64.22316297712905</v>
      </c>
      <c r="O2">
        <v>136.31886822206249</v>
      </c>
      <c r="P2">
        <v>81.396372920606822</v>
      </c>
      <c r="Q2">
        <v>42.006629412485992</v>
      </c>
      <c r="R2">
        <v>40.915996559006928</v>
      </c>
      <c r="S2">
        <v>26.14170048503593</v>
      </c>
      <c r="T2">
        <v>250.5192410295837</v>
      </c>
      <c r="U2">
        <v>135.6422772092437</v>
      </c>
    </row>
    <row r="3" spans="1:21" x14ac:dyDescent="0.2">
      <c r="A3" s="1" t="s">
        <v>21</v>
      </c>
      <c r="B3">
        <v>38.346181029521318</v>
      </c>
      <c r="C3">
        <v>80.43702152056683</v>
      </c>
      <c r="D3">
        <v>15.4158197274107</v>
      </c>
      <c r="E3">
        <v>56.772701261166219</v>
      </c>
      <c r="F3">
        <v>73.657141841925977</v>
      </c>
      <c r="G3">
        <v>41.409551240529041</v>
      </c>
      <c r="H3">
        <v>28.989812434338091</v>
      </c>
      <c r="I3">
        <v>23.399820544984181</v>
      </c>
      <c r="J3">
        <v>19.697002932794799</v>
      </c>
      <c r="K3">
        <v>16.796180633627081</v>
      </c>
      <c r="L3">
        <v>320.80466491070109</v>
      </c>
      <c r="M3">
        <v>33.202984726751112</v>
      </c>
      <c r="N3">
        <v>73.866377021245569</v>
      </c>
      <c r="O3">
        <v>136.54032501706129</v>
      </c>
      <c r="P3">
        <v>81.362472401615761</v>
      </c>
      <c r="Q3">
        <v>42.702152759600807</v>
      </c>
      <c r="R3">
        <v>44.603675323038708</v>
      </c>
      <c r="S3">
        <v>32.64137959223337</v>
      </c>
      <c r="T3">
        <v>235.8807900441422</v>
      </c>
      <c r="U3">
        <v>139.36946540800369</v>
      </c>
    </row>
    <row r="4" spans="1:21" x14ac:dyDescent="0.2">
      <c r="A4" s="1" t="s">
        <v>22</v>
      </c>
      <c r="B4">
        <v>32.605836134745267</v>
      </c>
      <c r="C4">
        <v>58.013787278567627</v>
      </c>
      <c r="D4">
        <v>16.883712967439141</v>
      </c>
      <c r="E4">
        <v>45.855631527938812</v>
      </c>
      <c r="F4">
        <v>56.309780584858927</v>
      </c>
      <c r="G4">
        <v>34.4201308830526</v>
      </c>
      <c r="H4">
        <v>26.020755060112549</v>
      </c>
      <c r="I4">
        <v>20.38658580402755</v>
      </c>
      <c r="J4">
        <v>22.42311211328585</v>
      </c>
      <c r="K4">
        <v>15.352895934403289</v>
      </c>
      <c r="L4">
        <v>243.56370590543261</v>
      </c>
      <c r="M4">
        <v>25.236557785256629</v>
      </c>
      <c r="N4">
        <v>55.90458464833825</v>
      </c>
      <c r="O4">
        <v>92.264518968689273</v>
      </c>
      <c r="P4">
        <v>61.195204097296497</v>
      </c>
      <c r="Q4">
        <v>35.327654505904988</v>
      </c>
      <c r="R4">
        <v>36.179686892041708</v>
      </c>
      <c r="S4">
        <v>30.087380698792462</v>
      </c>
      <c r="T4">
        <v>167.5212369584367</v>
      </c>
      <c r="U4">
        <v>98.380898207545584</v>
      </c>
    </row>
    <row r="5" spans="1:21" x14ac:dyDescent="0.2">
      <c r="A5" s="1" t="s">
        <v>23</v>
      </c>
      <c r="B5">
        <v>32.251851216827568</v>
      </c>
      <c r="C5">
        <v>52.090796643644197</v>
      </c>
      <c r="D5">
        <v>17.82790209689189</v>
      </c>
      <c r="E5">
        <v>44.124071693463108</v>
      </c>
      <c r="F5">
        <v>54.299027095730011</v>
      </c>
      <c r="G5">
        <v>32.065079686217437</v>
      </c>
      <c r="H5">
        <v>26.775891247806101</v>
      </c>
      <c r="I5">
        <v>20.26069012221739</v>
      </c>
      <c r="J5">
        <v>21.627208261347288</v>
      </c>
      <c r="K5">
        <v>13.98624752331726</v>
      </c>
      <c r="L5">
        <v>219.88620439081791</v>
      </c>
      <c r="M5">
        <v>25.23493752774171</v>
      </c>
      <c r="N5">
        <v>57.461979191153567</v>
      </c>
      <c r="O5">
        <v>89.450419742092265</v>
      </c>
      <c r="P5">
        <v>58.162626175713697</v>
      </c>
      <c r="Q5">
        <v>34.612952470315292</v>
      </c>
      <c r="R5">
        <v>37.835325455501227</v>
      </c>
      <c r="S5">
        <v>25.368347991564011</v>
      </c>
      <c r="T5">
        <v>159.5992359546467</v>
      </c>
      <c r="U5">
        <v>96.043669960405722</v>
      </c>
    </row>
    <row r="6" spans="1:21" x14ac:dyDescent="0.2">
      <c r="A6" s="1" t="s">
        <v>24</v>
      </c>
      <c r="B6">
        <v>43.984415531425427</v>
      </c>
      <c r="C6">
        <v>51.245495451288313</v>
      </c>
      <c r="D6">
        <v>27.1384762380208</v>
      </c>
      <c r="E6">
        <v>47.060475862760853</v>
      </c>
      <c r="F6">
        <v>59.304179179445732</v>
      </c>
      <c r="G6">
        <v>32.677078704580772</v>
      </c>
      <c r="H6">
        <v>31.706547682405571</v>
      </c>
      <c r="I6">
        <v>27.22456019345859</v>
      </c>
      <c r="J6">
        <v>25.836719363470639</v>
      </c>
      <c r="K6">
        <v>17.77733065117021</v>
      </c>
      <c r="L6">
        <v>177.87136640550659</v>
      </c>
      <c r="M6">
        <v>28.156921214396721</v>
      </c>
      <c r="N6">
        <v>66.061721759531579</v>
      </c>
      <c r="O6">
        <v>84.225264064664657</v>
      </c>
      <c r="P6">
        <v>59.133733242372323</v>
      </c>
      <c r="Q6">
        <v>39.883981163512971</v>
      </c>
      <c r="R6">
        <v>39.824273507919209</v>
      </c>
      <c r="S6">
        <v>38.739654700129471</v>
      </c>
      <c r="T6">
        <v>142.22338193178371</v>
      </c>
      <c r="U6">
        <v>88.716049919396838</v>
      </c>
    </row>
    <row r="7" spans="1:21" x14ac:dyDescent="0.2">
      <c r="A7" s="1" t="s">
        <v>25</v>
      </c>
      <c r="B7">
        <v>44.731655896299131</v>
      </c>
      <c r="C7">
        <v>52.084818119157049</v>
      </c>
      <c r="D7">
        <v>27.556717921817079</v>
      </c>
      <c r="E7">
        <v>48.596935909375482</v>
      </c>
      <c r="F7">
        <v>60.014485744985343</v>
      </c>
      <c r="G7">
        <v>33.608303303537561</v>
      </c>
      <c r="H7">
        <v>33.255595491097758</v>
      </c>
      <c r="I7">
        <v>27.620731883293441</v>
      </c>
      <c r="J7">
        <v>27.87398987889835</v>
      </c>
      <c r="K7">
        <v>18.62864960534791</v>
      </c>
      <c r="L7">
        <v>168.76054329749081</v>
      </c>
      <c r="M7">
        <v>28.876234094045291</v>
      </c>
      <c r="N7">
        <v>68.106589821284501</v>
      </c>
      <c r="O7">
        <v>85.554759152687723</v>
      </c>
      <c r="P7">
        <v>59.694537945879681</v>
      </c>
      <c r="Q7">
        <v>40.121177467522557</v>
      </c>
      <c r="R7">
        <v>40.247044440512241</v>
      </c>
      <c r="S7">
        <v>42.713018079931082</v>
      </c>
      <c r="T7">
        <v>141.79183872378221</v>
      </c>
      <c r="U7">
        <v>87.722670792263258</v>
      </c>
    </row>
    <row r="8" spans="1:21" x14ac:dyDescent="0.2">
      <c r="A8" s="1" t="s">
        <v>26</v>
      </c>
      <c r="B8">
        <v>44.947610627990557</v>
      </c>
      <c r="C8">
        <v>54.082838717760097</v>
      </c>
      <c r="D8">
        <v>31.75023360282632</v>
      </c>
      <c r="E8">
        <v>52.312551962273169</v>
      </c>
      <c r="F8">
        <v>73.615612210781308</v>
      </c>
      <c r="G8">
        <v>35.419917256228509</v>
      </c>
      <c r="H8">
        <v>43.840421478937763</v>
      </c>
      <c r="I8">
        <v>32.142520014602972</v>
      </c>
      <c r="J8">
        <v>34.642426316955493</v>
      </c>
      <c r="K8">
        <v>27.485701649374342</v>
      </c>
      <c r="L8">
        <v>188.25567532926391</v>
      </c>
      <c r="M8">
        <v>34.245048532936593</v>
      </c>
      <c r="N8">
        <v>82.947576687944419</v>
      </c>
      <c r="O8">
        <v>84.284542927685663</v>
      </c>
      <c r="P8">
        <v>58.306360194934129</v>
      </c>
      <c r="Q8">
        <v>42.915603546865292</v>
      </c>
      <c r="R8">
        <v>44.54417220675294</v>
      </c>
      <c r="S8">
        <v>29.690858086358489</v>
      </c>
      <c r="T8">
        <v>139.65555727216119</v>
      </c>
      <c r="U8">
        <v>90.298873295048153</v>
      </c>
    </row>
    <row r="9" spans="1:21" x14ac:dyDescent="0.2">
      <c r="A9" s="1" t="s">
        <v>27</v>
      </c>
      <c r="B9">
        <v>45.946147051098279</v>
      </c>
      <c r="C9">
        <v>53.023801853682279</v>
      </c>
      <c r="D9">
        <v>31.76119292441836</v>
      </c>
      <c r="E9">
        <v>54.840541463795901</v>
      </c>
      <c r="F9">
        <v>73.990899423189177</v>
      </c>
      <c r="G9">
        <v>37.159260232515017</v>
      </c>
      <c r="H9">
        <v>43.584999995160757</v>
      </c>
      <c r="I9">
        <v>32.966132751660467</v>
      </c>
      <c r="J9">
        <v>34.572522207732227</v>
      </c>
      <c r="K9">
        <v>28.260371037715441</v>
      </c>
      <c r="L9">
        <v>191.0703224174982</v>
      </c>
      <c r="M9">
        <v>34.846968017710012</v>
      </c>
      <c r="N9">
        <v>73.535518653707143</v>
      </c>
      <c r="O9">
        <v>88.300028588691632</v>
      </c>
      <c r="P9">
        <v>59.382628584913682</v>
      </c>
      <c r="Q9">
        <v>43.791473699761482</v>
      </c>
      <c r="R9">
        <v>47.194975777605478</v>
      </c>
      <c r="S9">
        <v>27.90411499321775</v>
      </c>
      <c r="T9">
        <v>144.08869317613511</v>
      </c>
      <c r="U9">
        <v>93.420810234950991</v>
      </c>
    </row>
    <row r="10" spans="1:21" x14ac:dyDescent="0.2">
      <c r="A10" s="1" t="s">
        <v>28</v>
      </c>
      <c r="B10">
        <v>53.550057710440697</v>
      </c>
      <c r="C10">
        <v>55.02794418236094</v>
      </c>
      <c r="D10">
        <v>40.7460462542304</v>
      </c>
      <c r="E10">
        <v>55.27753537771752</v>
      </c>
      <c r="F10">
        <v>92.916955941168084</v>
      </c>
      <c r="G10">
        <v>42.586569313257279</v>
      </c>
      <c r="H10">
        <v>51.851486991384718</v>
      </c>
      <c r="I10">
        <v>39.63634991543821</v>
      </c>
      <c r="J10">
        <v>36.627557120556901</v>
      </c>
      <c r="K10">
        <v>36.525560015264404</v>
      </c>
      <c r="L10">
        <v>161.35521521681639</v>
      </c>
      <c r="M10">
        <v>42.008099339055804</v>
      </c>
      <c r="N10">
        <v>68.732857807371857</v>
      </c>
      <c r="O10">
        <v>85.608373539982381</v>
      </c>
      <c r="P10">
        <v>61.529512316774287</v>
      </c>
      <c r="Q10">
        <v>50.060836055807123</v>
      </c>
      <c r="R10">
        <v>51.67760955907459</v>
      </c>
      <c r="S10">
        <v>25.680122255414421</v>
      </c>
      <c r="T10">
        <v>122.7631372977538</v>
      </c>
      <c r="U10">
        <v>95.514151039946995</v>
      </c>
    </row>
    <row r="11" spans="1:21" x14ac:dyDescent="0.2">
      <c r="A11" s="1" t="s">
        <v>29</v>
      </c>
      <c r="B11">
        <v>53.00412041789447</v>
      </c>
      <c r="C11">
        <v>55.446592317341612</v>
      </c>
      <c r="D11">
        <v>42.127146261428138</v>
      </c>
      <c r="E11">
        <v>57.126350648191888</v>
      </c>
      <c r="F11">
        <v>93.986662536369295</v>
      </c>
      <c r="G11">
        <v>43.556934522112577</v>
      </c>
      <c r="H11">
        <v>52.654979087434597</v>
      </c>
      <c r="I11">
        <v>40.134460991984987</v>
      </c>
      <c r="J11">
        <v>37.407041890603317</v>
      </c>
      <c r="K11">
        <v>34.634728192659573</v>
      </c>
      <c r="L11">
        <v>164.2713280482221</v>
      </c>
      <c r="M11">
        <v>41.348062605802149</v>
      </c>
      <c r="N11">
        <v>70.138014758123035</v>
      </c>
      <c r="O11">
        <v>88.439618402686534</v>
      </c>
      <c r="P11">
        <v>62.74971659627505</v>
      </c>
      <c r="Q11">
        <v>51.699316690377088</v>
      </c>
      <c r="R11">
        <v>52.731349773936998</v>
      </c>
      <c r="S11">
        <v>22.076589668501281</v>
      </c>
      <c r="T11">
        <v>123.162105034352</v>
      </c>
      <c r="U11">
        <v>93.808802029144275</v>
      </c>
    </row>
    <row r="12" spans="1:21" x14ac:dyDescent="0.2">
      <c r="A12" s="1" t="s">
        <v>30</v>
      </c>
      <c r="B12">
        <v>63.494939715117518</v>
      </c>
      <c r="C12">
        <v>70.004475595165587</v>
      </c>
      <c r="D12">
        <v>55.997089727339343</v>
      </c>
      <c r="E12">
        <v>72.733252118286927</v>
      </c>
      <c r="F12">
        <v>110.92605290760351</v>
      </c>
      <c r="G12">
        <v>47.884627614814292</v>
      </c>
      <c r="H12">
        <v>69.297213741580933</v>
      </c>
      <c r="I12">
        <v>53.786698610663571</v>
      </c>
      <c r="J12">
        <v>51.303194719042047</v>
      </c>
      <c r="K12">
        <v>48.086066362442352</v>
      </c>
      <c r="L12">
        <v>180.98776566343929</v>
      </c>
      <c r="M12">
        <v>55.99420422455664</v>
      </c>
      <c r="N12">
        <v>80.891773981184016</v>
      </c>
      <c r="O12">
        <v>109.8994019022001</v>
      </c>
      <c r="P12">
        <v>83.830540621695206</v>
      </c>
      <c r="Q12">
        <v>65.027835742423648</v>
      </c>
      <c r="R12">
        <v>61.835202429208238</v>
      </c>
      <c r="S12">
        <v>38.690815598174112</v>
      </c>
      <c r="T12">
        <v>142.61342963653371</v>
      </c>
      <c r="U12">
        <v>123.90409032087609</v>
      </c>
    </row>
    <row r="13" spans="1:21" x14ac:dyDescent="0.2">
      <c r="A13" s="1" t="s">
        <v>31</v>
      </c>
      <c r="B13">
        <v>62.551227117909143</v>
      </c>
      <c r="C13">
        <v>65.505427501004633</v>
      </c>
      <c r="D13">
        <v>55.475284137270677</v>
      </c>
      <c r="E13">
        <v>68.977392797402359</v>
      </c>
      <c r="F13">
        <v>106.4389681231163</v>
      </c>
      <c r="G13">
        <v>47.502462298015963</v>
      </c>
      <c r="H13">
        <v>67.746347341376151</v>
      </c>
      <c r="I13">
        <v>53.151941982600668</v>
      </c>
      <c r="J13">
        <v>51.642018709945503</v>
      </c>
      <c r="K13">
        <v>49.17284784633425</v>
      </c>
      <c r="L13">
        <v>154.88696518879121</v>
      </c>
      <c r="M13">
        <v>57.501838183167848</v>
      </c>
      <c r="N13">
        <v>80.131340777882102</v>
      </c>
      <c r="O13">
        <v>101.092367075059</v>
      </c>
      <c r="P13">
        <v>80.349997461245493</v>
      </c>
      <c r="Q13">
        <v>63.235829775998972</v>
      </c>
      <c r="R13">
        <v>60.942295392986992</v>
      </c>
      <c r="S13">
        <v>37.795274614023903</v>
      </c>
      <c r="T13">
        <v>127.01910536758071</v>
      </c>
      <c r="U13">
        <v>114.627733023576</v>
      </c>
    </row>
    <row r="14" spans="1:21" x14ac:dyDescent="0.2">
      <c r="A14" s="1" t="s">
        <v>32</v>
      </c>
      <c r="B14">
        <v>101.8225522820378</v>
      </c>
      <c r="C14">
        <v>84.905129566039406</v>
      </c>
      <c r="D14">
        <v>71.647970279454441</v>
      </c>
      <c r="E14">
        <v>99.653754174988336</v>
      </c>
      <c r="F14">
        <v>138.03473488732939</v>
      </c>
      <c r="G14">
        <v>53.754166120139537</v>
      </c>
      <c r="H14">
        <v>96.281597728524801</v>
      </c>
      <c r="I14">
        <v>75.158477541101348</v>
      </c>
      <c r="J14">
        <v>71.434421467878153</v>
      </c>
      <c r="K14">
        <v>65.657860027310392</v>
      </c>
      <c r="L14">
        <v>153.55955786106449</v>
      </c>
      <c r="M14">
        <v>67.553274140849155</v>
      </c>
      <c r="N14">
        <v>106.00906340660021</v>
      </c>
      <c r="O14">
        <v>122.6981221997689</v>
      </c>
      <c r="P14">
        <v>104.92370593959269</v>
      </c>
      <c r="Q14">
        <v>83.539776274653633</v>
      </c>
      <c r="R14">
        <v>93.666811788406505</v>
      </c>
      <c r="S14">
        <v>48.06090831378723</v>
      </c>
      <c r="T14">
        <v>160.26293635698229</v>
      </c>
      <c r="U14">
        <v>137.1309156157578</v>
      </c>
    </row>
    <row r="15" spans="1:21" x14ac:dyDescent="0.2">
      <c r="A15" s="1" t="s">
        <v>33</v>
      </c>
      <c r="B15">
        <v>100.7117620453496</v>
      </c>
      <c r="C15">
        <v>82.943851289775949</v>
      </c>
      <c r="D15">
        <v>71.564680948017752</v>
      </c>
      <c r="E15">
        <v>98.071615588803681</v>
      </c>
      <c r="F15">
        <v>136.36060385669501</v>
      </c>
      <c r="G15">
        <v>52.771442974533578</v>
      </c>
      <c r="H15">
        <v>94.853468192399802</v>
      </c>
      <c r="I15">
        <v>77.001409923956729</v>
      </c>
      <c r="J15">
        <v>70.949090699401197</v>
      </c>
      <c r="K15">
        <v>67.447985357992451</v>
      </c>
      <c r="L15">
        <v>157.4180161576827</v>
      </c>
      <c r="M15">
        <v>67.753629771196202</v>
      </c>
      <c r="N15">
        <v>106.84680478664519</v>
      </c>
      <c r="O15">
        <v>118.5790928809584</v>
      </c>
      <c r="P15">
        <v>103.96107004008449</v>
      </c>
      <c r="Q15">
        <v>84.427581455215432</v>
      </c>
      <c r="R15">
        <v>94.379500971538107</v>
      </c>
      <c r="S15">
        <v>43.90046335870101</v>
      </c>
      <c r="T15">
        <v>154.98399199441079</v>
      </c>
      <c r="U15">
        <v>131.78844709722711</v>
      </c>
    </row>
    <row r="16" spans="1:21" x14ac:dyDescent="0.2">
      <c r="A16" s="1" t="s">
        <v>34</v>
      </c>
      <c r="B16">
        <v>111.80828981720219</v>
      </c>
      <c r="C16">
        <v>92.848105624376359</v>
      </c>
      <c r="D16">
        <v>99.812930395652103</v>
      </c>
      <c r="E16">
        <v>104.4988074671983</v>
      </c>
      <c r="F16">
        <v>145.3695094465248</v>
      </c>
      <c r="G16">
        <v>104.8990127879737</v>
      </c>
      <c r="H16">
        <v>137.1036100520447</v>
      </c>
      <c r="I16">
        <v>99.385329179074915</v>
      </c>
      <c r="J16">
        <v>97.912856583519897</v>
      </c>
      <c r="K16">
        <v>91.394202243836972</v>
      </c>
      <c r="L16">
        <v>104.7021603768361</v>
      </c>
      <c r="M16">
        <v>98.277367209989208</v>
      </c>
      <c r="N16">
        <v>131.6333801140195</v>
      </c>
      <c r="O16">
        <v>180.79498908895491</v>
      </c>
      <c r="P16">
        <v>125.0588386829251</v>
      </c>
      <c r="Q16">
        <v>109.22783783193989</v>
      </c>
      <c r="R16">
        <v>143.31489242075381</v>
      </c>
      <c r="S16">
        <v>53.310881150557229</v>
      </c>
      <c r="T16">
        <v>162.5195348692632</v>
      </c>
      <c r="U16">
        <v>145.19648935294961</v>
      </c>
    </row>
    <row r="17" spans="1:21" x14ac:dyDescent="0.2">
      <c r="A17" s="1" t="s">
        <v>35</v>
      </c>
      <c r="B17">
        <v>113.93334859801141</v>
      </c>
      <c r="C17">
        <v>94.188357645892779</v>
      </c>
      <c r="D17">
        <v>100.4836899994655</v>
      </c>
      <c r="E17">
        <v>104.014007796868</v>
      </c>
      <c r="F17">
        <v>145.70644548735191</v>
      </c>
      <c r="G17">
        <v>104.7970165287109</v>
      </c>
      <c r="H17">
        <v>138.68375447342689</v>
      </c>
      <c r="I17">
        <v>101.0977528642258</v>
      </c>
      <c r="J17">
        <v>97.543244821061535</v>
      </c>
      <c r="K17">
        <v>96.12174191033651</v>
      </c>
      <c r="L17">
        <v>115.57354229868569</v>
      </c>
      <c r="M17">
        <v>99.995527748138286</v>
      </c>
      <c r="N17">
        <v>135.56846583520749</v>
      </c>
      <c r="O17">
        <v>181.40452110258721</v>
      </c>
      <c r="P17">
        <v>127.3033735133349</v>
      </c>
      <c r="Q17">
        <v>112.20890142396441</v>
      </c>
      <c r="R17">
        <v>142.69884874292879</v>
      </c>
      <c r="S17">
        <v>51.387136900285448</v>
      </c>
      <c r="T17">
        <v>161.60226327709219</v>
      </c>
      <c r="U17">
        <v>141.70144429280751</v>
      </c>
    </row>
    <row r="18" spans="1:21" x14ac:dyDescent="0.2">
      <c r="A18" s="1" t="s">
        <v>36</v>
      </c>
      <c r="B18">
        <v>130.50014881868199</v>
      </c>
      <c r="C18">
        <v>116.756995533995</v>
      </c>
      <c r="D18">
        <v>135.58879522348801</v>
      </c>
      <c r="E18">
        <v>144.52554287150579</v>
      </c>
      <c r="F18">
        <v>208.31047841345571</v>
      </c>
      <c r="G18">
        <v>131.12715564890351</v>
      </c>
      <c r="H18">
        <v>183.99678409340791</v>
      </c>
      <c r="I18">
        <v>122.4507829492635</v>
      </c>
      <c r="J18">
        <v>109.8721223798358</v>
      </c>
      <c r="K18">
        <v>93.617765335999238</v>
      </c>
      <c r="L18">
        <v>180.75313472192281</v>
      </c>
      <c r="M18">
        <v>130.21894985924411</v>
      </c>
      <c r="N18">
        <v>190.24516326910009</v>
      </c>
      <c r="O18">
        <v>269.44717371620959</v>
      </c>
      <c r="P18">
        <v>160.1242841448458</v>
      </c>
      <c r="Q18">
        <v>153.02286786890011</v>
      </c>
      <c r="R18">
        <v>181.55170936652291</v>
      </c>
      <c r="S18">
        <v>74.913861027766657</v>
      </c>
      <c r="T18">
        <v>280.66803026769293</v>
      </c>
      <c r="U18">
        <v>179.19653581110711</v>
      </c>
    </row>
    <row r="19" spans="1:21" x14ac:dyDescent="0.2">
      <c r="A19" s="1" t="s">
        <v>37</v>
      </c>
      <c r="B19">
        <v>133.27390792607139</v>
      </c>
      <c r="C19">
        <v>117.3420818726923</v>
      </c>
      <c r="D19">
        <v>138.3863803929689</v>
      </c>
      <c r="E19">
        <v>142.79169478434781</v>
      </c>
      <c r="F19">
        <v>205.7480301856921</v>
      </c>
      <c r="G19">
        <v>127.4741820410006</v>
      </c>
      <c r="H19">
        <v>183.82241581739149</v>
      </c>
      <c r="I19">
        <v>123.51448827380619</v>
      </c>
      <c r="J19">
        <v>110.20346411770571</v>
      </c>
      <c r="K19">
        <v>100.277503830054</v>
      </c>
      <c r="L19">
        <v>164.67157390835899</v>
      </c>
      <c r="M19">
        <v>131.4039072466316</v>
      </c>
      <c r="N19">
        <v>196.03815120352439</v>
      </c>
      <c r="O19">
        <v>268.61650831520188</v>
      </c>
      <c r="P19">
        <v>160.72604292978801</v>
      </c>
      <c r="Q19">
        <v>155.3228703391668</v>
      </c>
      <c r="R19">
        <v>182.2773498567756</v>
      </c>
      <c r="S19">
        <v>77.457215302076193</v>
      </c>
      <c r="T19">
        <v>268.05900780469648</v>
      </c>
      <c r="U19">
        <v>176.5728246191814</v>
      </c>
    </row>
    <row r="20" spans="1:21" x14ac:dyDescent="0.2">
      <c r="A20" s="1" t="s">
        <v>38</v>
      </c>
      <c r="B20">
        <v>165.47410008581721</v>
      </c>
      <c r="C20">
        <v>180.9200547601406</v>
      </c>
      <c r="D20">
        <v>162.93018503768931</v>
      </c>
      <c r="E20">
        <v>214.72948584147551</v>
      </c>
      <c r="F20">
        <v>278.97115434484408</v>
      </c>
      <c r="G20">
        <v>175.3518200498076</v>
      </c>
      <c r="H20">
        <v>201.04849751383921</v>
      </c>
      <c r="I20">
        <v>158.573265852573</v>
      </c>
      <c r="J20">
        <v>149.6414315761634</v>
      </c>
      <c r="K20">
        <v>113.2457200816982</v>
      </c>
      <c r="L20">
        <v>383.47964876309271</v>
      </c>
      <c r="M20">
        <v>159.27314355083669</v>
      </c>
      <c r="N20">
        <v>224.3043930674481</v>
      </c>
      <c r="O20">
        <v>378.58825052854593</v>
      </c>
      <c r="P20">
        <v>208.04665818463221</v>
      </c>
      <c r="Q20">
        <v>185.9649090471724</v>
      </c>
      <c r="R20">
        <v>195.4462960944779</v>
      </c>
      <c r="S20">
        <v>136.09563561508031</v>
      </c>
      <c r="T20">
        <v>350.50579159002461</v>
      </c>
      <c r="U20">
        <v>241.90114071039841</v>
      </c>
    </row>
    <row r="21" spans="1:21" x14ac:dyDescent="0.2">
      <c r="A21" s="1" t="s">
        <v>39</v>
      </c>
      <c r="B21">
        <v>168.02633039738049</v>
      </c>
      <c r="C21">
        <v>178.9945684938323</v>
      </c>
      <c r="D21">
        <v>164.97245216281101</v>
      </c>
      <c r="E21">
        <v>207.0019733217145</v>
      </c>
      <c r="F21">
        <v>267.6628654300078</v>
      </c>
      <c r="G21">
        <v>172.48460254217881</v>
      </c>
      <c r="H21">
        <v>201.06925208957651</v>
      </c>
      <c r="I21">
        <v>158.9793027331331</v>
      </c>
      <c r="J21">
        <v>149.39595812079509</v>
      </c>
      <c r="K21">
        <v>119.41512845653369</v>
      </c>
      <c r="L21">
        <v>373.76624787102992</v>
      </c>
      <c r="M21">
        <v>159.0507509291572</v>
      </c>
      <c r="N21">
        <v>226.7873856390305</v>
      </c>
      <c r="O21">
        <v>371.12435920482147</v>
      </c>
      <c r="P21">
        <v>205.94384737503501</v>
      </c>
      <c r="Q21">
        <v>184.00647377815491</v>
      </c>
      <c r="R21">
        <v>192.79522323118329</v>
      </c>
      <c r="S21">
        <v>135.61331427245349</v>
      </c>
      <c r="T21">
        <v>338.99584717648281</v>
      </c>
      <c r="U21">
        <v>234.88704664407621</v>
      </c>
    </row>
    <row r="22" spans="1:21" x14ac:dyDescent="0.2">
      <c r="A22" s="1" t="s">
        <v>40</v>
      </c>
      <c r="B22">
        <v>255.96173044002339</v>
      </c>
      <c r="C22">
        <v>250.86265160836331</v>
      </c>
      <c r="D22">
        <v>239.3654930848362</v>
      </c>
      <c r="E22">
        <v>267.63618605401342</v>
      </c>
      <c r="F22">
        <v>376.89413030796209</v>
      </c>
      <c r="G22">
        <v>252.26418893318649</v>
      </c>
      <c r="H22">
        <v>272.26966895130329</v>
      </c>
      <c r="I22">
        <v>224.4073919972048</v>
      </c>
      <c r="J22">
        <v>162.82846239034561</v>
      </c>
      <c r="K22">
        <v>151.0779851289746</v>
      </c>
      <c r="L22">
        <v>446.60169169369351</v>
      </c>
      <c r="M22">
        <v>203.37050055154279</v>
      </c>
      <c r="N22">
        <v>345.17670897179039</v>
      </c>
      <c r="O22">
        <v>552.71134437302919</v>
      </c>
      <c r="P22">
        <v>267.16916367686707</v>
      </c>
      <c r="Q22">
        <v>288.75993742520251</v>
      </c>
      <c r="R22">
        <v>366.51199231261171</v>
      </c>
      <c r="S22">
        <v>138.35482200816091</v>
      </c>
      <c r="T22">
        <v>332.40212576925751</v>
      </c>
      <c r="U22">
        <v>288.88718059053463</v>
      </c>
    </row>
    <row r="23" spans="1:21" x14ac:dyDescent="0.2">
      <c r="A23" s="1" t="s">
        <v>41</v>
      </c>
      <c r="B23">
        <v>258.50846194370268</v>
      </c>
      <c r="C23">
        <v>250.96997196912849</v>
      </c>
      <c r="D23">
        <v>238.71651199048841</v>
      </c>
      <c r="E23">
        <v>263.87423093855369</v>
      </c>
      <c r="F23">
        <v>366.10049862874121</v>
      </c>
      <c r="G23">
        <v>250.64363864125539</v>
      </c>
      <c r="H23">
        <v>270.82660178966711</v>
      </c>
      <c r="I23">
        <v>225.97790051453279</v>
      </c>
      <c r="J23">
        <v>167.6587158358515</v>
      </c>
      <c r="K23">
        <v>161.0573597840218</v>
      </c>
      <c r="L23">
        <v>417.79908038462759</v>
      </c>
      <c r="M23">
        <v>202.08433925650931</v>
      </c>
      <c r="N23">
        <v>345.10367991780191</v>
      </c>
      <c r="O23">
        <v>533.31453758620819</v>
      </c>
      <c r="P23">
        <v>262.38492616519892</v>
      </c>
      <c r="Q23">
        <v>287.80291889389031</v>
      </c>
      <c r="R23">
        <v>358.95424896988447</v>
      </c>
      <c r="S23">
        <v>139.04476500672271</v>
      </c>
      <c r="T23">
        <v>306.14255858936099</v>
      </c>
      <c r="U23">
        <v>275.52571011740758</v>
      </c>
    </row>
    <row r="24" spans="1:21" x14ac:dyDescent="0.2">
      <c r="A24" s="1" t="s">
        <v>42</v>
      </c>
      <c r="B24">
        <v>297.25404528047579</v>
      </c>
      <c r="C24">
        <v>249.96984116060531</v>
      </c>
      <c r="D24">
        <v>293.03719919862692</v>
      </c>
      <c r="E24">
        <v>293.93779169930718</v>
      </c>
      <c r="F24">
        <v>339.8516319818047</v>
      </c>
      <c r="G24">
        <v>245.15934596142401</v>
      </c>
      <c r="H24">
        <v>322.69445572895069</v>
      </c>
      <c r="I24">
        <v>306.46682253611209</v>
      </c>
      <c r="J24">
        <v>139.39822181365949</v>
      </c>
      <c r="K24">
        <v>188.4608318820726</v>
      </c>
      <c r="L24">
        <v>540.1895165431971</v>
      </c>
      <c r="M24">
        <v>220.97992583844791</v>
      </c>
      <c r="N24">
        <v>451.02006628661968</v>
      </c>
      <c r="O24">
        <v>775.01357054997902</v>
      </c>
      <c r="P24">
        <v>335.71501639993681</v>
      </c>
      <c r="Q24">
        <v>381.69254274264227</v>
      </c>
      <c r="R24">
        <v>483.25295315402269</v>
      </c>
      <c r="S24">
        <v>192.7306686992427</v>
      </c>
      <c r="T24">
        <v>253.80543723259709</v>
      </c>
      <c r="U24">
        <v>261.44762915077729</v>
      </c>
    </row>
    <row r="25" spans="1:21" x14ac:dyDescent="0.2">
      <c r="A25" s="1" t="s">
        <v>43</v>
      </c>
      <c r="B25">
        <v>291.56592779677771</v>
      </c>
      <c r="C25">
        <v>252.93386327863431</v>
      </c>
      <c r="D25">
        <v>288.52651760156499</v>
      </c>
      <c r="E25">
        <v>287.73566647912179</v>
      </c>
      <c r="F25">
        <v>343.97612008590528</v>
      </c>
      <c r="G25">
        <v>245.92401426667661</v>
      </c>
      <c r="H25">
        <v>323.99703441411179</v>
      </c>
      <c r="I25">
        <v>304.06944838040363</v>
      </c>
      <c r="J25">
        <v>141.1873645384421</v>
      </c>
      <c r="K25">
        <v>193.6066813721954</v>
      </c>
      <c r="L25">
        <v>530.97274713036336</v>
      </c>
      <c r="M25">
        <v>220.20136994232871</v>
      </c>
      <c r="N25">
        <v>433.56784592438731</v>
      </c>
      <c r="O25">
        <v>761.38785738369995</v>
      </c>
      <c r="P25">
        <v>334.1561378056291</v>
      </c>
      <c r="Q25">
        <v>369.33810740967709</v>
      </c>
      <c r="R25">
        <v>470.30111059737999</v>
      </c>
      <c r="S25">
        <v>198.32603207899831</v>
      </c>
      <c r="T25">
        <v>261.55277320415729</v>
      </c>
      <c r="U25">
        <v>262.7236013176684</v>
      </c>
    </row>
    <row r="26" spans="1:21" x14ac:dyDescent="0.2">
      <c r="A26" s="1" t="s">
        <v>44</v>
      </c>
      <c r="B26">
        <v>314.5736770607628</v>
      </c>
      <c r="C26">
        <v>275.4574989061324</v>
      </c>
      <c r="D26">
        <v>333.74767286537792</v>
      </c>
      <c r="E26">
        <v>368.66976583039082</v>
      </c>
      <c r="F26">
        <v>326.39179241473948</v>
      </c>
      <c r="G26">
        <v>234.861517490533</v>
      </c>
      <c r="H26">
        <v>339.35298571598952</v>
      </c>
      <c r="I26">
        <v>344.70906508051797</v>
      </c>
      <c r="J26">
        <v>185.45451216664179</v>
      </c>
      <c r="K26">
        <v>230.07880058362991</v>
      </c>
      <c r="L26">
        <v>639.04863513933401</v>
      </c>
      <c r="M26">
        <v>260.43881851493319</v>
      </c>
      <c r="N26">
        <v>536.60748748007063</v>
      </c>
      <c r="O26">
        <v>792.05666255192557</v>
      </c>
      <c r="P26">
        <v>420.3450006225417</v>
      </c>
      <c r="Q26">
        <v>426.33019765216193</v>
      </c>
      <c r="R26">
        <v>515.99516450586532</v>
      </c>
      <c r="S26">
        <v>225.79019267310511</v>
      </c>
      <c r="T26">
        <v>293.5736945030132</v>
      </c>
      <c r="U26">
        <v>278.04861384025702</v>
      </c>
    </row>
    <row r="27" spans="1:21" x14ac:dyDescent="0.2">
      <c r="A27" s="1" t="s">
        <v>45</v>
      </c>
      <c r="B27">
        <v>306.14325551120561</v>
      </c>
      <c r="C27">
        <v>266.53917933813409</v>
      </c>
      <c r="D27">
        <v>329.11749250349209</v>
      </c>
      <c r="E27">
        <v>355.68771969700208</v>
      </c>
      <c r="F27">
        <v>317.94557409389898</v>
      </c>
      <c r="G27">
        <v>229.20857058412381</v>
      </c>
      <c r="H27">
        <v>335.29358470263583</v>
      </c>
      <c r="I27">
        <v>342.13366441629267</v>
      </c>
      <c r="J27">
        <v>175.48204102126931</v>
      </c>
      <c r="K27">
        <v>242.6760794513759</v>
      </c>
      <c r="L27">
        <v>597.63667982844925</v>
      </c>
      <c r="M27">
        <v>258.26926454897767</v>
      </c>
      <c r="N27">
        <v>506.58570688133148</v>
      </c>
      <c r="O27">
        <v>763.33595018865174</v>
      </c>
      <c r="P27">
        <v>405.50770831196093</v>
      </c>
      <c r="Q27">
        <v>407.49040678387013</v>
      </c>
      <c r="R27">
        <v>483.81355548783438</v>
      </c>
      <c r="S27">
        <v>227.90637105534759</v>
      </c>
      <c r="T27">
        <v>263.12517097165102</v>
      </c>
      <c r="U27">
        <v>260.48668287255413</v>
      </c>
    </row>
  </sheetData>
  <conditionalFormatting sqref="B2:U27">
    <cfRule type="colorScale" priority="1">
      <colorScale>
        <cfvo type="num" val="10"/>
        <cfvo type="num" val="50"/>
        <cfvo type="num" val="1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workbookViewId="0">
      <selection activeCell="N32" sqref="N32"/>
    </sheetView>
  </sheetViews>
  <sheetFormatPr baseColWidth="10" defaultColWidth="8.83203125" defaultRowHeight="15" x14ac:dyDescent="0.2"/>
  <cols>
    <col min="1" max="1" width="17.5" bestFit="1" customWidth="1"/>
    <col min="2" max="8" width="12.6640625" bestFit="1" customWidth="1"/>
    <col min="9" max="9" width="13.6640625" bestFit="1" customWidth="1"/>
    <col min="10" max="13" width="12.6640625" bestFit="1" customWidth="1"/>
    <col min="14" max="14" width="14" bestFit="1" customWidth="1"/>
    <col min="15" max="15" width="12.6640625" bestFit="1" customWidth="1"/>
    <col min="16" max="16" width="13.1640625" bestFit="1" customWidth="1"/>
    <col min="17" max="18" width="12.6640625" bestFit="1" customWidth="1"/>
    <col min="19" max="19" width="14.6640625" bestFit="1" customWidth="1"/>
    <col min="20" max="21" width="12.6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>
        <v>-29.12108542098553</v>
      </c>
      <c r="C2">
        <v>-21.882022778383341</v>
      </c>
      <c r="D2">
        <v>-23.328439657539949</v>
      </c>
      <c r="E2">
        <v>-38.743616067151819</v>
      </c>
      <c r="F2">
        <v>-20.18097916955702</v>
      </c>
      <c r="G2">
        <v>-41.774230376047861</v>
      </c>
      <c r="H2">
        <v>-25.871769882143258</v>
      </c>
      <c r="I2">
        <v>-18.340297077436421</v>
      </c>
      <c r="J2">
        <v>-32.641245322696527</v>
      </c>
      <c r="K2">
        <v>-18.21580130326522</v>
      </c>
      <c r="L2">
        <v>-11.664850356512829</v>
      </c>
      <c r="M2">
        <v>-12.492968653139499</v>
      </c>
      <c r="N2">
        <v>-8.6468358125100746</v>
      </c>
      <c r="O2">
        <v>-5.9437385185183311</v>
      </c>
      <c r="P2">
        <v>-40.011828197154102</v>
      </c>
      <c r="Q2">
        <v>-39.714811954459933</v>
      </c>
      <c r="R2">
        <v>-5.9157068661802024</v>
      </c>
      <c r="S2">
        <v>-17.726704586712241</v>
      </c>
      <c r="T2">
        <v>-8.5366475460301245</v>
      </c>
      <c r="U2">
        <v>-9.5709424062405741</v>
      </c>
    </row>
    <row r="3" spans="1:21" x14ac:dyDescent="0.2">
      <c r="A3" s="1" t="s">
        <v>21</v>
      </c>
      <c r="B3">
        <v>-31.078288514019501</v>
      </c>
      <c r="C3">
        <v>-25.559403095554551</v>
      </c>
      <c r="D3">
        <v>-25.14019340896963</v>
      </c>
      <c r="E3">
        <v>-40.157388695212511</v>
      </c>
      <c r="F3">
        <v>-23.74952206388636</v>
      </c>
      <c r="G3">
        <v>-44.937863182080363</v>
      </c>
      <c r="H3">
        <v>-27.34653396545098</v>
      </c>
      <c r="I3">
        <v>-20.272719546984071</v>
      </c>
      <c r="J3">
        <v>-30.281590235265771</v>
      </c>
      <c r="K3">
        <v>-20.294596545475159</v>
      </c>
      <c r="L3">
        <v>-13.599611168254411</v>
      </c>
      <c r="M3">
        <v>-14.06202098506532</v>
      </c>
      <c r="N3">
        <v>-9.7130757848998659</v>
      </c>
      <c r="O3">
        <v>-8.4805465347498039</v>
      </c>
      <c r="P3">
        <v>-43.238658440588473</v>
      </c>
      <c r="Q3">
        <v>-39.358464909823518</v>
      </c>
      <c r="R3">
        <v>-7.5876303982002842</v>
      </c>
      <c r="S3">
        <v>-18.248863606266891</v>
      </c>
      <c r="T3">
        <v>-12.533517736559229</v>
      </c>
      <c r="U3">
        <v>-11.520630470266889</v>
      </c>
    </row>
    <row r="4" spans="1:21" x14ac:dyDescent="0.2">
      <c r="A4" s="1" t="s">
        <v>22</v>
      </c>
      <c r="B4">
        <v>-34.559151352045653</v>
      </c>
      <c r="C4">
        <v>-27.84952997907854</v>
      </c>
      <c r="D4">
        <v>-28.421809663148721</v>
      </c>
      <c r="E4">
        <v>-39.095056017357003</v>
      </c>
      <c r="F4">
        <v>-30.224973129574639</v>
      </c>
      <c r="G4">
        <v>-49.339319671562087</v>
      </c>
      <c r="H4">
        <v>-31.465166580927221</v>
      </c>
      <c r="I4">
        <v>-24.17395478825566</v>
      </c>
      <c r="J4">
        <v>-32.52666511078786</v>
      </c>
      <c r="K4">
        <v>-23.630196586185981</v>
      </c>
      <c r="L4">
        <v>-14.8088402764633</v>
      </c>
      <c r="M4">
        <v>-19.65966752925895</v>
      </c>
      <c r="N4">
        <v>-13.49023411583752</v>
      </c>
      <c r="O4">
        <v>-13.845303805422949</v>
      </c>
      <c r="P4">
        <v>-51.189293814294587</v>
      </c>
      <c r="Q4">
        <v>-38.948731076978767</v>
      </c>
      <c r="R4">
        <v>-12.12876443555143</v>
      </c>
      <c r="S4">
        <v>-22.256657362738562</v>
      </c>
      <c r="T4">
        <v>-18.016222378882421</v>
      </c>
      <c r="U4">
        <v>-17.722040036354251</v>
      </c>
    </row>
    <row r="5" spans="1:21" x14ac:dyDescent="0.2">
      <c r="A5" s="1" t="s">
        <v>23</v>
      </c>
      <c r="B5">
        <v>-36.367914265489908</v>
      </c>
      <c r="C5">
        <v>-31.830566285230262</v>
      </c>
      <c r="D5">
        <v>-28.637547992669401</v>
      </c>
      <c r="E5">
        <v>-42.261413987872558</v>
      </c>
      <c r="F5">
        <v>-32.408090015986083</v>
      </c>
      <c r="G5">
        <v>-58.768059303238893</v>
      </c>
      <c r="H5">
        <v>-31.937925651362299</v>
      </c>
      <c r="I5">
        <v>-26.25053604314175</v>
      </c>
      <c r="J5">
        <v>-34.50779075628212</v>
      </c>
      <c r="K5">
        <v>-26.356191126966898</v>
      </c>
      <c r="L5">
        <v>-19.271621152464562</v>
      </c>
      <c r="M5">
        <v>-20.05804362562235</v>
      </c>
      <c r="N5">
        <v>-14.94635841086113</v>
      </c>
      <c r="O5">
        <v>-14.76401922565447</v>
      </c>
      <c r="P5">
        <v>-53.407427643685168</v>
      </c>
      <c r="Q5">
        <v>-39.489850728762121</v>
      </c>
      <c r="R5">
        <v>-13.258033585130031</v>
      </c>
      <c r="S5">
        <v>-27.514277225505062</v>
      </c>
      <c r="T5">
        <v>-20.75501646292425</v>
      </c>
      <c r="U5">
        <v>-19.313938527784732</v>
      </c>
    </row>
    <row r="6" spans="1:21" x14ac:dyDescent="0.2">
      <c r="A6" s="1" t="s">
        <v>24</v>
      </c>
      <c r="B6">
        <v>-40.786195283401298</v>
      </c>
      <c r="C6">
        <v>-37.396138718102463</v>
      </c>
      <c r="D6">
        <v>-33.258972685516767</v>
      </c>
      <c r="E6">
        <v>-51.222635177803411</v>
      </c>
      <c r="F6">
        <v>-38.16433356213274</v>
      </c>
      <c r="G6">
        <v>-71.520112713086164</v>
      </c>
      <c r="H6">
        <v>-41.291293758478709</v>
      </c>
      <c r="I6">
        <v>-31.917790232759621</v>
      </c>
      <c r="J6">
        <v>-48.224279199744032</v>
      </c>
      <c r="K6">
        <v>-28.444714106356258</v>
      </c>
      <c r="L6">
        <v>-26.915121244596719</v>
      </c>
      <c r="M6">
        <v>-25.95035544374441</v>
      </c>
      <c r="N6">
        <v>-21.188657684506421</v>
      </c>
      <c r="O6">
        <v>-23.735068810844179</v>
      </c>
      <c r="P6">
        <v>-54.333434797130948</v>
      </c>
      <c r="Q6">
        <v>-48.291834175026203</v>
      </c>
      <c r="R6">
        <v>-22.98366724758322</v>
      </c>
      <c r="S6">
        <v>-24.87457031872767</v>
      </c>
      <c r="T6">
        <v>-32.865585132122938</v>
      </c>
      <c r="U6">
        <v>-31.056594629484501</v>
      </c>
    </row>
    <row r="7" spans="1:21" x14ac:dyDescent="0.2">
      <c r="A7" s="1" t="s">
        <v>25</v>
      </c>
      <c r="B7">
        <v>-42.044591162263487</v>
      </c>
      <c r="C7">
        <v>-37.308263726626393</v>
      </c>
      <c r="D7">
        <v>-33.825934633433157</v>
      </c>
      <c r="E7">
        <v>-50.608710916036863</v>
      </c>
      <c r="F7">
        <v>-39.177898955290573</v>
      </c>
      <c r="G7">
        <v>-69.953745727934248</v>
      </c>
      <c r="H7">
        <v>-41.407508204144271</v>
      </c>
      <c r="I7">
        <v>-33.087381367918297</v>
      </c>
      <c r="J7">
        <v>-46.201700752395659</v>
      </c>
      <c r="K7">
        <v>-27.511563017982589</v>
      </c>
      <c r="L7">
        <v>-28.030889459785879</v>
      </c>
      <c r="M7">
        <v>-27.3276592998347</v>
      </c>
      <c r="N7">
        <v>-21.399196883112602</v>
      </c>
      <c r="O7">
        <v>-25.28553585889146</v>
      </c>
      <c r="P7">
        <v>-54.507796277406882</v>
      </c>
      <c r="Q7">
        <v>-48.406190946337119</v>
      </c>
      <c r="R7">
        <v>-23.82070736194137</v>
      </c>
      <c r="S7">
        <v>-25.004100155209649</v>
      </c>
      <c r="T7">
        <v>-35.474901484636881</v>
      </c>
      <c r="U7">
        <v>-33.994139444261911</v>
      </c>
    </row>
    <row r="8" spans="1:21" x14ac:dyDescent="0.2">
      <c r="A8" s="1" t="s">
        <v>26</v>
      </c>
      <c r="B8">
        <v>-49.953351746737482</v>
      </c>
      <c r="C8">
        <v>-44.333992797320199</v>
      </c>
      <c r="D8">
        <v>-42.039323815917562</v>
      </c>
      <c r="E8">
        <v>-54.606399082232087</v>
      </c>
      <c r="F8">
        <v>-48.808056276715469</v>
      </c>
      <c r="G8">
        <v>-79.187482359056062</v>
      </c>
      <c r="H8">
        <v>-48.839649812654997</v>
      </c>
      <c r="I8">
        <v>-39.084700603526649</v>
      </c>
      <c r="J8">
        <v>-45.072176395944531</v>
      </c>
      <c r="K8">
        <v>-33.825479395964827</v>
      </c>
      <c r="L8">
        <v>-25.191584327952551</v>
      </c>
      <c r="M8">
        <v>-35.158280618981877</v>
      </c>
      <c r="N8">
        <v>-24.590429781265399</v>
      </c>
      <c r="O8">
        <v>-32.224492010159558</v>
      </c>
      <c r="P8">
        <v>-62.955717333559598</v>
      </c>
      <c r="Q8">
        <v>-52.37359908327722</v>
      </c>
      <c r="R8">
        <v>-27.83908822340808</v>
      </c>
      <c r="S8">
        <v>-31.878258917540801</v>
      </c>
      <c r="T8">
        <v>-42.917487822524301</v>
      </c>
      <c r="U8">
        <v>-48.736304857179732</v>
      </c>
    </row>
    <row r="9" spans="1:21" x14ac:dyDescent="0.2">
      <c r="A9" s="1" t="s">
        <v>27</v>
      </c>
      <c r="B9">
        <v>-50.272152137030638</v>
      </c>
      <c r="C9">
        <v>-46.406372513614919</v>
      </c>
      <c r="D9">
        <v>-42.550335024310037</v>
      </c>
      <c r="E9">
        <v>-54.283609912581497</v>
      </c>
      <c r="F9">
        <v>-49.908283476265701</v>
      </c>
      <c r="G9">
        <v>-75.430880444302048</v>
      </c>
      <c r="H9">
        <v>-50.721618438637847</v>
      </c>
      <c r="I9">
        <v>-38.919416794083233</v>
      </c>
      <c r="J9">
        <v>-45.805707366711182</v>
      </c>
      <c r="K9">
        <v>-35.560523268120697</v>
      </c>
      <c r="L9">
        <v>-24.697006334245842</v>
      </c>
      <c r="M9">
        <v>-34.979962014577033</v>
      </c>
      <c r="N9">
        <v>-24.482836993657831</v>
      </c>
      <c r="O9">
        <v>-31.576523444421071</v>
      </c>
      <c r="P9">
        <v>-64.793557204155945</v>
      </c>
      <c r="Q9">
        <v>-52.043706908581598</v>
      </c>
      <c r="R9">
        <v>-26.542999495116209</v>
      </c>
      <c r="S9">
        <v>-35.21175581905861</v>
      </c>
      <c r="T9">
        <v>-42.737130433580163</v>
      </c>
      <c r="U9">
        <v>-50.312144749937382</v>
      </c>
    </row>
    <row r="10" spans="1:21" x14ac:dyDescent="0.2">
      <c r="A10" s="1" t="s">
        <v>28</v>
      </c>
      <c r="B10">
        <v>-60.808350818725579</v>
      </c>
      <c r="C10">
        <v>-55.058291534594147</v>
      </c>
      <c r="D10">
        <v>-52.838471969686523</v>
      </c>
      <c r="E10">
        <v>-64.032719501081218</v>
      </c>
      <c r="F10">
        <v>-59.46552221323924</v>
      </c>
      <c r="G10">
        <v>-74.959728155470728</v>
      </c>
      <c r="H10">
        <v>-67.033974475973849</v>
      </c>
      <c r="I10">
        <v>-49.345721746867738</v>
      </c>
      <c r="J10">
        <v>-58.090689505467402</v>
      </c>
      <c r="K10">
        <v>-44.187516986183688</v>
      </c>
      <c r="L10">
        <v>-43.024968807967582</v>
      </c>
      <c r="M10">
        <v>-47.802560468157921</v>
      </c>
      <c r="N10">
        <v>-34.398140373290687</v>
      </c>
      <c r="O10">
        <v>-49.494024239934383</v>
      </c>
      <c r="P10">
        <v>-75.49909254487757</v>
      </c>
      <c r="Q10">
        <v>-61.970028731827782</v>
      </c>
      <c r="R10">
        <v>-38.002398534622962</v>
      </c>
      <c r="S10">
        <v>-42.19988650115009</v>
      </c>
      <c r="T10">
        <v>-59.17356166864726</v>
      </c>
      <c r="U10">
        <v>-64.974644153788816</v>
      </c>
    </row>
    <row r="11" spans="1:21" x14ac:dyDescent="0.2">
      <c r="A11" s="1" t="s">
        <v>29</v>
      </c>
      <c r="B11">
        <v>-61.215637441744697</v>
      </c>
      <c r="C11">
        <v>-54.811613024757378</v>
      </c>
      <c r="D11">
        <v>-51.899853983703338</v>
      </c>
      <c r="E11">
        <v>-63.473470299414267</v>
      </c>
      <c r="F11">
        <v>-60.368981535089517</v>
      </c>
      <c r="G11">
        <v>-79.190351780234622</v>
      </c>
      <c r="H11">
        <v>-68.108114694699836</v>
      </c>
      <c r="I11">
        <v>-50.466168556765673</v>
      </c>
      <c r="J11">
        <v>-58.353700682134111</v>
      </c>
      <c r="K11">
        <v>-44.644039379892249</v>
      </c>
      <c r="L11">
        <v>-39.669966070068632</v>
      </c>
      <c r="M11">
        <v>-48.276422188715017</v>
      </c>
      <c r="N11">
        <v>-34.574675888539979</v>
      </c>
      <c r="O11">
        <v>-48.700008625566717</v>
      </c>
      <c r="P11">
        <v>-75.853621377266023</v>
      </c>
      <c r="Q11">
        <v>-61.93359905351921</v>
      </c>
      <c r="R11">
        <v>-39.040502877868583</v>
      </c>
      <c r="S11">
        <v>-41.795852635893887</v>
      </c>
      <c r="T11">
        <v>-59.065573931287673</v>
      </c>
      <c r="U11">
        <v>-68.827907934683964</v>
      </c>
    </row>
    <row r="12" spans="1:21" x14ac:dyDescent="0.2">
      <c r="A12" s="1" t="s">
        <v>30</v>
      </c>
      <c r="B12">
        <v>-75.38725372644393</v>
      </c>
      <c r="C12">
        <v>-60.444908151224169</v>
      </c>
      <c r="D12">
        <v>-63.9510116782441</v>
      </c>
      <c r="E12">
        <v>-78.200111137876718</v>
      </c>
      <c r="F12">
        <v>-65.775943519326276</v>
      </c>
      <c r="G12">
        <v>-88.040928146310193</v>
      </c>
      <c r="H12">
        <v>-84.723072547874636</v>
      </c>
      <c r="I12">
        <v>-61.11760350354502</v>
      </c>
      <c r="J12">
        <v>-68.417517194675625</v>
      </c>
      <c r="K12">
        <v>-59.686860384583461</v>
      </c>
      <c r="L12">
        <v>-40.267719732937138</v>
      </c>
      <c r="M12">
        <v>-62.474582195882142</v>
      </c>
      <c r="N12">
        <v>-40.191413348517997</v>
      </c>
      <c r="O12">
        <v>-67.368096928908713</v>
      </c>
      <c r="P12">
        <v>-86.793674963237109</v>
      </c>
      <c r="Q12">
        <v>-73.121537098693054</v>
      </c>
      <c r="R12">
        <v>-53.606631339618247</v>
      </c>
      <c r="S12">
        <v>-52.290536564422943</v>
      </c>
      <c r="T12">
        <v>-68.823370794862853</v>
      </c>
      <c r="U12">
        <v>-80.301683670165531</v>
      </c>
    </row>
    <row r="13" spans="1:21" x14ac:dyDescent="0.2">
      <c r="A13" s="1" t="s">
        <v>31</v>
      </c>
      <c r="B13">
        <v>-78.166151136571116</v>
      </c>
      <c r="C13">
        <v>-61.343510162942117</v>
      </c>
      <c r="D13">
        <v>-63.551048184430449</v>
      </c>
      <c r="E13">
        <v>-79.447412031145774</v>
      </c>
      <c r="F13">
        <v>-68.79213997769601</v>
      </c>
      <c r="G13">
        <v>-87.713622787372103</v>
      </c>
      <c r="H13">
        <v>-84.732055608391164</v>
      </c>
      <c r="I13">
        <v>-61.100371813821972</v>
      </c>
      <c r="J13">
        <v>-69.986665707172051</v>
      </c>
      <c r="K13">
        <v>-59.148946276842857</v>
      </c>
      <c r="L13">
        <v>-42.275062948277572</v>
      </c>
      <c r="M13">
        <v>-62.098633744977981</v>
      </c>
      <c r="N13">
        <v>-42.064069200876887</v>
      </c>
      <c r="O13">
        <v>-65.119171349551877</v>
      </c>
      <c r="P13">
        <v>-88.53305609798565</v>
      </c>
      <c r="Q13">
        <v>-73.655590413756101</v>
      </c>
      <c r="R13">
        <v>-54.105494553615557</v>
      </c>
      <c r="S13">
        <v>-51.145750324545673</v>
      </c>
      <c r="T13">
        <v>-69.402398988199096</v>
      </c>
      <c r="U13">
        <v>-80.984929361283506</v>
      </c>
    </row>
    <row r="14" spans="1:21" x14ac:dyDescent="0.2">
      <c r="A14" s="1" t="s">
        <v>32</v>
      </c>
      <c r="B14">
        <v>-85.995759976386466</v>
      </c>
      <c r="C14">
        <v>-68.17505085606733</v>
      </c>
      <c r="D14">
        <v>-81.362707110889374</v>
      </c>
      <c r="E14">
        <v>-84.296285402008778</v>
      </c>
      <c r="F14">
        <v>-77.003260346288201</v>
      </c>
      <c r="G14">
        <v>-100.954903649431</v>
      </c>
      <c r="H14">
        <v>-106.7969414373319</v>
      </c>
      <c r="I14">
        <v>-67.768589470557487</v>
      </c>
      <c r="J14">
        <v>-82.048755890597647</v>
      </c>
      <c r="K14">
        <v>-76.383206124126573</v>
      </c>
      <c r="L14">
        <v>-74.394104191802327</v>
      </c>
      <c r="M14">
        <v>-79.7745457311417</v>
      </c>
      <c r="N14">
        <v>-48.167739272172163</v>
      </c>
      <c r="O14">
        <v>-85.77140609824994</v>
      </c>
      <c r="P14">
        <v>-101.3406385117792</v>
      </c>
      <c r="Q14">
        <v>-92.413319263165718</v>
      </c>
      <c r="R14">
        <v>-65.178621094371181</v>
      </c>
      <c r="S14">
        <v>-55.714856115455987</v>
      </c>
      <c r="T14">
        <v>-85.427623707147546</v>
      </c>
      <c r="U14">
        <v>-90.375395744873288</v>
      </c>
    </row>
    <row r="15" spans="1:21" x14ac:dyDescent="0.2">
      <c r="A15" s="1" t="s">
        <v>33</v>
      </c>
      <c r="B15">
        <v>-88.604468406268168</v>
      </c>
      <c r="C15">
        <v>-74.245152936460727</v>
      </c>
      <c r="D15">
        <v>-81.556304519304902</v>
      </c>
      <c r="E15">
        <v>-86.394940356041317</v>
      </c>
      <c r="F15">
        <v>-81.016148872664374</v>
      </c>
      <c r="G15">
        <v>-99.852998136576076</v>
      </c>
      <c r="H15">
        <v>-107.6368432500214</v>
      </c>
      <c r="I15">
        <v>-69.92407109805302</v>
      </c>
      <c r="J15">
        <v>-85.034347841924088</v>
      </c>
      <c r="K15">
        <v>-76.734426232597045</v>
      </c>
      <c r="L15">
        <v>-73.578593146436447</v>
      </c>
      <c r="M15">
        <v>-80.488353846099443</v>
      </c>
      <c r="N15">
        <v>-51.315278387695457</v>
      </c>
      <c r="O15">
        <v>-98.38147359795154</v>
      </c>
      <c r="P15">
        <v>-103.44856389047349</v>
      </c>
      <c r="Q15">
        <v>-95.9283161088767</v>
      </c>
      <c r="R15">
        <v>-65.286986091172679</v>
      </c>
      <c r="S15">
        <v>-61.333321328283368</v>
      </c>
      <c r="T15">
        <v>-89.432737278673301</v>
      </c>
      <c r="U15">
        <v>-99.81902873423347</v>
      </c>
    </row>
    <row r="16" spans="1:21" x14ac:dyDescent="0.2">
      <c r="A16" s="1" t="s">
        <v>34</v>
      </c>
      <c r="B16">
        <v>-92.272491742700439</v>
      </c>
      <c r="C16">
        <v>-90.845199827862842</v>
      </c>
      <c r="D16">
        <v>-106.8779469741235</v>
      </c>
      <c r="E16">
        <v>-102.32096645974531</v>
      </c>
      <c r="F16">
        <v>-96.031069167257343</v>
      </c>
      <c r="G16">
        <v>-98.029937882438404</v>
      </c>
      <c r="H16">
        <v>-134.78981322931691</v>
      </c>
      <c r="I16">
        <v>-96.489766782411891</v>
      </c>
      <c r="J16">
        <v>-106.5761269322126</v>
      </c>
      <c r="K16">
        <v>-108.180498713627</v>
      </c>
      <c r="L16">
        <v>-65.7737934806498</v>
      </c>
      <c r="M16">
        <v>-109.3421400879442</v>
      </c>
      <c r="N16">
        <v>-53.26281788135271</v>
      </c>
      <c r="O16">
        <v>-100.8637697495499</v>
      </c>
      <c r="P16">
        <v>-108.5578986818232</v>
      </c>
      <c r="Q16">
        <v>-104.1190819002298</v>
      </c>
      <c r="R16">
        <v>-87.531044086402872</v>
      </c>
      <c r="S16">
        <v>-51.680095155468322</v>
      </c>
      <c r="T16">
        <v>-132.17279610048971</v>
      </c>
      <c r="U16">
        <v>-97.980424366146721</v>
      </c>
    </row>
    <row r="17" spans="1:21" x14ac:dyDescent="0.2">
      <c r="A17" s="1" t="s">
        <v>35</v>
      </c>
      <c r="B17">
        <v>-95.365782788713886</v>
      </c>
      <c r="C17">
        <v>-89.302489764210833</v>
      </c>
      <c r="D17">
        <v>-107.8539020418557</v>
      </c>
      <c r="E17">
        <v>-105.31863196223649</v>
      </c>
      <c r="F17">
        <v>-98.351265251231695</v>
      </c>
      <c r="G17">
        <v>-100.0911734443317</v>
      </c>
      <c r="H17">
        <v>-137.2283061631596</v>
      </c>
      <c r="I17">
        <v>-96.861812822475116</v>
      </c>
      <c r="J17">
        <v>-104.8099241268355</v>
      </c>
      <c r="K17">
        <v>-105.3032868767974</v>
      </c>
      <c r="L17">
        <v>-65.500174634425832</v>
      </c>
      <c r="M17">
        <v>-106.7189009582564</v>
      </c>
      <c r="N17">
        <v>-57.058472034002392</v>
      </c>
      <c r="O17">
        <v>-103.7723410083852</v>
      </c>
      <c r="P17">
        <v>-115.277508010652</v>
      </c>
      <c r="Q17">
        <v>-106.33983881826759</v>
      </c>
      <c r="R17">
        <v>-93.211044706060235</v>
      </c>
      <c r="S17">
        <v>-50.995462253786798</v>
      </c>
      <c r="T17">
        <v>-134.57462050047729</v>
      </c>
      <c r="U17">
        <v>-99.656812328835898</v>
      </c>
    </row>
    <row r="18" spans="1:21" x14ac:dyDescent="0.2">
      <c r="A18" s="1" t="s">
        <v>36</v>
      </c>
      <c r="B18">
        <v>-127.83151765170589</v>
      </c>
      <c r="C18">
        <v>-112.0078361600228</v>
      </c>
      <c r="D18">
        <v>-134.7585003825894</v>
      </c>
      <c r="E18">
        <v>-125.9684122602839</v>
      </c>
      <c r="F18">
        <v>-126.32231078957101</v>
      </c>
      <c r="G18">
        <v>-115.56969968462521</v>
      </c>
      <c r="H18">
        <v>-159.66384598745381</v>
      </c>
      <c r="I18">
        <v>-108.081289413747</v>
      </c>
      <c r="J18">
        <v>-101.3798048497503</v>
      </c>
      <c r="K18">
        <v>-118.9695474333043</v>
      </c>
      <c r="L18">
        <v>-88.720714709598724</v>
      </c>
      <c r="M18">
        <v>-137.94453672828121</v>
      </c>
      <c r="N18">
        <v>-78.925477176993809</v>
      </c>
      <c r="O18">
        <v>-106.09596563467041</v>
      </c>
      <c r="P18">
        <v>-145.83143165077809</v>
      </c>
      <c r="Q18">
        <v>-119.85252413313199</v>
      </c>
      <c r="R18">
        <v>-104.1838135906134</v>
      </c>
      <c r="S18">
        <v>-120.2751529148079</v>
      </c>
      <c r="T18">
        <v>-128.63176843659741</v>
      </c>
      <c r="U18">
        <v>-109.0946489434193</v>
      </c>
    </row>
    <row r="19" spans="1:21" x14ac:dyDescent="0.2">
      <c r="A19" s="1" t="s">
        <v>37</v>
      </c>
      <c r="B19">
        <v>-136.10350770299411</v>
      </c>
      <c r="C19">
        <v>-111.8085924766641</v>
      </c>
      <c r="D19">
        <v>-138.07271871422449</v>
      </c>
      <c r="E19">
        <v>-127.3291581859479</v>
      </c>
      <c r="F19">
        <v>-126.3717012328206</v>
      </c>
      <c r="G19">
        <v>-117.350469880738</v>
      </c>
      <c r="H19">
        <v>-164.69233676285131</v>
      </c>
      <c r="I19">
        <v>-112.68778788581319</v>
      </c>
      <c r="J19">
        <v>-102.6111346561576</v>
      </c>
      <c r="K19">
        <v>-120.3242893292454</v>
      </c>
      <c r="L19">
        <v>-78.221300713312758</v>
      </c>
      <c r="M19">
        <v>-142.33083280180489</v>
      </c>
      <c r="N19">
        <v>-77.573764022322393</v>
      </c>
      <c r="O19">
        <v>-98.337537778039518</v>
      </c>
      <c r="P19">
        <v>-152.4541424898797</v>
      </c>
      <c r="Q19">
        <v>-124.4450498345313</v>
      </c>
      <c r="R19">
        <v>-102.93146089487939</v>
      </c>
      <c r="S19">
        <v>-120.9705183851429</v>
      </c>
      <c r="T19">
        <v>-118.30434091459659</v>
      </c>
      <c r="U19">
        <v>-103.0826065548094</v>
      </c>
    </row>
    <row r="20" spans="1:21" x14ac:dyDescent="0.2">
      <c r="A20" s="1" t="s">
        <v>38</v>
      </c>
      <c r="B20">
        <v>-262.72275838759452</v>
      </c>
      <c r="C20">
        <v>-169.35151986687291</v>
      </c>
      <c r="D20">
        <v>-190.42322177387251</v>
      </c>
      <c r="E20">
        <v>-179.27536652647979</v>
      </c>
      <c r="F20">
        <v>-186.9483381724244</v>
      </c>
      <c r="G20">
        <v>-218.4736354644148</v>
      </c>
      <c r="H20">
        <v>-247.71187330422731</v>
      </c>
      <c r="I20">
        <v>-153.962894686726</v>
      </c>
      <c r="J20">
        <v>-106.0829198517953</v>
      </c>
      <c r="K20">
        <v>-155.307973201023</v>
      </c>
      <c r="L20">
        <v>-254.63718282993989</v>
      </c>
      <c r="M20">
        <v>-171.7297759546037</v>
      </c>
      <c r="N20">
        <v>-128.0044668830466</v>
      </c>
      <c r="O20">
        <v>-201.451447131007</v>
      </c>
      <c r="P20">
        <v>-218.44634728455921</v>
      </c>
      <c r="Q20">
        <v>-168.48498607318379</v>
      </c>
      <c r="R20">
        <v>-138.90105154122909</v>
      </c>
      <c r="S20">
        <v>-147.5178251919468</v>
      </c>
      <c r="T20">
        <v>-240.17605535063521</v>
      </c>
      <c r="U20">
        <v>-188.07760402852389</v>
      </c>
    </row>
    <row r="21" spans="1:21" x14ac:dyDescent="0.2">
      <c r="A21" s="1" t="s">
        <v>39</v>
      </c>
      <c r="B21">
        <v>-273.18811953268408</v>
      </c>
      <c r="C21">
        <v>-173.38187980969849</v>
      </c>
      <c r="D21">
        <v>-196.65495101558491</v>
      </c>
      <c r="E21">
        <v>-182.89227763798101</v>
      </c>
      <c r="F21">
        <v>-191.15907530774459</v>
      </c>
      <c r="G21">
        <v>-221.8576916218268</v>
      </c>
      <c r="H21">
        <v>-259.17251762012938</v>
      </c>
      <c r="I21">
        <v>-157.94035291777249</v>
      </c>
      <c r="J21">
        <v>-107.2390404753739</v>
      </c>
      <c r="K21">
        <v>-155.91905412252481</v>
      </c>
      <c r="L21">
        <v>-260.73837207651383</v>
      </c>
      <c r="M21">
        <v>-178.37681469589509</v>
      </c>
      <c r="N21">
        <v>-129.0649560473249</v>
      </c>
      <c r="O21">
        <v>-205.88904412097031</v>
      </c>
      <c r="P21">
        <v>-232.12945688285319</v>
      </c>
      <c r="Q21">
        <v>-177.06180431350899</v>
      </c>
      <c r="R21">
        <v>-139.68824125360311</v>
      </c>
      <c r="S21">
        <v>-147.77897174861931</v>
      </c>
      <c r="T21">
        <v>-243.14937930423099</v>
      </c>
      <c r="U21">
        <v>-190.37669273511489</v>
      </c>
    </row>
    <row r="22" spans="1:21" x14ac:dyDescent="0.2">
      <c r="A22" s="1" t="s">
        <v>40</v>
      </c>
      <c r="B22">
        <v>-381.95891403626291</v>
      </c>
      <c r="C22">
        <v>-230.8152182701547</v>
      </c>
      <c r="D22">
        <v>-254.95594696174649</v>
      </c>
      <c r="E22">
        <v>-196.43064104021161</v>
      </c>
      <c r="F22">
        <v>-268.82248297506169</v>
      </c>
      <c r="G22">
        <v>-270.63403293135951</v>
      </c>
      <c r="H22">
        <v>-385.79219261090373</v>
      </c>
      <c r="I22">
        <v>-195.05360304669489</v>
      </c>
      <c r="J22">
        <v>-162.0323164089115</v>
      </c>
      <c r="K22">
        <v>-216.11733883741331</v>
      </c>
      <c r="L22">
        <v>-6.174268735045465</v>
      </c>
      <c r="M22">
        <v>-210.52651932201869</v>
      </c>
      <c r="N22">
        <v>-99.864285315738599</v>
      </c>
      <c r="O22">
        <v>-130.82179836276379</v>
      </c>
      <c r="P22">
        <v>-282.00597156781163</v>
      </c>
      <c r="Q22">
        <v>-188.7627175224743</v>
      </c>
      <c r="R22">
        <v>-156.86985439435881</v>
      </c>
      <c r="S22">
        <v>-252.73361237601139</v>
      </c>
      <c r="T22">
        <v>-71.790331337844492</v>
      </c>
      <c r="U22">
        <v>-84.404964369897939</v>
      </c>
    </row>
    <row r="23" spans="1:21" x14ac:dyDescent="0.2">
      <c r="A23" s="1" t="s">
        <v>41</v>
      </c>
      <c r="B23">
        <v>-414.0991872102839</v>
      </c>
      <c r="C23">
        <v>-242.47664866935989</v>
      </c>
      <c r="D23">
        <v>-282.86319312900611</v>
      </c>
      <c r="E23">
        <v>-211.77196067334569</v>
      </c>
      <c r="F23">
        <v>-277.77261674940303</v>
      </c>
      <c r="G23">
        <v>-280.31119653007022</v>
      </c>
      <c r="H23">
        <v>-408.73871490205829</v>
      </c>
      <c r="I23">
        <v>-212.27368170542931</v>
      </c>
      <c r="J23">
        <v>-165.1901329744685</v>
      </c>
      <c r="K23">
        <v>-223.8876403552118</v>
      </c>
      <c r="M23">
        <v>-224.63108067480371</v>
      </c>
      <c r="N23">
        <v>-112.6155066025743</v>
      </c>
      <c r="O23">
        <v>-135.72015400852791</v>
      </c>
      <c r="P23">
        <v>-319.05912013642393</v>
      </c>
      <c r="Q23">
        <v>-214.1479316267359</v>
      </c>
      <c r="R23">
        <v>-159.6783960969606</v>
      </c>
      <c r="S23">
        <v>-253.05704044997799</v>
      </c>
      <c r="T23">
        <v>-73.079291882457497</v>
      </c>
      <c r="U23">
        <v>-85.4456638018479</v>
      </c>
    </row>
    <row r="24" spans="1:21" x14ac:dyDescent="0.2">
      <c r="A24" s="1" t="s">
        <v>42</v>
      </c>
      <c r="B24">
        <v>-451.97993915014467</v>
      </c>
      <c r="C24">
        <v>-277.24009906640629</v>
      </c>
      <c r="D24">
        <v>-299.75711939714171</v>
      </c>
      <c r="E24">
        <v>-235.3302452607667</v>
      </c>
      <c r="F24">
        <v>-238.25392471416731</v>
      </c>
      <c r="G24">
        <v>-293.41401807568559</v>
      </c>
      <c r="H24">
        <v>-385.41183952306773</v>
      </c>
      <c r="I24">
        <v>-240.9691040686798</v>
      </c>
      <c r="J24">
        <v>-151.628448742449</v>
      </c>
      <c r="K24">
        <v>-245.28186768262381</v>
      </c>
      <c r="L24">
        <v>-263.0571207800632</v>
      </c>
      <c r="M24">
        <v>-273.79329634553858</v>
      </c>
      <c r="N24">
        <v>-147.8112661833957</v>
      </c>
      <c r="O24">
        <v>-173.94729301871089</v>
      </c>
      <c r="P24">
        <v>-325.22925661710281</v>
      </c>
      <c r="Q24">
        <v>-239.95947618793849</v>
      </c>
      <c r="R24">
        <v>-153.52982694261149</v>
      </c>
      <c r="S24">
        <v>-351.31924258470508</v>
      </c>
      <c r="T24">
        <v>-159.39975359905179</v>
      </c>
      <c r="U24">
        <v>-180.75894751088089</v>
      </c>
    </row>
    <row r="25" spans="1:21" x14ac:dyDescent="0.2">
      <c r="A25" s="1" t="s">
        <v>43</v>
      </c>
      <c r="B25">
        <v>-490.67614915985757</v>
      </c>
      <c r="C25">
        <v>-287.9433385830597</v>
      </c>
      <c r="D25">
        <v>-319.52002836834947</v>
      </c>
      <c r="E25">
        <v>-246.7515327721967</v>
      </c>
      <c r="F25">
        <v>-237.97898760018879</v>
      </c>
      <c r="G25">
        <v>-306.65001041601982</v>
      </c>
      <c r="H25">
        <v>-407.80430152860117</v>
      </c>
      <c r="I25">
        <v>-246.63501706522629</v>
      </c>
      <c r="J25">
        <v>-152.33385019321821</v>
      </c>
      <c r="K25">
        <v>-254.75440224411901</v>
      </c>
      <c r="L25">
        <v>-259.69402980179098</v>
      </c>
      <c r="M25">
        <v>-287.68822602421778</v>
      </c>
      <c r="N25">
        <v>-145.58170790380851</v>
      </c>
      <c r="O25">
        <v>-174.6548540375324</v>
      </c>
      <c r="P25">
        <v>-346.94371913421952</v>
      </c>
      <c r="Q25">
        <v>-252.68731621638511</v>
      </c>
      <c r="R25">
        <v>-149.50874444823921</v>
      </c>
      <c r="S25">
        <v>-356.70682436608848</v>
      </c>
      <c r="T25">
        <v>-159.77505561666379</v>
      </c>
      <c r="U25">
        <v>-184.45484582643769</v>
      </c>
    </row>
    <row r="26" spans="1:21" x14ac:dyDescent="0.2">
      <c r="A26" s="1" t="s">
        <v>44</v>
      </c>
      <c r="B26">
        <v>-445.49259628422669</v>
      </c>
      <c r="C26">
        <v>-299.90720029132808</v>
      </c>
      <c r="D26">
        <v>-300.18735627900452</v>
      </c>
      <c r="E26">
        <v>-257.95578144239528</v>
      </c>
      <c r="F26">
        <v>-260.51401401361488</v>
      </c>
      <c r="G26">
        <v>-322.92342348431288</v>
      </c>
      <c r="H26">
        <v>-410.7687483535185</v>
      </c>
      <c r="I26">
        <v>-257.21979724762917</v>
      </c>
      <c r="J26">
        <v>-178.07313694768831</v>
      </c>
      <c r="K26">
        <v>-256.87769986961217</v>
      </c>
      <c r="L26">
        <v>-200.97113568923589</v>
      </c>
      <c r="M26">
        <v>-277.68079568423622</v>
      </c>
      <c r="N26">
        <v>-298.86938088183018</v>
      </c>
      <c r="O26">
        <v>-661.66170885633107</v>
      </c>
      <c r="P26">
        <v>-376.675014077892</v>
      </c>
      <c r="Q26">
        <v>-240.06455119530639</v>
      </c>
      <c r="R26">
        <v>-154.3103964238025</v>
      </c>
      <c r="S26">
        <v>-507.20267658754108</v>
      </c>
      <c r="T26">
        <v>-514.94884294694498</v>
      </c>
      <c r="U26">
        <v>-892.40463123567963</v>
      </c>
    </row>
    <row r="27" spans="1:21" x14ac:dyDescent="0.2">
      <c r="A27" s="1" t="s">
        <v>45</v>
      </c>
      <c r="B27">
        <v>-467.57030998198252</v>
      </c>
      <c r="C27">
        <v>-312.60213054126251</v>
      </c>
      <c r="D27">
        <v>-314.926809053174</v>
      </c>
      <c r="E27">
        <v>-266.3727969804595</v>
      </c>
      <c r="F27">
        <v>-268.10517468857228</v>
      </c>
      <c r="G27">
        <v>-339.74358187226932</v>
      </c>
      <c r="H27">
        <v>-442.07061938685581</v>
      </c>
      <c r="I27">
        <v>-262.88008374981638</v>
      </c>
      <c r="J27">
        <v>-189.08281538780631</v>
      </c>
      <c r="K27">
        <v>-260.04768915875451</v>
      </c>
      <c r="L27">
        <v>-193.55273806312411</v>
      </c>
      <c r="M27">
        <v>-285.11298832894818</v>
      </c>
      <c r="N27">
        <v>-322.89814447815382</v>
      </c>
      <c r="O27">
        <v>-665.01843106688921</v>
      </c>
      <c r="P27">
        <v>-402.4385268033451</v>
      </c>
      <c r="Q27">
        <v>-259.08492473651751</v>
      </c>
      <c r="R27">
        <v>-160.21909784597409</v>
      </c>
      <c r="S27">
        <v>-513.12107264268013</v>
      </c>
      <c r="T27">
        <v>-520.45109112145656</v>
      </c>
      <c r="U27">
        <v>-904.24548665679799</v>
      </c>
    </row>
  </sheetData>
  <conditionalFormatting sqref="B2:U27">
    <cfRule type="colorScale" priority="1">
      <colorScale>
        <cfvo type="num" val="-1000"/>
        <cfvo type="num" val="-50"/>
        <cfvo type="num" val="-1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"/>
  <sheetViews>
    <sheetView workbookViewId="0">
      <selection activeCell="O37" sqref="O37"/>
    </sheetView>
  </sheetViews>
  <sheetFormatPr baseColWidth="10" defaultColWidth="8.83203125" defaultRowHeight="15" x14ac:dyDescent="0.2"/>
  <cols>
    <col min="1" max="1" width="17.5" bestFit="1" customWidth="1"/>
    <col min="2" max="4" width="12.1640625" bestFit="1" customWidth="1"/>
    <col min="5" max="5" width="12.6640625" bestFit="1" customWidth="1"/>
    <col min="6" max="8" width="12.1640625" bestFit="1" customWidth="1"/>
    <col min="9" max="9" width="13.6640625" bestFit="1" customWidth="1"/>
    <col min="10" max="13" width="12.1640625" bestFit="1" customWidth="1"/>
    <col min="14" max="14" width="14" bestFit="1" customWidth="1"/>
    <col min="15" max="15" width="12.1640625" bestFit="1" customWidth="1"/>
    <col min="16" max="16" width="13.1640625" bestFit="1" customWidth="1"/>
    <col min="17" max="18" width="12.1640625" bestFit="1" customWidth="1"/>
    <col min="19" max="19" width="14.6640625" bestFit="1" customWidth="1"/>
    <col min="20" max="21" width="12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>
        <v>30.094757477103439</v>
      </c>
      <c r="C2">
        <v>45.350632969117306</v>
      </c>
      <c r="D2">
        <v>15.87698300542656</v>
      </c>
      <c r="E2">
        <v>43.682032783760597</v>
      </c>
      <c r="F2">
        <v>45.36336572281968</v>
      </c>
      <c r="G2">
        <v>39.524909826238577</v>
      </c>
      <c r="H2">
        <v>24.338783312588621</v>
      </c>
      <c r="I2">
        <v>17.697902096390219</v>
      </c>
      <c r="J2">
        <v>21.41059636973355</v>
      </c>
      <c r="K2">
        <v>14.74383055568757</v>
      </c>
      <c r="L2">
        <v>201.17104695146449</v>
      </c>
      <c r="M2">
        <v>18.165503939983111</v>
      </c>
      <c r="N2">
        <v>35.743429741796568</v>
      </c>
      <c r="O2">
        <v>80.856979049778232</v>
      </c>
      <c r="P2">
        <v>56.348269317887294</v>
      </c>
      <c r="Q2">
        <v>36.669064935353937</v>
      </c>
      <c r="R2">
        <v>22.195360073590439</v>
      </c>
      <c r="S2">
        <v>18.751925010565721</v>
      </c>
      <c r="T2">
        <v>167.85424005846889</v>
      </c>
      <c r="U2">
        <v>81.737841334558212</v>
      </c>
    </row>
    <row r="3" spans="1:21" x14ac:dyDescent="0.2">
      <c r="A3" s="1" t="s">
        <v>21</v>
      </c>
      <c r="B3">
        <v>33.430598367642013</v>
      </c>
      <c r="C3">
        <v>49.635411837486963</v>
      </c>
      <c r="D3">
        <v>18.510040743879021</v>
      </c>
      <c r="E3">
        <v>46.080971711314739</v>
      </c>
      <c r="F3">
        <v>49.261227802319709</v>
      </c>
      <c r="G3">
        <v>41.774255091621463</v>
      </c>
      <c r="H3">
        <v>27.04019351010237</v>
      </c>
      <c r="I3">
        <v>20.374800642350369</v>
      </c>
      <c r="J3">
        <v>25.080220372909519</v>
      </c>
      <c r="K3">
        <v>17.503968124313221</v>
      </c>
      <c r="L3">
        <v>203.15166560508331</v>
      </c>
      <c r="M3">
        <v>20.52319324938971</v>
      </c>
      <c r="N3">
        <v>41.020419749126802</v>
      </c>
      <c r="O3">
        <v>82.541737046115287</v>
      </c>
      <c r="P3">
        <v>59.714477171537702</v>
      </c>
      <c r="Q3">
        <v>38.643920304179183</v>
      </c>
      <c r="R3">
        <v>25.224919571575491</v>
      </c>
      <c r="S3">
        <v>23.525285678816299</v>
      </c>
      <c r="T3">
        <v>169.20086463706701</v>
      </c>
      <c r="U3">
        <v>83.690834322224887</v>
      </c>
    </row>
    <row r="4" spans="1:21" x14ac:dyDescent="0.2">
      <c r="A4" s="1" t="s">
        <v>22</v>
      </c>
      <c r="B4">
        <v>32.369616040268717</v>
      </c>
      <c r="C4">
        <v>42.089861400806953</v>
      </c>
      <c r="D4">
        <v>21.63487873026348</v>
      </c>
      <c r="E4">
        <v>40.844202289043949</v>
      </c>
      <c r="F4">
        <v>44.666398191082941</v>
      </c>
      <c r="G4">
        <v>42.509292975319731</v>
      </c>
      <c r="H4">
        <v>27.482385217923099</v>
      </c>
      <c r="I4">
        <v>21.78873629478629</v>
      </c>
      <c r="J4">
        <v>26.644422849770312</v>
      </c>
      <c r="K4">
        <v>18.893958901614859</v>
      </c>
      <c r="L4">
        <v>141.039003384479</v>
      </c>
      <c r="M4">
        <v>21.307729268068829</v>
      </c>
      <c r="N4">
        <v>35.097700159590019</v>
      </c>
      <c r="O4">
        <v>60.983622014699662</v>
      </c>
      <c r="P4">
        <v>53.792348010810223</v>
      </c>
      <c r="Q4">
        <v>35.826630670321158</v>
      </c>
      <c r="R4">
        <v>24.03418463487688</v>
      </c>
      <c r="S4">
        <v>25.06554447073988</v>
      </c>
      <c r="T4">
        <v>120.8207795196205</v>
      </c>
      <c r="U4">
        <v>64.480147729083967</v>
      </c>
    </row>
    <row r="5" spans="1:21" x14ac:dyDescent="0.2">
      <c r="A5" s="1" t="s">
        <v>23</v>
      </c>
      <c r="B5">
        <v>33.315112358643887</v>
      </c>
      <c r="C5">
        <v>41.793204925727423</v>
      </c>
      <c r="D5">
        <v>22.483825101522751</v>
      </c>
      <c r="E5">
        <v>41.792495622666081</v>
      </c>
      <c r="F5">
        <v>45.014480043717377</v>
      </c>
      <c r="G5">
        <v>44.074495554651527</v>
      </c>
      <c r="H5">
        <v>28.29071424657177</v>
      </c>
      <c r="I5">
        <v>22.554494468556531</v>
      </c>
      <c r="J5">
        <v>26.472698485937212</v>
      </c>
      <c r="K5">
        <v>19.156296168204872</v>
      </c>
      <c r="L5">
        <v>138.3766575252609</v>
      </c>
      <c r="M5">
        <v>21.67051756482315</v>
      </c>
      <c r="N5">
        <v>36.189867398629538</v>
      </c>
      <c r="O5">
        <v>60.078968676184608</v>
      </c>
      <c r="P5">
        <v>54.066264298433254</v>
      </c>
      <c r="Q5">
        <v>36.20267781131583</v>
      </c>
      <c r="R5">
        <v>25.186279849916719</v>
      </c>
      <c r="S5">
        <v>25.15491574248091</v>
      </c>
      <c r="T5">
        <v>118.4391051857189</v>
      </c>
      <c r="U5">
        <v>64.320664262706359</v>
      </c>
    </row>
    <row r="6" spans="1:21" x14ac:dyDescent="0.2">
      <c r="A6" s="1" t="s">
        <v>24</v>
      </c>
      <c r="B6">
        <v>41.863441077691142</v>
      </c>
      <c r="C6">
        <v>44.681738474999158</v>
      </c>
      <c r="D6">
        <v>29.901122052733619</v>
      </c>
      <c r="E6">
        <v>47.793623254232052</v>
      </c>
      <c r="F6">
        <v>51.201347996414533</v>
      </c>
      <c r="G6">
        <v>47.170997681183408</v>
      </c>
      <c r="H6">
        <v>35.537961356723983</v>
      </c>
      <c r="I6">
        <v>29.137899764625882</v>
      </c>
      <c r="J6">
        <v>33.875991808980771</v>
      </c>
      <c r="K6">
        <v>22.227310691520088</v>
      </c>
      <c r="L6">
        <v>122.69750919316481</v>
      </c>
      <c r="M6">
        <v>26.672814877010971</v>
      </c>
      <c r="N6">
        <v>47.166116398454527</v>
      </c>
      <c r="O6">
        <v>59.850930163467531</v>
      </c>
      <c r="P6">
        <v>55.568178129693457</v>
      </c>
      <c r="Q6">
        <v>42.74923011265733</v>
      </c>
      <c r="R6">
        <v>32.435795848838943</v>
      </c>
      <c r="S6">
        <v>30.756727329019341</v>
      </c>
      <c r="T6">
        <v>109.5426502099822</v>
      </c>
      <c r="U6">
        <v>67.151468476030544</v>
      </c>
    </row>
    <row r="7" spans="1:21" x14ac:dyDescent="0.2">
      <c r="A7" s="1" t="s">
        <v>25</v>
      </c>
      <c r="B7">
        <v>42.836784349487537</v>
      </c>
      <c r="C7">
        <v>44.79353327152031</v>
      </c>
      <c r="D7">
        <v>30.516823475962781</v>
      </c>
      <c r="E7">
        <v>48.571499561216932</v>
      </c>
      <c r="F7">
        <v>51.962142016939488</v>
      </c>
      <c r="G7">
        <v>47.820230266880273</v>
      </c>
      <c r="H7">
        <v>36.650077586991507</v>
      </c>
      <c r="I7">
        <v>29.50605019978903</v>
      </c>
      <c r="J7">
        <v>34.563299167894442</v>
      </c>
      <c r="K7">
        <v>22.504481271004561</v>
      </c>
      <c r="L7">
        <v>120.8525760335913</v>
      </c>
      <c r="M7">
        <v>27.4657224687274</v>
      </c>
      <c r="N7">
        <v>47.309031865718737</v>
      </c>
      <c r="O7">
        <v>59.689291220046378</v>
      </c>
      <c r="P7">
        <v>55.88248220241239</v>
      </c>
      <c r="Q7">
        <v>42.958853671402572</v>
      </c>
      <c r="R7">
        <v>32.861755344347984</v>
      </c>
      <c r="S7">
        <v>32.516974426303591</v>
      </c>
      <c r="T7">
        <v>110.2802364915423</v>
      </c>
      <c r="U7">
        <v>67.892089462916061</v>
      </c>
    </row>
    <row r="8" spans="1:21" x14ac:dyDescent="0.2">
      <c r="A8" s="1" t="s">
        <v>26</v>
      </c>
      <c r="B8">
        <v>46.83748578737319</v>
      </c>
      <c r="C8">
        <v>49.665329783941509</v>
      </c>
      <c r="D8">
        <v>36.367987591829881</v>
      </c>
      <c r="E8">
        <v>52.714589046248697</v>
      </c>
      <c r="F8">
        <v>64.464233333327996</v>
      </c>
      <c r="G8">
        <v>51.622681192382139</v>
      </c>
      <c r="H8">
        <v>45.758848683010761</v>
      </c>
      <c r="I8">
        <v>35.05322478311458</v>
      </c>
      <c r="J8">
        <v>38.899452757679747</v>
      </c>
      <c r="K8">
        <v>30.40796111686473</v>
      </c>
      <c r="L8">
        <v>125.8055979245063</v>
      </c>
      <c r="M8">
        <v>34.084877571839499</v>
      </c>
      <c r="N8">
        <v>58.678636156031978</v>
      </c>
      <c r="O8">
        <v>65.473830829842029</v>
      </c>
      <c r="P8">
        <v>60.227255106387197</v>
      </c>
      <c r="Q8">
        <v>46.501298971561873</v>
      </c>
      <c r="R8">
        <v>37.880122992016723</v>
      </c>
      <c r="S8">
        <v>30.76823461514978</v>
      </c>
      <c r="T8">
        <v>112.97092245074511</v>
      </c>
      <c r="U8">
        <v>76.116876094579979</v>
      </c>
    </row>
    <row r="9" spans="1:21" x14ac:dyDescent="0.2">
      <c r="A9" s="1" t="s">
        <v>27</v>
      </c>
      <c r="B9">
        <v>47.395830721095301</v>
      </c>
      <c r="C9">
        <v>49.882243965841447</v>
      </c>
      <c r="D9">
        <v>36.686579632212222</v>
      </c>
      <c r="E9">
        <v>53.631792355362897</v>
      </c>
      <c r="F9">
        <v>65.054196711168942</v>
      </c>
      <c r="G9">
        <v>52.368907297293383</v>
      </c>
      <c r="H9">
        <v>46.342292599541487</v>
      </c>
      <c r="I9">
        <v>35.444979761107213</v>
      </c>
      <c r="J9">
        <v>39.975149355622108</v>
      </c>
      <c r="K9">
        <v>30.550598955596719</v>
      </c>
      <c r="L9">
        <v>127.35288221540161</v>
      </c>
      <c r="M9">
        <v>34.449914911147303</v>
      </c>
      <c r="N9">
        <v>53.39961435944214</v>
      </c>
      <c r="O9">
        <v>67.061944782056187</v>
      </c>
      <c r="P9">
        <v>61.145899601556607</v>
      </c>
      <c r="Q9">
        <v>47.520021777184112</v>
      </c>
      <c r="R9">
        <v>38.510769331733727</v>
      </c>
      <c r="S9">
        <v>30.144893522281251</v>
      </c>
      <c r="T9">
        <v>116.586373437649</v>
      </c>
      <c r="U9">
        <v>78.380175346945094</v>
      </c>
    </row>
    <row r="10" spans="1:21" x14ac:dyDescent="0.2">
      <c r="A10" s="1" t="s">
        <v>28</v>
      </c>
      <c r="B10">
        <v>56.108235515574201</v>
      </c>
      <c r="C10">
        <v>54.461356450390547</v>
      </c>
      <c r="D10">
        <v>46.080046455717188</v>
      </c>
      <c r="E10">
        <v>58.522451622643558</v>
      </c>
      <c r="F10">
        <v>81.559987700204616</v>
      </c>
      <c r="G10">
        <v>58.213151417243608</v>
      </c>
      <c r="H10">
        <v>58.882593699231442</v>
      </c>
      <c r="I10">
        <v>43.814943815214143</v>
      </c>
      <c r="J10">
        <v>44.527366174306287</v>
      </c>
      <c r="K10">
        <v>38.984581487248519</v>
      </c>
      <c r="L10">
        <v>118.554913324254</v>
      </c>
      <c r="M10">
        <v>44.062303316263787</v>
      </c>
      <c r="N10">
        <v>55.647918435050663</v>
      </c>
      <c r="O10">
        <v>70.96828803285085</v>
      </c>
      <c r="P10">
        <v>67.952758631406823</v>
      </c>
      <c r="Q10">
        <v>55.278382542020552</v>
      </c>
      <c r="R10">
        <v>46.349618270623253</v>
      </c>
      <c r="S10">
        <v>33.300612158567873</v>
      </c>
      <c r="T10">
        <v>106.4617074830222</v>
      </c>
      <c r="U10">
        <v>83.044954293953325</v>
      </c>
    </row>
    <row r="11" spans="1:21" x14ac:dyDescent="0.2">
      <c r="A11" s="1" t="s">
        <v>29</v>
      </c>
      <c r="B11">
        <v>56.337033419283088</v>
      </c>
      <c r="C11">
        <v>54.619315612836218</v>
      </c>
      <c r="D11">
        <v>46.369763570791982</v>
      </c>
      <c r="E11">
        <v>58.923954622637048</v>
      </c>
      <c r="F11">
        <v>81.769498915827256</v>
      </c>
      <c r="G11">
        <v>58.057295931950577</v>
      </c>
      <c r="H11">
        <v>59.983069809370427</v>
      </c>
      <c r="I11">
        <v>44.531052397866588</v>
      </c>
      <c r="J11">
        <v>45.286975435988722</v>
      </c>
      <c r="K11">
        <v>38.55947904530759</v>
      </c>
      <c r="L11">
        <v>116.55165750339739</v>
      </c>
      <c r="M11">
        <v>44.041721123193497</v>
      </c>
      <c r="N11">
        <v>56.779050761019839</v>
      </c>
      <c r="O11">
        <v>70.937048787795831</v>
      </c>
      <c r="P11">
        <v>69.03709979411471</v>
      </c>
      <c r="Q11">
        <v>55.930517839029903</v>
      </c>
      <c r="R11">
        <v>47.223956914621262</v>
      </c>
      <c r="S11">
        <v>31.63744444057042</v>
      </c>
      <c r="T11">
        <v>106.7314623380401</v>
      </c>
      <c r="U11">
        <v>84.073896800240618</v>
      </c>
    </row>
    <row r="12" spans="1:21" x14ac:dyDescent="0.2">
      <c r="A12" s="1" t="s">
        <v>30</v>
      </c>
      <c r="B12">
        <v>68.403394269258698</v>
      </c>
      <c r="C12">
        <v>65.228175826287014</v>
      </c>
      <c r="D12">
        <v>59.795393930409617</v>
      </c>
      <c r="E12">
        <v>74.449469927042614</v>
      </c>
      <c r="F12">
        <v>94.64460584696792</v>
      </c>
      <c r="G12">
        <v>66.04479254683298</v>
      </c>
      <c r="H12">
        <v>76.952604234084674</v>
      </c>
      <c r="I12">
        <v>56.75515691550887</v>
      </c>
      <c r="J12">
        <v>57.904433388214997</v>
      </c>
      <c r="K12">
        <v>53.787027996180271</v>
      </c>
      <c r="L12">
        <v>127.0949821155874</v>
      </c>
      <c r="M12">
        <v>58.597810482844423</v>
      </c>
      <c r="N12">
        <v>66.514651432250844</v>
      </c>
      <c r="O12">
        <v>92.264836103634849</v>
      </c>
      <c r="P12">
        <v>84.738182189097557</v>
      </c>
      <c r="Q12">
        <v>68.612637880088982</v>
      </c>
      <c r="R12">
        <v>58.764052574265023</v>
      </c>
      <c r="S12">
        <v>47.216013815822627</v>
      </c>
      <c r="T12">
        <v>122.30629408531939</v>
      </c>
      <c r="U12">
        <v>106.75051253353681</v>
      </c>
    </row>
    <row r="13" spans="1:21" x14ac:dyDescent="0.2">
      <c r="A13" s="1" t="s">
        <v>31</v>
      </c>
      <c r="B13">
        <v>68.55604373499088</v>
      </c>
      <c r="C13">
        <v>63.187895747572142</v>
      </c>
      <c r="D13">
        <v>59.451118631159737</v>
      </c>
      <c r="E13">
        <v>73.014589914680244</v>
      </c>
      <c r="F13">
        <v>93.230806434552008</v>
      </c>
      <c r="G13">
        <v>65.629997437944837</v>
      </c>
      <c r="H13">
        <v>76.197511181382026</v>
      </c>
      <c r="I13">
        <v>56.502711129655083</v>
      </c>
      <c r="J13">
        <v>58.384541286460632</v>
      </c>
      <c r="K13">
        <v>53.570418519257572</v>
      </c>
      <c r="L13">
        <v>114.1550005486054</v>
      </c>
      <c r="M13">
        <v>59.268760934418431</v>
      </c>
      <c r="N13">
        <v>66.242497034758998</v>
      </c>
      <c r="O13">
        <v>85.795987425848693</v>
      </c>
      <c r="P13">
        <v>83.99513790483087</v>
      </c>
      <c r="Q13">
        <v>68.039214318980655</v>
      </c>
      <c r="R13">
        <v>58.162783013542438</v>
      </c>
      <c r="S13">
        <v>46.363490368537882</v>
      </c>
      <c r="T13">
        <v>111.7391250211729</v>
      </c>
      <c r="U13">
        <v>101.6448649597243</v>
      </c>
    </row>
    <row r="14" spans="1:21" x14ac:dyDescent="0.2">
      <c r="A14" s="1" t="s">
        <v>32</v>
      </c>
      <c r="B14">
        <v>92.338398479977641</v>
      </c>
      <c r="C14">
        <v>76.487165673039883</v>
      </c>
      <c r="D14">
        <v>76.227810259760162</v>
      </c>
      <c r="E14">
        <v>91.892570148871997</v>
      </c>
      <c r="F14">
        <v>115.6368093015338</v>
      </c>
      <c r="G14">
        <v>72.840178631983775</v>
      </c>
      <c r="H14">
        <v>101.0058560634657</v>
      </c>
      <c r="I14">
        <v>71.219178489468732</v>
      </c>
      <c r="J14">
        <v>75.781244136229944</v>
      </c>
      <c r="K14">
        <v>71.671493387952992</v>
      </c>
      <c r="L14">
        <v>133.34710160508271</v>
      </c>
      <c r="M14">
        <v>73.243177635346001</v>
      </c>
      <c r="N14">
        <v>83.243687537930242</v>
      </c>
      <c r="O14">
        <v>110.91259745869399</v>
      </c>
      <c r="P14">
        <v>102.6438688940746</v>
      </c>
      <c r="Q14">
        <v>87.822730774150131</v>
      </c>
      <c r="R14">
        <v>81.450787764682161</v>
      </c>
      <c r="S14">
        <v>52.087437882796799</v>
      </c>
      <c r="T14">
        <v>142.6103664251491</v>
      </c>
      <c r="U14">
        <v>120.0106260180425</v>
      </c>
    </row>
    <row r="15" spans="1:21" x14ac:dyDescent="0.2">
      <c r="A15" s="1" t="s">
        <v>33</v>
      </c>
      <c r="B15">
        <v>94.665749080562406</v>
      </c>
      <c r="C15">
        <v>75.830339207912331</v>
      </c>
      <c r="D15">
        <v>76.085530113057217</v>
      </c>
      <c r="E15">
        <v>91.90801578101069</v>
      </c>
      <c r="F15">
        <v>114.7990712990245</v>
      </c>
      <c r="G15">
        <v>71.467266331857971</v>
      </c>
      <c r="H15">
        <v>101.0525151953551</v>
      </c>
      <c r="I15">
        <v>71.630575725414488</v>
      </c>
      <c r="J15">
        <v>75.502562464787857</v>
      </c>
      <c r="K15">
        <v>71.875088214181218</v>
      </c>
      <c r="L15">
        <v>136.01220602715179</v>
      </c>
      <c r="M15">
        <v>73.439563629647395</v>
      </c>
      <c r="N15">
        <v>85.188493119969436</v>
      </c>
      <c r="O15">
        <v>111.62543006334769</v>
      </c>
      <c r="P15">
        <v>103.5514588262325</v>
      </c>
      <c r="Q15">
        <v>90.433855181407637</v>
      </c>
      <c r="R15">
        <v>81.767012501978215</v>
      </c>
      <c r="S15">
        <v>50.748660835521633</v>
      </c>
      <c r="T15">
        <v>139.33797294943341</v>
      </c>
      <c r="U15">
        <v>120.31452979244651</v>
      </c>
    </row>
    <row r="16" spans="1:21" x14ac:dyDescent="0.2">
      <c r="A16" s="1" t="s">
        <v>34</v>
      </c>
      <c r="B16">
        <v>102.0417086843932</v>
      </c>
      <c r="C16">
        <v>91.857756308664648</v>
      </c>
      <c r="D16">
        <v>102.8583095557062</v>
      </c>
      <c r="E16">
        <v>103.4879827506132</v>
      </c>
      <c r="F16">
        <v>128.9029580381837</v>
      </c>
      <c r="G16">
        <v>101.44969222273549</v>
      </c>
      <c r="H16">
        <v>135.6728353121544</v>
      </c>
      <c r="I16">
        <v>97.328897415085009</v>
      </c>
      <c r="J16">
        <v>101.4606720596512</v>
      </c>
      <c r="K16">
        <v>99.890957056567061</v>
      </c>
      <c r="L16">
        <v>93.106476620525314</v>
      </c>
      <c r="M16">
        <v>102.4963102446508</v>
      </c>
      <c r="N16">
        <v>99.633680126931807</v>
      </c>
      <c r="O16">
        <v>159.23778144893359</v>
      </c>
      <c r="P16">
        <v>116.4018800489807</v>
      </c>
      <c r="Q16">
        <v>106.7970049441719</v>
      </c>
      <c r="R16">
        <v>118.6820955193535</v>
      </c>
      <c r="S16">
        <v>51.663293225502478</v>
      </c>
      <c r="T16">
        <v>156.71036947725821</v>
      </c>
      <c r="U16">
        <v>129.79376009062031</v>
      </c>
    </row>
    <row r="17" spans="1:21" x14ac:dyDescent="0.2">
      <c r="A17" s="1" t="s">
        <v>35</v>
      </c>
      <c r="B17">
        <v>104.56123985752789</v>
      </c>
      <c r="C17">
        <v>91.954148387957048</v>
      </c>
      <c r="D17">
        <v>103.8045957266349</v>
      </c>
      <c r="E17">
        <v>104.1972879935267</v>
      </c>
      <c r="F17">
        <v>129.72102373920839</v>
      </c>
      <c r="G17">
        <v>102.5041330817655</v>
      </c>
      <c r="H17">
        <v>137.83022443209549</v>
      </c>
      <c r="I17">
        <v>98.932906243290816</v>
      </c>
      <c r="J17">
        <v>100.55372624773931</v>
      </c>
      <c r="K17">
        <v>101.16890697961909</v>
      </c>
      <c r="L17">
        <v>100.6580710795444</v>
      </c>
      <c r="M17">
        <v>102.80892169795371</v>
      </c>
      <c r="N17">
        <v>103.70741351018739</v>
      </c>
      <c r="O17">
        <v>160.7026064108</v>
      </c>
      <c r="P17">
        <v>120.5233076938714</v>
      </c>
      <c r="Q17">
        <v>109.2389354889051</v>
      </c>
      <c r="R17">
        <v>121.0623369989452</v>
      </c>
      <c r="S17">
        <v>51.188376631912988</v>
      </c>
      <c r="T17">
        <v>156.68497601063709</v>
      </c>
      <c r="U17">
        <v>128.84135087061901</v>
      </c>
    </row>
    <row r="18" spans="1:21" x14ac:dyDescent="0.2">
      <c r="A18" s="1" t="s">
        <v>36</v>
      </c>
      <c r="B18">
        <v>128.78703350373439</v>
      </c>
      <c r="C18">
        <v>114.5191852133227</v>
      </c>
      <c r="D18">
        <v>134.87520285424611</v>
      </c>
      <c r="E18">
        <v>134.71528603679261</v>
      </c>
      <c r="F18">
        <v>177.04139340564089</v>
      </c>
      <c r="G18">
        <v>121.84021039215931</v>
      </c>
      <c r="H18">
        <v>172.10372889657771</v>
      </c>
      <c r="I18">
        <v>115.3529484407926</v>
      </c>
      <c r="J18">
        <v>106.6369537969461</v>
      </c>
      <c r="K18">
        <v>106.8764559730956</v>
      </c>
      <c r="L18">
        <v>120.1213620606606</v>
      </c>
      <c r="M18">
        <v>133.2925526115196</v>
      </c>
      <c r="N18">
        <v>143.65130542365881</v>
      </c>
      <c r="O18">
        <v>207.4237139180878</v>
      </c>
      <c r="P18">
        <v>152.5808342174212</v>
      </c>
      <c r="Q18">
        <v>135.80323748632159</v>
      </c>
      <c r="R18">
        <v>149.9602439080376</v>
      </c>
      <c r="S18">
        <v>90.485647794959931</v>
      </c>
      <c r="T18">
        <v>200.64816730280111</v>
      </c>
      <c r="U18">
        <v>149.92899804384751</v>
      </c>
    </row>
    <row r="19" spans="1:21" x14ac:dyDescent="0.2">
      <c r="A19" s="1" t="s">
        <v>37</v>
      </c>
      <c r="B19">
        <v>134.39612607634839</v>
      </c>
      <c r="C19">
        <v>114.73837316621569</v>
      </c>
      <c r="D19">
        <v>137.90484948511099</v>
      </c>
      <c r="E19">
        <v>134.43673528669521</v>
      </c>
      <c r="F19">
        <v>175.47002686089061</v>
      </c>
      <c r="G19">
        <v>121.7542231655181</v>
      </c>
      <c r="H19">
        <v>174.42160062402431</v>
      </c>
      <c r="I19">
        <v>118.2321062296645</v>
      </c>
      <c r="J19">
        <v>107.31114813235401</v>
      </c>
      <c r="K19">
        <v>110.7617422233093</v>
      </c>
      <c r="L19">
        <v>111.3299159795007</v>
      </c>
      <c r="M19">
        <v>136.1043566634967</v>
      </c>
      <c r="N19">
        <v>145.95360809227091</v>
      </c>
      <c r="O19">
        <v>204.33490260494079</v>
      </c>
      <c r="P19">
        <v>155.72509210390641</v>
      </c>
      <c r="Q19">
        <v>139.3585521463252</v>
      </c>
      <c r="R19">
        <v>149.4091498984497</v>
      </c>
      <c r="S19">
        <v>92.394617852979678</v>
      </c>
      <c r="T19">
        <v>189.40390462567899</v>
      </c>
      <c r="U19">
        <v>145.39435422879069</v>
      </c>
    </row>
    <row r="20" spans="1:21" x14ac:dyDescent="0.2">
      <c r="A20" s="1" t="s">
        <v>38</v>
      </c>
      <c r="B20">
        <v>209.87493546641889</v>
      </c>
      <c r="C20">
        <v>175.50110946803099</v>
      </c>
      <c r="D20">
        <v>175.26984640879979</v>
      </c>
      <c r="E20">
        <v>198.07127065371171</v>
      </c>
      <c r="F20">
        <v>244.45541336477191</v>
      </c>
      <c r="G20">
        <v>197.25413068061289</v>
      </c>
      <c r="H20">
        <v>220.4535638398481</v>
      </c>
      <c r="I20">
        <v>156.11507098854159</v>
      </c>
      <c r="J20">
        <v>130.07166543912851</v>
      </c>
      <c r="K20">
        <v>134.63738023952629</v>
      </c>
      <c r="L20">
        <v>320.42908032771999</v>
      </c>
      <c r="M20">
        <v>164.5984320241314</v>
      </c>
      <c r="N20">
        <v>193.28502981203681</v>
      </c>
      <c r="O20">
        <v>320.43999895731719</v>
      </c>
      <c r="P20">
        <v>212.40027924567801</v>
      </c>
      <c r="Q20">
        <v>178.39863208841851</v>
      </c>
      <c r="R20">
        <v>176.11147053756059</v>
      </c>
      <c r="S20">
        <v>142.06245106568221</v>
      </c>
      <c r="T20">
        <v>294.41557729541893</v>
      </c>
      <c r="U20">
        <v>222.16622729101681</v>
      </c>
    </row>
    <row r="21" spans="1:21" x14ac:dyDescent="0.2">
      <c r="A21" s="1" t="s">
        <v>39</v>
      </c>
      <c r="B21">
        <v>216.13513857139179</v>
      </c>
      <c r="C21">
        <v>175.4233902760337</v>
      </c>
      <c r="D21">
        <v>178.5902970257213</v>
      </c>
      <c r="E21">
        <v>195.57239420983529</v>
      </c>
      <c r="F21">
        <v>239.116092754433</v>
      </c>
      <c r="G21">
        <v>197.56204242794399</v>
      </c>
      <c r="H21">
        <v>225.40183790820899</v>
      </c>
      <c r="I21">
        <v>158.49978743373589</v>
      </c>
      <c r="J21">
        <v>130.45589367140289</v>
      </c>
      <c r="K21">
        <v>138.18857594190061</v>
      </c>
      <c r="L21">
        <v>318.45473418435188</v>
      </c>
      <c r="M21">
        <v>167.62589180578919</v>
      </c>
      <c r="N21">
        <v>195.44245862788429</v>
      </c>
      <c r="O21">
        <v>317.38521417755072</v>
      </c>
      <c r="P21">
        <v>217.23881257129531</v>
      </c>
      <c r="Q21">
        <v>181.02759991391949</v>
      </c>
      <c r="R21">
        <v>174.7217180742972</v>
      </c>
      <c r="S21">
        <v>141.96850847642071</v>
      </c>
      <c r="T21">
        <v>289.77404819176508</v>
      </c>
      <c r="U21">
        <v>218.76254107705631</v>
      </c>
    </row>
    <row r="22" spans="1:21" x14ac:dyDescent="0.2">
      <c r="A22" s="1" t="s">
        <v>40</v>
      </c>
      <c r="B22">
        <v>322.1090823950625</v>
      </c>
      <c r="C22">
        <v>242.0577954019036</v>
      </c>
      <c r="D22">
        <v>246.13870098461621</v>
      </c>
      <c r="E22">
        <v>238.43501876908371</v>
      </c>
      <c r="F22">
        <v>344.17394562551362</v>
      </c>
      <c r="G22">
        <v>260.61411802326518</v>
      </c>
      <c r="H22">
        <v>317.44394148108961</v>
      </c>
      <c r="I22">
        <v>209.90473326411851</v>
      </c>
      <c r="J22">
        <v>160.92464195763861</v>
      </c>
      <c r="K22">
        <v>186.12913383412129</v>
      </c>
      <c r="L22">
        <v>418.48930299420527</v>
      </c>
      <c r="M22">
        <v>205.7547949969759</v>
      </c>
      <c r="N22">
        <v>268.89908181091641</v>
      </c>
      <c r="O22">
        <v>519.37052918680763</v>
      </c>
      <c r="P22">
        <v>272.366087031831</v>
      </c>
      <c r="Q22">
        <v>246.6028595555176</v>
      </c>
      <c r="R22">
        <v>302.09892170722702</v>
      </c>
      <c r="S22">
        <v>192.98349800474631</v>
      </c>
      <c r="T22">
        <v>317.94237459435328</v>
      </c>
      <c r="U22">
        <v>256.79120813502828</v>
      </c>
    </row>
    <row r="23" spans="1:21" x14ac:dyDescent="0.2">
      <c r="A23" s="1" t="s">
        <v>41</v>
      </c>
      <c r="B23">
        <v>336.86724845992609</v>
      </c>
      <c r="C23">
        <v>242.58239758503569</v>
      </c>
      <c r="D23">
        <v>254.2837429629555</v>
      </c>
      <c r="E23">
        <v>237.9356663016836</v>
      </c>
      <c r="F23">
        <v>338.43816127927141</v>
      </c>
      <c r="G23">
        <v>263.67518968384132</v>
      </c>
      <c r="H23">
        <v>324.89176077736391</v>
      </c>
      <c r="I23">
        <v>215.53856412156949</v>
      </c>
      <c r="J23">
        <v>164.26440257223811</v>
      </c>
      <c r="K23">
        <v>194.91799003196849</v>
      </c>
      <c r="L23">
        <v>391.13105397709808</v>
      </c>
      <c r="M23">
        <v>210.07265330724101</v>
      </c>
      <c r="N23">
        <v>267.15641099268692</v>
      </c>
      <c r="O23">
        <v>501.48118157700389</v>
      </c>
      <c r="P23">
        <v>278.72063983023452</v>
      </c>
      <c r="Q23">
        <v>252.8526118277338</v>
      </c>
      <c r="R23">
        <v>295.37425130851477</v>
      </c>
      <c r="S23">
        <v>193.4983890990238</v>
      </c>
      <c r="T23">
        <v>292.81628371583042</v>
      </c>
      <c r="U23">
        <v>244.64707609538129</v>
      </c>
    </row>
    <row r="24" spans="1:21" x14ac:dyDescent="0.2">
      <c r="A24" s="1" t="s">
        <v>42</v>
      </c>
      <c r="B24">
        <v>371.17391340936359</v>
      </c>
      <c r="C24">
        <v>261.45462719620252</v>
      </c>
      <c r="D24">
        <v>295.67413289151648</v>
      </c>
      <c r="E24">
        <v>267.64812086830477</v>
      </c>
      <c r="F24">
        <v>303.90363518196318</v>
      </c>
      <c r="G24">
        <v>268.84262061873028</v>
      </c>
      <c r="H24">
        <v>349.30431177736853</v>
      </c>
      <c r="I24">
        <v>274.98984087741258</v>
      </c>
      <c r="J24">
        <v>144.41261485446319</v>
      </c>
      <c r="K24">
        <v>218.40245553745291</v>
      </c>
      <c r="L24">
        <v>527.87252117594676</v>
      </c>
      <c r="M24">
        <v>239.8253023055891</v>
      </c>
      <c r="N24">
        <v>370.13892728274158</v>
      </c>
      <c r="O24">
        <v>707.00301315347463</v>
      </c>
      <c r="P24">
        <v>331.39038100927638</v>
      </c>
      <c r="Q24">
        <v>320.68940265630971</v>
      </c>
      <c r="R24">
        <v>380.19949081840878</v>
      </c>
      <c r="S24">
        <v>286.89263444373597</v>
      </c>
      <c r="T24">
        <v>235.63173327730209</v>
      </c>
      <c r="U24">
        <v>240.0798824365551</v>
      </c>
    </row>
    <row r="25" spans="1:21" x14ac:dyDescent="0.2">
      <c r="A25" s="1" t="s">
        <v>43</v>
      </c>
      <c r="B25">
        <v>383.94837451031032</v>
      </c>
      <c r="C25">
        <v>267.55251515306293</v>
      </c>
      <c r="D25">
        <v>301.48387176478258</v>
      </c>
      <c r="E25">
        <v>269.29159669596169</v>
      </c>
      <c r="F25">
        <v>305.67351763184462</v>
      </c>
      <c r="G25">
        <v>275.28112160758599</v>
      </c>
      <c r="H25">
        <v>358.36611262298061</v>
      </c>
      <c r="I25">
        <v>277.14705870141432</v>
      </c>
      <c r="J25">
        <v>145.10721926248189</v>
      </c>
      <c r="K25">
        <v>225.46208086834719</v>
      </c>
      <c r="L25">
        <v>518.91591524909347</v>
      </c>
      <c r="M25">
        <v>244.07427141347321</v>
      </c>
      <c r="N25">
        <v>362.1497933656637</v>
      </c>
      <c r="O25">
        <v>694.99910776960769</v>
      </c>
      <c r="P25">
        <v>339.35786580369972</v>
      </c>
      <c r="Q25">
        <v>321.21584890173938</v>
      </c>
      <c r="R25">
        <v>372.11166641864668</v>
      </c>
      <c r="S25">
        <v>292.36462749945809</v>
      </c>
      <c r="T25">
        <v>241.95990508976911</v>
      </c>
      <c r="U25">
        <v>241.39758059238901</v>
      </c>
    </row>
    <row r="26" spans="1:21" x14ac:dyDescent="0.2">
      <c r="A26" s="1" t="s">
        <v>44</v>
      </c>
      <c r="B26">
        <v>377.67469340835652</v>
      </c>
      <c r="C26">
        <v>285.59411887543951</v>
      </c>
      <c r="D26">
        <v>317.0325157775186</v>
      </c>
      <c r="E26">
        <v>314.93994445678078</v>
      </c>
      <c r="F26">
        <v>302.46975983571281</v>
      </c>
      <c r="G26">
        <v>274.09490902287081</v>
      </c>
      <c r="H26">
        <v>368.9711508408563</v>
      </c>
      <c r="I26">
        <v>302.66788544241058</v>
      </c>
      <c r="J26">
        <v>182.40879909085999</v>
      </c>
      <c r="K26">
        <v>244.65364054618161</v>
      </c>
      <c r="L26">
        <v>629.72783727869364</v>
      </c>
      <c r="M26">
        <v>266.80782820296088</v>
      </c>
      <c r="N26">
        <v>467.65979024690881</v>
      </c>
      <c r="O26">
        <v>778.62203095904624</v>
      </c>
      <c r="P26">
        <v>402.4212120689549</v>
      </c>
      <c r="Q26">
        <v>358.4208473814333</v>
      </c>
      <c r="R26">
        <v>399.90602120210639</v>
      </c>
      <c r="S26">
        <v>392.8788549973014</v>
      </c>
      <c r="T26">
        <v>313.51740157003411</v>
      </c>
      <c r="U26">
        <v>409.53156624903949</v>
      </c>
    </row>
    <row r="27" spans="1:21" x14ac:dyDescent="0.2">
      <c r="A27" s="1" t="s">
        <v>45</v>
      </c>
      <c r="B27">
        <v>382.32283477555097</v>
      </c>
      <c r="C27">
        <v>285.39056506183442</v>
      </c>
      <c r="D27">
        <v>322.36675641629222</v>
      </c>
      <c r="E27">
        <v>313.12165460068837</v>
      </c>
      <c r="F27">
        <v>299.75883254735339</v>
      </c>
      <c r="G27">
        <v>277.1159967840706</v>
      </c>
      <c r="H27">
        <v>378.1975353315666</v>
      </c>
      <c r="I27">
        <v>304.84735660782832</v>
      </c>
      <c r="J27">
        <v>180.96196467380599</v>
      </c>
      <c r="K27">
        <v>250.70463865216439</v>
      </c>
      <c r="L27">
        <v>589.03914915259134</v>
      </c>
      <c r="M27">
        <v>268.34144197366692</v>
      </c>
      <c r="N27">
        <v>459.92314062568539</v>
      </c>
      <c r="O27">
        <v>753.20626640034891</v>
      </c>
      <c r="P27">
        <v>403.70636098225867</v>
      </c>
      <c r="Q27">
        <v>356.28278602534351</v>
      </c>
      <c r="R27">
        <v>390.91063055194547</v>
      </c>
      <c r="S27">
        <v>397.25260012282632</v>
      </c>
      <c r="T27">
        <v>286.30768630046231</v>
      </c>
      <c r="U27">
        <v>395.99890374087971</v>
      </c>
    </row>
  </sheetData>
  <conditionalFormatting sqref="B2:U27">
    <cfRule type="colorScale" priority="1">
      <colorScale>
        <cfvo type="num" val="0"/>
        <cfvo type="num" val="50"/>
        <cfvo type="num" val="1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Positive_MI</vt:lpstr>
      <vt:lpstr>Negative_MI</vt:lpstr>
      <vt:lpstr>Absolute_MI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PG-Kneip, Myron</cp:lastModifiedBy>
  <dcterms:created xsi:type="dcterms:W3CDTF">2025-07-12T17:04:34Z</dcterms:created>
  <dcterms:modified xsi:type="dcterms:W3CDTF">2025-07-12T17:12:14Z</dcterms:modified>
</cp:coreProperties>
</file>