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myronkneip/nitter_scraper/Final/"/>
    </mc:Choice>
  </mc:AlternateContent>
  <xr:revisionPtr revIDLastSave="0" documentId="13_ncr:1_{2B7832DD-D4FD-5E48-B9D2-8C8DC28B1F3A}" xr6:coauthVersionLast="47" xr6:coauthVersionMax="47" xr10:uidLastSave="{00000000-0000-0000-0000-000000000000}"/>
  <bookViews>
    <workbookView xWindow="0" yWindow="760" windowWidth="34560" windowHeight="21580" xr2:uid="{00000000-000D-0000-FFFF-FFFF00000000}"/>
  </bookViews>
  <sheets>
    <sheet name="Sheet1" sheetId="1" r:id="rId1"/>
  </sheets>
  <definedNames>
    <definedName name="_xlnm._FilterDatabase" localSheetId="0" hidden="1">Sheet1!$A$1:$AF$1906</definedName>
  </definedNames>
  <calcPr calcId="0"/>
</workbook>
</file>

<file path=xl/sharedStrings.xml><?xml version="1.0" encoding="utf-8"?>
<sst xmlns="http://schemas.openxmlformats.org/spreadsheetml/2006/main" count="3793" uniqueCount="1733">
  <si>
    <t>tweet_ID</t>
  </si>
  <si>
    <t>Timestamp</t>
  </si>
  <si>
    <t>Twitter_acc</t>
  </si>
  <si>
    <t>Tweet</t>
  </si>
  <si>
    <t>Mid_Open_Execution</t>
  </si>
  <si>
    <t>Execution_Delayed</t>
  </si>
  <si>
    <t>MI_1min_MidOpen</t>
  </si>
  <si>
    <t>MI_1min_MidClose</t>
  </si>
  <si>
    <t>MI_5min_MidOpen</t>
  </si>
  <si>
    <t>MI_5min_MidClose</t>
  </si>
  <si>
    <t>MI_15min_MidOpen</t>
  </si>
  <si>
    <t>MI_15min_MidClose</t>
  </si>
  <si>
    <t>MI_30min_MidOpen</t>
  </si>
  <si>
    <t>MI_30min_MidClose</t>
  </si>
  <si>
    <t>MI_1h_MidOpen</t>
  </si>
  <si>
    <t>MI_1h_MidClose</t>
  </si>
  <si>
    <t>MI_2h_MidOpen</t>
  </si>
  <si>
    <t>MI_2h_MidClose</t>
  </si>
  <si>
    <t>MI_4h_MidOpen</t>
  </si>
  <si>
    <t>MI_4h_MidClose</t>
  </si>
  <si>
    <t>MI_8h_MidOpen</t>
  </si>
  <si>
    <t>MI_8h_MidClose</t>
  </si>
  <si>
    <t>MI_12h_MidOpen</t>
  </si>
  <si>
    <t>MI_12h_MidClose</t>
  </si>
  <si>
    <t>MI_1d_MidOpen</t>
  </si>
  <si>
    <t>MI_1d_MidClose</t>
  </si>
  <si>
    <t>MI_2d_MidOpen</t>
  </si>
  <si>
    <t>MI_2d_MidClose</t>
  </si>
  <si>
    <t>MI_3d_MidOpen</t>
  </si>
  <si>
    <t>MI_3d_MidClose</t>
  </si>
  <si>
    <t>MI_4d_MidOpen</t>
  </si>
  <si>
    <t>MI_4d_MidClose</t>
  </si>
  <si>
    <t>zerohedge_tweets</t>
  </si>
  <si>
    <t>TrumpDailyPosts_tweets</t>
  </si>
  <si>
    <t>President Trump News Community - BREAKING</t>
  </si>
  <si>
    <t>WhiteHouse_tweets</t>
  </si>
  <si>
    <t>President Trump News Community</t>
  </si>
  <si>
    <t>chigrl_tweets</t>
  </si>
  <si>
    <t>American prosperity stems from energy ADDITION!
@ENERGY we are dialed in and ready to advance all sources that are affordable, reliable and secure. 💪</t>
  </si>
  <si>
    <t>Nearly 5,000 Haitians Killed In 9 Months As Gang Violence Spreads Beyond Capital zerohedge.com/geopolitical/n…</t>
  </si>
  <si>
    <t>Americans Celebrate the One Big Beautiful Bill’s Transformational Policies
whitehouse.gov/articles/2025…</t>
  </si>
  <si>
    <t>El Salvador Recalls Ambassador To Mexico Over Drug Plane Allegations zerohedge.com/geopolitical/e…</t>
  </si>
  <si>
    <t>Tensions Explode Between Bongino and Bondi Amid DOJ Epstein Memo Fallout: Reports zerohedge.com/political/tens…</t>
  </si>
  <si>
    <t>No One Believes... zerohedge.com/political/no-o…</t>
  </si>
  <si>
    <t>Anyway...happy weekend all ...find some peace, touch grass and come back refreshed for Sunday night open</t>
  </si>
  <si>
    <t>It was a privilege to speak with the inspiring young women at @cblwomen today. I shared my own journey, from rural NC to leading the @CivilRights Division, and reminded them: you don’t have to trade your values to have a meaningful career. Faith, family, and freedom still matter.</t>
  </si>
  <si>
    <t>.@FLOTUS: "My deepest sympathy to all of the parents who lost beautiful young souls ... We are grieving with you. Our nation is grieving with you."</t>
  </si>
  <si>
    <t>Bitcoin, Bullion, &amp; Black Gold Soar To End Weak Week For Stocks &amp; Bonds zerohedge.com/market-recaps/…</t>
  </si>
  <si>
    <t>President Trump Participates in a Roundtable with First Responders and Local Officials nitter.tiekoetter.com/i/broadcasts/1lDxLzLOw…</t>
  </si>
  <si>
    <t>California, Los Angeles Join Activist Lawsuit Against Federal Authorities Over ICE Operations zerohedge.com/political/cali…</t>
  </si>
  <si>
    <t>ya should have listened</t>
  </si>
  <si>
    <t>President Donald J. Trump and @FLOTUS Melania Trump thank the courageous firefighters of Kerrville, Texas, for their heroic efforts.</t>
  </si>
  <si>
    <t>Nothing has changed</t>
  </si>
  <si>
    <t>MTG Moves To Strike Half-Billion Of Military Aid To 'Nuclear-Armed Israel' zerohedge.com/geopolitical/m…</t>
  </si>
  <si>
    <t>Senate Committee Votes To Block FBI Headquarters Relocation zerohedge.com/political/sena…</t>
  </si>
  <si>
    <t>Rumors circulating that Jerome Powell is quitting per Bloomberg. 
1. I don't believe it
2. Markets don't like it</t>
  </si>
  <si>
    <t>Well, we can safely rule out Goolsbee for the next Fed chair</t>
  </si>
  <si>
    <t>JPM CEO Jamie Dimon Unloads On Democrats: "Idiots" Obsessed With Failed Wokeism   zerohedge.com/political/jpm-…</t>
  </si>
  <si>
    <t>.@POTUS and @FLOTUS thank local firefighters for their heroic efforts during the catastrophic flooding</t>
  </si>
  <si>
    <t>.@POTUS and @FLOTUS meet some of the heroes who responded to the devastating flooding in Kerrville, Texas:</t>
  </si>
  <si>
    <t>California To Lose 17% Of Oil Refining Capacity: EIA zerohedge.com/energy/califor…</t>
  </si>
  <si>
    <t>.@POTUS, @FLOTUS, and Gov. @GregAbbott_TX meet with first responders in Kerrville, Texas, following last weekend's devastating flooding.</t>
  </si>
  <si>
    <t>Kerrville, Texas resident on @POTUS' visit: The flood was "devastating, it's horrible, but our President's here — he's supporting us. He's sending whatever support he can for us."</t>
  </si>
  <si>
    <t>.@POTUS and @FLOTUS are welcomed by residents in Kerrville.
TEXAS STRONG ❤️ 🇺🇸</t>
  </si>
  <si>
    <t>Implied Moves Are Lowest In 2 Years; Goldman's Top 25 Tactical Ideas Into Earnings zerohedge.com/markets/implie…</t>
  </si>
  <si>
    <t>Los Angeles Mayor Karen Bass signs Executive Order to protect criminal illegal aliens.</t>
  </si>
  <si>
    <t>The SBA Business Recovery Center in Kerrville, TX is now open.
Staff members are standing by to assist small businesses, homeowners, renters, and individuals in obtaining SBA disaster relief.
Visit sba.gov/texas-floods for more information.</t>
  </si>
  <si>
    <t>Just touched down in Texas with @POTUS.
President Trump and his team are here to see the devastation firsthand and address the needs of the Texas Hill Country.</t>
  </si>
  <si>
    <t>.@POTUS and @FLOTUS are greeted by Governor @GregAbbott_TX in Kerrville, Texas, where they'll meet with residents and first responders — as well as survey damage from last weekend's horrific floods.</t>
  </si>
  <si>
    <t>S&amp;P 500:  Internals not looking that great...only 5/7 Mag 7 stocks keeping this thing treading water today</t>
  </si>
  <si>
    <t>Texas Patriots are lining the highways in Kerr County to welcome @POTUS and @FLOTUS ❤️</t>
  </si>
  <si>
    <t>It's A Smart Move For Russia To Strike Ukrainian Draft Centers zerohedge.com/geopolitical/i…</t>
  </si>
  <si>
    <t>🚨ICE Buffalo is keeping child predators off our streets.
They arrested Pedro Leyva-Quintanilla, a 39-year-old citizen of El Salvador. 
His criminal history includes convictions for indecent assault on a person less than 13 years of age and sexual assault by a sports official in Montgomery County, PA.</t>
  </si>
  <si>
    <t>Trump Threatens To Pull Endorsements From GOP Senators Opposing DOGE Cuts zerohedge.com/political/trum…</t>
  </si>
  <si>
    <t>Is Immigration Not Tariffs Becoming Powell's New Excuse zerohedge.com/political/immi…</t>
  </si>
  <si>
    <t>Desecrating American soil by waving a foreign flag in defiance of our law enforcement is an OUTRAGE. 
We will relentlessly pursue our mission to deport criminal illegal aliens and restore America’s sovereignty.</t>
  </si>
  <si>
    <t>Trump Teases 'Major Statement' On Russia Coming In Days zerohedge.com/geopolitical/t…</t>
  </si>
  <si>
    <t>President Donald J. Trump and First Lady Melania Trump on their way to meet with flood victims in Kerrville, Texas. 🇺🇸</t>
  </si>
  <si>
    <t>Thanks to President Trump’s energy policies, gas prices across the country plummet, boosting family budgets and fueling economic growth from coast to coast.</t>
  </si>
  <si>
    <t>Victor Davis Hanson Reveals What's Really Beneath Mamdani's Carefully Crafted Image zerohedge.com/political/vict…</t>
  </si>
  <si>
    <t>Donald J. Trump Truth Social 07.11.25 10:36 AM EST</t>
  </si>
  <si>
    <t>Donald J. Trump Truth Social 07.11.25 11:19 AM EST
We're the hottest Country anywhere in the world!</t>
  </si>
  <si>
    <t>Silver investment ramps up, 2025 ETF inflows already surpass all of 2024 – Silver Institute
The gray metal's standout price performance drew a great deal of attention from the investment community in H1 2025.
“With net inflows of 95 million ounces (Moz) in the first half of 2025, silver ETP investment has already surpassed the total for all of last year,” they noted. “This surge reflects increasingly bullish price expectations.”
Global silver ETP holdings reached 1.13 billion ounces by June 30, only 7% below the peak of 1.21 billion ounces in February 2021. “Thanks to firmer silver prices, the value of these holdings hit a series of all-time highs in June, exceeding US$40 billion for the first time,” the analysts noted. “Growth was relatively consistent over the first five months of 2025, before buying surged in June, which alone accounted for nearly half of the gains. As such, this marked the most significant monthly increase since the Reddit-driven silver squeeze in early 2021.”
The futures market also reflected the increased investor appetite, with net managed money positions on the CME surging higher this year. (Kitco)</t>
  </si>
  <si>
    <t>Trump To Send $300M In Weapons To Ukraine Drawn From Pentagon Reserves zerohedge.com/geopolitical/t…</t>
  </si>
  <si>
    <t>Noted. (also, a gentle reminder that OPEC dropped IEA a a secondary data source in 2022)</t>
  </si>
  <si>
    <t>ICE Detroit is keeping predators like Lazaro Vladimir Martinez-Argundi, a 53-year-old citizen of
Cuba, off our streets.
His criminal history includes convictions for child sexual abusive activity - distributing or promoting and child sexual abuse material – possession in Lansing, MI.</t>
  </si>
  <si>
    <t>T-Mobile Scraps DEI Programs To Better Align With Trump Admin Policies zerohedge.com/political/t-mo…</t>
  </si>
  <si>
    <t>If you have any questions...attach them here 👇</t>
  </si>
  <si>
    <t>The 'Count Dooku' Of Austrian Economics Faces 'Anakin' Murphy zerohedge.com/economics/coun…</t>
  </si>
  <si>
    <t>up now!</t>
  </si>
  <si>
    <t>MenthorQ: Crypto Gamma Models nitter.tiekoetter.com/i/broadcasts/1lDxLzLwd…</t>
  </si>
  <si>
    <t>Education Department To Resume Interest Accrual On 7.7 Million Student Loan Borrowers zerohedge.com/personal-finan…</t>
  </si>
  <si>
    <t>Donald J. Trump Truth Social 07.11.25 10:47 AM EST
Tom Homan and Kristi Noem are doing a FANTASTIC job. Thank you both! DJT</t>
  </si>
  <si>
    <t>Donald J. Trump Truth Social 07.11.25 10:36 AM EST
Secretary of War Pete Hegseth was great on FoxNews this morning. Talking about modern weapons and warfare. Thank you also to Brett Velicovich, who really knows his “stuff.” We are really on our way. MAGA!</t>
  </si>
  <si>
    <t>BMI Dismisses Trump's Copper Tariff As Likely Just A "Negotiating Tool, Not Serious Proposal"  zerohedge.com/commodities/bm…</t>
  </si>
  <si>
    <t>ICE: Raids marijuana farms filled with illegal aliens
Cryin' Jimmy: “ThEy'Re JuSt StRaWbErRy PiCkErS 😭”
That ain’t produce, holmes. THAT'S PRODUCT. 🌿</t>
  </si>
  <si>
    <t>Thanks to ICE New York City, Miguel Angel Salmon-Granados, a 39-year-old citizen of El Salvador, is off our streets. 
His criminal history includes a conviction for first-degree sexual abuse, sexual contact with an individual less than 11 years old in Suffolk
County, NY.</t>
  </si>
  <si>
    <t>"We're the hottest country anywhere in the world." - @POTUS</t>
  </si>
  <si>
    <t>Can The US Avoid Recession? A Lot Depends On The Dollar zerohedge.com/markets/can-us…</t>
  </si>
  <si>
    <t>Marine One just said ✌️ POTUS en route.</t>
  </si>
  <si>
    <t>Hemispheric Defense Theme Accelerates As Hegseth Calls For Drone Dominance zerohedge.com/military/hemis…</t>
  </si>
  <si>
    <t>Vibes? Patriotic.
Wind? Optimal.
The One Big Beautiful Flag 🇺🇸💨</t>
  </si>
  <si>
    <t>Did TACO Trades Just Get Burrito'd? zerohedge.com/markets/did-ta…</t>
  </si>
  <si>
    <t>MARINE ONE HAS LANDED AT 1600 PENNSYLVANIA AVENUE 🇺🇸🦅</t>
  </si>
  <si>
    <t>mfa_russia_tweets</t>
  </si>
  <si>
    <t>🇷🇺🇹🇳 On this day, 69 years ago, diplomatic relations were established between our country and Tunisia.
🤝 The USSR and Tunisia forged official ties shortly after Tunisia gained independence. The 1960s saw the beginning of bilateral relations development.
t.me/MFARussia/25643</t>
  </si>
  <si>
    <t>Nvidia CEO Makes Pit Stop At White House Before China Trip zerohedge.com/ai/nvidia-ceo-…</t>
  </si>
  <si>
    <t>EPA Promises 'Total Transparency On The Issues Of Geoengineering And Contrails' zerohedge.com/technology/epa…</t>
  </si>
  <si>
    <t>Bitcoin, Ether Soar As ETFs Clock Second-Biggest Day Of Inflows Ever zerohedge.com/crypto/bitcoin…</t>
  </si>
  <si>
    <t>'You Are Here' - Seasonality &amp; Hedging The Momentum Tantrum zerohedge.com/markets/you-ar…</t>
  </si>
  <si>
    <t>THIS 👇</t>
  </si>
  <si>
    <t>Texas Greenlights Gold And Silver As Legal Tender zerohedge.com/precious-metal…</t>
  </si>
  <si>
    <t>Up today at 11AM ET!
Join me to talk with @MenthorQpro about their new Gamma Models for Crypto! Streaming live here on X @PiQSuite and YouTube (on the @MicDropMarkets youtube channel)</t>
  </si>
  <si>
    <t>Trump Admin Teases Resumption Of Anti-Houthi Airstrikes After Ship Attacks zerohedge.com/geopolitical/t…</t>
  </si>
  <si>
    <t>Main Street Fear Much Bigger Tariff Shock Than Wall Street zerohedge.com/markets/main-s…</t>
  </si>
  <si>
    <t>🗓️ On July 9–10, 2025, a meeting of the #G20 Working Group on Disaster Risk Reduction was held in Johannesburg, South Africa.
🇷🇺 The Russian side was represented by a diplomat from the Embassy of the Russian Federation in South Africa.
#G20SouthAfrica</t>
  </si>
  <si>
    <t>France’s Gasoline Sales Jumped by 15% Y/y in June
read first as "guillotine"</t>
  </si>
  <si>
    <t>Houthis Again Target Tel Aviv, As Israelis Plead For More US Raids On Yemen zerohedge.com/geopolitical/h…</t>
  </si>
  <si>
    <t>The Fed Will Stand Pat on Rates for Three Reasons: Bill Dudley
Because inflation is 1.5% lower than it was a year ago when Bill Dudley saw a case for a 50bps rate cut?</t>
  </si>
  <si>
    <t>Sweden Cracks Down On OnlyFans - Will U.S. Follow Suit? zerohedge.com/political/swed…</t>
  </si>
  <si>
    <t>I would just like to note that for at least the last four years, the IEA has been notably wrong on the direction of global oil demand, consistently underestimating actual growth&gt;</t>
  </si>
  <si>
    <t>Where Trump Wants To Send Deportees Under The Third-Country Deal zerohedge.com/political/wher…</t>
  </si>
  <si>
    <t>Important from the Keynote Address by HRH Prince Abdulaziz Bin Salman Al-Saud the Saudi Energy Minister &gt;</t>
  </si>
  <si>
    <t>FX Vega flow has collapsed</t>
  </si>
  <si>
    <t>FRENCH 30-YEAR YIELD RISES 2 BPS TO 4.21%, HIGHEST SINCE 2011</t>
  </si>
  <si>
    <t>We continue to see BTC rising to around USD 135,000 by end-Q3 and to USD 200,000 by end-Q4. (Standard Chartered)</t>
  </si>
  <si>
    <t>EU Justice Commissioner Signals Brussels Will Continue To Blackmail Hungary In Run Up To National Elections zerohedge.com/political/eu-j…</t>
  </si>
  <si>
    <t>White House Acts Surprised At Ukraine Weapons Pause zerohedge.com/geopolitical/w…</t>
  </si>
  <si>
    <t>⚡️Russia's Foreign Minister Sergey Lavrov takes part in the 32th Ministerial Session of the ASEAN Regional Forum (#ARF) on security.
📍 Kuala Lumpur, July 11</t>
  </si>
  <si>
    <t>Erdogan Crackdown Continues With 500 Opposition Figures Arrested In 'Octopus' Probe zerohedge.com/geopolitical/e…</t>
  </si>
  <si>
    <t>Russia Unveils New Tactic In Latest Drone Swarms On Ukraine zerohedge.com/geopolitical/o…</t>
  </si>
  <si>
    <t>German Immigration Officer Jailed For Accepting Cash Bribes From Migrants In Exchange For Citizenship Documents zerohedge.com/political/germ…</t>
  </si>
  <si>
    <t>🔴 #LIVE: Russia's Foreign Minister Sergey Lavrov's remarks and answers to media questions following the Russia–ASEAN meeting and the East Asia Summit Ministerial nitter.tiekoetter.com/i/broadcasts/1DXxyqDPP…</t>
  </si>
  <si>
    <t>🎓 On July 4,  the graduation ceremony for the students of the first batch of Master Programme “Political Economy of the ASEAN-Russia Strategic Partnership” took place in MGIMO-University. 
🎓We wish success and new achievements to master graduates!🙏🎉
🔗t.me/ASEANRussia/1773?single</t>
  </si>
  <si>
    <t>🚨New patriot subscriber today @tank_sturnoss
We recognize our new patriot subscribers every day and giving them a shout out to our 2.5 million+ followers to help them grow. New subscribers will usually get shout out within 48 hours. (Consider following these patriots)
Thank you @tank_sturnoss  for your support in helping save America!🇺🇸</t>
  </si>
  <si>
    <t>📸 #PhotoOfTheDay
Foreign Minister Sergey Lavrov and State Secretary @marcorubio ahead of the 15th meeting of the East Asia Summit (#EAS) Ministerial
📍 Kuala Lumpur, July 11</t>
  </si>
  <si>
    <t>Donald J. Trump Truth Social 07.10.25 11:57 PM EST</t>
  </si>
  <si>
    <t>📸 Russia's Foreign Minister Sergey Lavrov takes part in the 15th meeting of the Foreign Ministers of the countries participating in the East Asia Summit (#EAS)
📍 Kuala Lumpur, July 11</t>
  </si>
  <si>
    <t>Donald J. Trump Truth Social 07.10.25 11:52 PM EST</t>
  </si>
  <si>
    <t>Donald J. Trump Truth Social 07.10.25 11:52 PM EST
Congratulations to Bryan Bedford, who was just confirmed to head the FAA. A very talented guy!!!  DJT</t>
  </si>
  <si>
    <t>Here’s some breaking news: 10 juveniles were found at this marijuana facility - all illegal aliens, 8 of them unaccompanied. It’s  now under investigation for child labor violations.  
This is Newsom’s California.</t>
  </si>
  <si>
    <t>6 Factors That Describe China's Current State zerohedge.com/geopolitical/6…</t>
  </si>
  <si>
    <t>US Orders "Immediate Shutdown" Of Mexican Cattle Trade After Cross-Border Parasitic Fly Threat zerohedge.com/food/us-orders…</t>
  </si>
  <si>
    <t>Why are there children working at a marijuana facility, Gavin?</t>
  </si>
  <si>
    <t>OPEC Says Global Oil Consumption Will Hit 123 Million BPD By 2050 zerohedge.com/energy/opec-sa…</t>
  </si>
  <si>
    <t>*2nd* best day of inflows since launch for spot btc ETFs…
$1.2bil.
In one day.</t>
  </si>
  <si>
    <t>THE SYMBOL OF HOPE.
TRUTH. JUSTICE. THE AMERICAN WAY.
SUPERMAN TRUMP. 🇺🇸</t>
  </si>
  <si>
    <t>Measles Cases In US Climb To Highest Number In 33 Years: CDC zerohedge.com/medical/measle…</t>
  </si>
  <si>
    <t>China's Big Housing Stimulus Rescue Is Wishful Thinking zerohedge.com/markets/chinas…</t>
  </si>
  <si>
    <t>Donald J. Trump Truth Social 07.10.25 10:41 PM EST
“VIOLENT RHETORIC AGAINST ICE AGENTS…”</t>
  </si>
  <si>
    <t>Donald J. Trump Truth Social 07.10.25 10:39 AM EST
“A DAY LATE AND A DOLLAR SHORT…”</t>
  </si>
  <si>
    <t>.@DHSgov law enforcement is executing criminal search warrants at a marijuana facility. 
Our brave officers will continue to enforce the law. 
nitter.tiekoetter.com/FoxNews/status/1943487…</t>
  </si>
  <si>
    <t>Trump To Impose 35% Canadian Tariff, But USMCA Goods To Stay Exempt zerohedge.com/markets/trump-…</t>
  </si>
  <si>
    <t>Dramatic Video: Anti-ICE Protester Fires Weapon At Federal Agents During Immigration Raid  zerohedge.com/political/dram…</t>
  </si>
  <si>
    <t>Thanks for all you do, @SusieWiles.</t>
  </si>
  <si>
    <t>In today's After the Brief: Deputy Spox Houston shared briefing highlights on @SecRubio's travel to the Indo-Pacific region, @StateDept's continued efforts to promote freedom and democracy for the Cuban people, and much more."</t>
  </si>
  <si>
    <t>After a thorough investigation, @USDA has terminated 70+ contractors and visiting scientists who have citizenship from countries of concern.
For decades, foreign adversaries have exploited our open society by recruiting spies and operatives who steal our intellectual property, technology, and, in recent cases, smuggle dangerous biological materials that would threaten to destroy our food and supply chains. 
This decision was made out of an abundance of caution, and there are no known threats at this time.</t>
  </si>
  <si>
    <t>Drill, Baby, Drill!
Under @POTUS' energy renaissance, we have approved 44% MORE federal drilling permits compared to previous administrations over the same period.</t>
  </si>
  <si>
    <t>America is safer because of the brave men and women of ICE Atlanta. 
They arrested Julio Celaya-Soto, a 59-year-old citizen of El Salvador. His criminal history includes a conviction for second-degree murder in Guilford
County, NC.</t>
  </si>
  <si>
    <t>Donald J. Trump Truth Social 07.10.25 08:15 PM EST</t>
  </si>
  <si>
    <t>Donald J. Trump Truth Social 07.10.25 07:03 PM EST
It is my Great Honor to nominate William W. Mercer to serve as Judge on the United States District Court for the District of Montana! Bill has TREMENDOUS experience, previously serving at the Department of Justice and, as United States Attorney for the District of Montana. He is STRONG and SMART, will fearlessly uphold the Rule of Law, and defend our Constitution on the Federal Bench. Congratulations Bill!</t>
  </si>
  <si>
    <t>Donald J. Trump Truth Social 07.10.25 07:04 PM EST</t>
  </si>
  <si>
    <t>God Bless Border Patrol</t>
  </si>
  <si>
    <t>Donald J. Trump Truth Social 07.10.25 07:04 PM EST
It is very important that all Republicans adhere to my Recissions Bill and, in particular, DEFUND THE CORPORATION FOR PUBLIC BROADCASTING (PBS and NPR), which is worse than CNN &amp; MSDNC put together. Any Republican that votes to allow this monstrosity to continue broadcasting will not have my support or Endorsement. Thank you for your attention to this matter!</t>
  </si>
  <si>
    <t>American Energy is fueled by innovation, not regulation.</t>
  </si>
  <si>
    <t>🚨 In response to the catastrophic flooding across Central Texas, @SecRollins continues to direct USDA's activation of comprehensive disaster response and recovery resources ➡️ usda.gov/about-usda/news/pre…</t>
  </si>
  <si>
    <t>.@SecRubio signed a memorandum of understanding to advance peaceful nuclear cooperation with Malaysia, paving the way for energy security and mutual economic growth. This is a significant step toward a strong civil nuclear partnership! state.gov/releases/2025/07/u…</t>
  </si>
  <si>
    <t>Donald J. Trump Truth Social 07.10.25 05:35 PM EST</t>
  </si>
  <si>
    <t>.@POTUS is slashing regulations, attracting foreign capital, and increasing energy production so that America can continue to outperform the world! 🇺🇸</t>
  </si>
  <si>
    <t>Today, at the direction of @POTUS, the Administration is taking the biggest step in more than 30 years to protect taxpayer-funded benefits for American citizens — NOT illegal aliens. 
The move preserves roughly $40 BILLION in benefits for American citizens. 💸⤵️</t>
  </si>
  <si>
    <t>Low-interest SBA loans are available for small businesses, residents, and nonprofits in Texas Hill Country. 
We continue to lift this community up in prayer - and encourage those impacted to take advantage of available federal relief.</t>
  </si>
  <si>
    <t>Donald J. Trump Truth Social 07.10.25 05:35 PM EST
I am pleased to announce that Nick Adams will be nominated as the next United States Ambassador to Malaysia. Nick is an incredible Patriot and very successful entrepreneur, whose love of, and devotion to, our Great Country is an inspiration. Nick is a bestselling author, speaker, and commentator. Nick graduated from the University of Sydney and, since then, has made it his life’s mission to extol the Virtues of American Greatness. Congratulations Nick!</t>
  </si>
  <si>
    <t>The Trump Administration is arresting the worst of the worst.
ICE Salt Lake City arrested Guadalupe Cuevas-Sotelo, a 48–year-old citizen of
Mexico. 
His criminal history includes convictions for sexual abuse of a child
and attempted rape in Salt Lake City, UT.</t>
  </si>
  <si>
    <t>sentdefender_tweets</t>
  </si>
  <si>
    <t>An explosion rocked a high-rise apartment building near Chitgar Lake directly to the west of the Iranian capital of Tehran earlier today, destroying an apartment in Judiciary Tower, a housing complex reportedly linked to the Iranian Armed Forces. Media outlets in Iran have since attributed the explosion to a “gas leak” in the building, with rumors circulating that Maj. Gen. Abdolrahim Mousavi, who had been serving as Chief of General Staff of the Armed Forces of the Islamic Republic of Iran since the elimination of Maj. Gen. Mohammad Bagheri on June 13, was killed in the explosion, though this has yet to be confirmed by officials in Iran.</t>
  </si>
  <si>
    <t>POTUS_tweets</t>
  </si>
  <si>
    <t>🇺🇸@SecRollins 
🦅Called for efforts to elevate American agriculture in national security
🦅Reiterated the President's commitment to no amnesty for illegal aliens</t>
  </si>
  <si>
    <t>🇺🇸@EPALeeZeldin 
🦅Described how the One Big Beautiful Bill destroys the Green New Scam
🦅Reaffirmed the administration's commitment to being good stewards of American taxpayer dollars</t>
  </si>
  <si>
    <t>🇺🇸@SecretaryLCD
🦅Touted the One Big Beautiful Bill as the most pro-worker piece of legislation that we'll ever see
🦅Reminded viewers that no tax on tips, overtime, and Social Security means American workers will keep more of their hard-earned dollars</t>
  </si>
  <si>
    <t>🇺🇸@EDSecMcMahon
🦅Highlighted school choice and scholarship for students in One Big Beautiful Bill
🦅Touted Title IX victory at @Penn, and reaffirmed support for women's sports</t>
  </si>
  <si>
    <t>🇺🇸@SecDef Pete Hegseth
🦅Reported historic recruiting increases across the Armed Forces
🦅Touted the One Big Beautiful Bill's historic investments in modernizing our national defense</t>
  </si>
  <si>
    <t>🇺🇸@VP @JDVance
🦅Thanked President Trump for his leadership in passing the One Big Beautiful Bill
🦅Congratulated the Cabinet for their unity and ability to provide quality of life improvements for all Americans</t>
  </si>
  <si>
    <t>🧵THREAD: President Trump’s One Big Beautiful Cabinet met—and his One Big Beautiful Bill was front and center. The America First team he built is locked in. Every agency’s ready to unleash it. 
This is how we fuel the Golden Age. LFG. 🔥</t>
  </si>
  <si>
    <t>🇺🇸@SecScottBessent 
🦅Reported $100 billion in tariff income this year, with major tariffs starting in the second quarter, projecting over $300 billion by year-end
🦅Highlighted the One Big Beautiful Bill's historic investments in economic development and border security</t>
  </si>
  <si>
    <t>🇺🇸@SecDuffy 
🦅Talked about the One Big Beautiful Bill’s historic investment in modernizing air traffic control
🦅Highlighted tremendous @USDOT success improving Newark Airport</t>
  </si>
  <si>
    <t>x.com/i/article/194340251327…</t>
  </si>
  <si>
    <t>ONE NATION UNDER GOD 🇺🇸</t>
  </si>
  <si>
    <t>Hetman Mazepa broke his sacrosanct oath of allegiance to Peter &amp; fled alongside defeated Charles XII.
In response to his betrayal, Peter commissioned the Order of Judas, a heavy coin featuring the likeness of Judas Iscariot with 30 pieces of silver, who hung himself.</t>
  </si>
  <si>
    <t>IsraeliPM_tweets</t>
  </si>
  <si>
    <t>I met yesterday with the families of the hostages whom I invited, including families of both living hostages and deceased hostages. I invited them here for them to be present at the conclusion of the visit, because that doesn't end the entire affair.</t>
  </si>
  <si>
    <t>But there are also painful tolls. I would like to give, on your behalf as well, a strong embrace from the bottom of the heart to the family of the man who was murdered. May G-d avenge his death.</t>
  </si>
  <si>
    <t>I would like to open this day by sending my deepest condolences, on behalf of my wife and me, to the family of the man who was murdered in Gush Etzion. We have tremendous achievements in the fight against terrorism, in Judea and Samaria and in the broader region</t>
  </si>
  <si>
    <t>PM Netanyahu:
"This is the final day of a historic visit that followed a historic victory in the war against Iran. What has been agreed upon between President Trump and me, on issues pertaining to Gaza, the region and even beyond the region, will be discussed at a later time.</t>
  </si>
  <si>
    <t>fool.com/retirement/2025/07/….</t>
  </si>
  <si>
    <t>ONE BIG BEAUTIFUL BILL WIN @TheMotleyFool: 14 Million Retirees Are About to See Lower Social Security Taxes Under Trump's "Big, Beautiful Bill" 🔥</t>
  </si>
  <si>
    <t>California residents who launched fireworks for the 4th of July have tickets coming in the mail, thanks to police drones that were taking note.
One resident, for example, racked up $100,000 in fines last summer due to the illegal use of fireworks.
"If you think you got away with it, you probably didn’t," said Sacramento Fire Department Captain Justin Sylvia.
"What may have been a $1,000 fine for one occurrence last year could now be $30,000 because you lit off so many."
Homeowners who weren't even present at the property also have tickets coming in the mail due to the social host ordinance.
So lame.</t>
  </si>
  <si>
    <t>#Evstigneeva: African countries have not yet recovered from the damage inflicted on them by #colonialism, whereas Western former colonial powers continue to enrich themselves at their expense – the main benefits from the exploitation of resources are flowing to multinational corporations based in the countries of the so-called “golden billion” (or – as Josep Borrell put it – the “blossoming garden”), with profits ending up in western banks.
🔗is.gd/82Ug1C</t>
  </si>
  <si>
    <t>there is no excess in the market</t>
  </si>
  <si>
    <t>🗓 On July 8, 1709, the Russian army under the command of Peter the Great crushed the Swedish invaders under Charles XII in the #BattleOfPoltava. 
To honour this victory, July 10 was declared the Day of Military Glory in Russia.
t.me/MFARussia/25636</t>
  </si>
  <si>
    <t>A ballistic missile launched at Israel earlier by the Iranian-backed Houthis in Yemen, fell short in Southern Jordan.</t>
  </si>
  <si>
    <t>🚨 DEPORTED: ICE arrests high-ranking MS-13 gang member, wanted for MULTIPLE murders and on El Salvador’s “Top 100 Most Wanted” list, and his MS-13 associate, a foreign terrorist.
@ICEgov will hunt down and deport every last criminal illegal alien.</t>
  </si>
  <si>
    <t>Daly turns dovish</t>
  </si>
  <si>
    <t>Israel has concluded that some of Iran’s underground stockpile of near-weapons-grade enriched uranium survived U.S. and Israeli strikes last month against three nuclear sites, Fordow, Natanz and Isfahan in Central Iran, and may be accessible to Iranian nuclear engineers, according to a senior Israeli official who spoke with the New York Times.</t>
  </si>
  <si>
    <t>No one will finance it, not even the government. And btfw, if you want lower gas prices..drill baby drill is not the answer if you have declining refining capacity.  If you want lower gas prices, you need to invest in refineries.</t>
  </si>
  <si>
    <t>Since this post in 2022 ..a total of 821K of refining capacity will have been taken offline by EOY 2025</t>
  </si>
  <si>
    <t>BurggrabenH_tweets</t>
  </si>
  <si>
    <t>Didn’t Trump promise to revive U.S. manufacturing? As a manufacturer, worker or consumer, I’d be deeply concerned about his proposed 50% tariff on copper (I assume cathodes &amp; concentrate) as at 1 August. 
If the goal is to reshore mining, start by fixing the problem: a broken permitting process that takes decades.
If the goal is to reshore copper downstream products such as copper wires, rods or tubes, put tariffs on semis and give domestic manufacturers a tax break—ideally with a deadline to avoid local complacency. 
Chart: U.S. copper premium over LME (Europe), USD/tonne.</t>
  </si>
  <si>
    <t>Yes, and the US has been surviving on extensions via  brownfield projects, not greenfield projects.  This will exert itself as a huge problem moving forward.</t>
  </si>
  <si>
    <t>🇷🇺🇺🇸 Lavrov and @marcorubio held a substantive and frank exchange of views on the settlement in Ukraine, the situation in Iran and Syria.
They've reaffirmed commitment to searching for solutions to conflict situations and resuming #RussiaUS cooperation.
t.me/MFARussia/25634</t>
  </si>
  <si>
    <t>PANICANS hardest hit.</t>
  </si>
  <si>
    <t>"COUNTRY IS NOW BACK." - President Donald J. Trump</t>
  </si>
  <si>
    <t>The suck up for the Fed chair position is comical at this point</t>
  </si>
  <si>
    <t>The PM expressed high praise for Amb. Leiter, whose son was killed in battle early in the war in Gaza. Amb. Leiter represents Israel with pride and patriotism, and in a manner which commands respect, in the US media and vis-a-vis members of the US administration and of Congress.</t>
  </si>
  <si>
    <t>Also taking part in the event are the families of the two murdered embassy employees, the Prime Minister's delegation, the Embassy team and  Ambassador @yechielleiter, who put forward the initiative for this event and organized it.</t>
  </si>
  <si>
    <t>Prime Minister Netanyahu and his wife Sara are taking part in a memorial service at the @IsraelinUSA Embassy, for embassy workers, Sarah Milgrim and Yaron Lischinsky, who were murdered in an act of antisemitic brutality in Washington DC, while serving in their official positions.</t>
  </si>
  <si>
    <t>so 50/50 higher or lower...cool thanks</t>
  </si>
  <si>
    <t>Meet Julio Celaya-Soto, a 59-year-old citizen of El Salvador. Celaya’s criminal history includes a conviction for second-degree murder in Guilford County, NC.
@ICEgov is arresting the WORST OF THE WORST.</t>
  </si>
  <si>
    <t>We remain laser focused in our work with Governor Abbott and local Texas leaders to support those impacted by the tragic flooding.
The immediate disaster response was swift and efficient. DHS assets, including the U.S. Coast Guard, Border Patrol, and FEMA personnel surged into unprecedented action alongside Texas first responders.
This was a historic, first-of-its-kind approach to disaster funding: putting states first by providing upfront recovery support — moving money faster than ever and jump starting recovery.</t>
  </si>
  <si>
    <t>Join me tomorrow for a live event at 11 AM ET with @MenthorQpro to unveil their brand-new Gamma Models, Technical Models, and Volatility Analytics — now available for Bitcoin, Ethereum, and major altcoins.
Streaming on X, @PiQSuite and YouTube</t>
  </si>
  <si>
    <t>Under @POTUS’ leadership, labor force participation continues to rise and unemployment claims are at HISTORICALLY LOW levels!🔥😤</t>
  </si>
  <si>
    <t>Donald J. Trump Truth Social 07.10.25 10:37 AM EST</t>
  </si>
  <si>
    <t>Donald J. Trump Truth Social 07.10.25 10:28 AM EST</t>
  </si>
  <si>
    <t>washingtonexaminer.com/polic…</t>
  </si>
  <si>
    <t>NO TAX ON TIPS 💸 @DCExaminer: 'For jobs that entail a significant proportion of income as tips, such as at full-service restaurants, the break could be a major selling point for employers trying to recruit labor.'
Promises Made, Promises Kept!</t>
  </si>
  <si>
    <t>Donald J. Trump Truth Social 07.10.25 10:54 AM EST
Gregg Jarrett: “In a blockbuster report, the CIA has belatedly exposed the rank corruption among top intelligence officials who connived to frame President Donald Trump and drive him from office during his first term….It was secretly financed by Hillary Clinton’s presidential campaign and Democrats, conceived by a foreign agent with a checkered past in espionage, and then brokered to solicitous collaborators at the FBI, CIA, the Department of Justice and the Trump-hating media…”</t>
  </si>
  <si>
    <t>Donald J. Trump Truth Social 07.10.25 10:37 AM EST
“Too Late” DEMEANS THE GREAT CREDIT OF THE USA. We are now, again, the Number One Credit in the World! “Gigantic Comeback.” The Fed Rate should be reflective of this. We should be at the top of the list!!! LOWER THE RATE!!!</t>
  </si>
  <si>
    <t>Donald J. Trump Truth Social 07.10.25 10:28 AM EST
Tech Stocks, Industrial Stocks, &amp; NASDAQ, HIT ALL-TIME, RECORD HIGHS! CRYPTO, “Through the Roof.” NVIDIA IS UP 47% SINCE TRUMP TARIFFS. USA is taking in Hundreds of Billions of Dollars in Tariffs. COUNTRY IS NOW “BACK.” A GREAT CREDIT! FED SHOULD RAPIDLY LOWER RATE TO REFLECT THIS STRENGTH. USA SHOULD BE AT THE “TOP OF THE LIST.” NO INFLATION!!!</t>
  </si>
  <si>
    <t>This comes just after we halted imports of Mexican cattle again after 2 days of re-opening after the May closure. US imports over a million cattle a year from Mexico&gt;&gt;&gt;
US again halts cattle imports from Mexico over flesh-eating screwworms
(Reuters) -The flesh-eating livestock pest New World screwworm has advanced closer to the U.S. border with Mexico, the U.S. Department of Agriculture said, prompting Washington to block imports of Mexican cattle just days after it allowed them to resume at a port of entry in Arizona.
Mexico reported screwworms about 370 miles south of the U.S. border in Ixhuatlan de Madero, Veracruz, on Tuesday, the USDA said in a statement late on Wednesday. The agency ordered the closure of livestock trade through southern ports of entry effective immediately.
"Closing the border isn't just justified, it's essential," said Bill Bullard, CEO of U.S. cattle producers' group R-CALF USA.</t>
  </si>
  <si>
    <t>Beef, coffee, and cocoa about to get even more expensive if this is not resolved&gt; 
Brazil Assets Plunge After Trump Hikes Tariff Rate to 50%
The US is Brazil’s second-largest trading partner, trailing only China, and such a high tariff could cause significant damage to some of the South American nation’s industries.
“Any unilateral rate hikes will be responded to using Brazil’s economic reciprocity law,” Lula wrote. “The sovereignty, respect and intransigent defense of the Brazilian people’s interests are what guide our relations with the world.”
Ahead of the announcement, Alckmin cited the trade surplus to argue that hiking the tariffs would be unfair and would hurt the US economy.
With the American cattle herd the smallest since the 1950s, meatpackers have been relying on more supplies from countries such as Brazil. In 2024, about $1.4 billion of beef was imported into the US from Brazil, with supplies shipped in through the first five months of 2025 also surpassing the same period in 2024. 
And while Brazil and the US compete in some agricultural markets, the South American country also produces tropical products like coffee and cocoa that can’t be grown in the continental US. 
The US imported nearly $2 billion worth of coffee from Brazil last year, according to the US Department of Agriculture. (Bloomberg)</t>
  </si>
  <si>
    <t>Russia's #DiploFamily
🥳 Russian Consulate General in Kolkata is now on Instagram and Facebook!
Follow &amp; subscribe to the Consulate's official pages 👇
✅ Instagram: shorturl.at/FfSaq
✅ Facebook: shorturl.at/PQtyT</t>
  </si>
  <si>
    <t>You don't say ....
Nigeria: We've Uncovered Massive Fraud in Nigeria's Oil and Gas Industry - EFCC</t>
  </si>
  <si>
    <t>The Prime Minister praised the citizens and the security forces personnel who acted  very resourcefully in eliminating the vile terrorists, saying that we will not allow terrorism in Judea and Samaria to rear its head.</t>
  </si>
  <si>
    <t>The Prime Minister expressed his support for the Council head and the residents, and asked to convey his condolences, on behalf of his wife and him, to the family of the man murdered in the brutal terrorist shooting, as well as his wishes for a speedy recovery to the injured.</t>
  </si>
  <si>
    <t>Prime Minister Benjamin Netanyahu spoke with the head of the Gush Etzion Regional Council, Yaron Rosenthal.</t>
  </si>
  <si>
    <t>HARDWORKING AMERICANS SHOULDN’T PAY A DIME FOR AN ILLEGAL ALIEN’S TUITION. PERIOD.</t>
  </si>
  <si>
    <t>The Trump administration just revoked a Clinton-era rule that allowed illegal aliens to receive taxpayer-funded tuition at career and technical schools. It's common sense—and long overdue. dailycaller.com/2025/07/10/e…</t>
  </si>
  <si>
    <t>Trump’s Education Dept Ends Free Tuition For Illegals
dailycaller.com/2025/07/10/e…</t>
  </si>
  <si>
    <t>Donald J. Trump Truth Social 07.10.25 09:13 AM EST
The GREAT Gregg Jarrett: “It’s clear Trump was framed. The collusion narrative was a conspiracy itself. The collaborators knew it was a lie, but they manipulated the Dossier and the CIA to peddle their fairy tale. Brennan and Comey manipulated the system, and the document itself. They abused their power. Comey lauched a case against Trump in violation of the FBI Regulations. He deceived the FISA Court with the Dossier to gain a Spy Warrant. John Brennan used that Dossier knowing it was GARBAGE, and he insisted it be put in the Intelligence Committee Assessment. He knew it was such a Phony Document and that if it could be put in the Intellegence Committee Assessment, it will elevate the credibility and that he could drive Trump from office. He told Congress that it wasn’t in the Assessment - WELL IT WAS! Can he be charged? YES HE CAN! They eroded confidence and trust in the American Government, particularly the FBI, CIA, and other agencies, single-handedly. THEY SET BACK AMERICA CONSIDERABLY. James Comey needs daily therapy. He is so obsessed with his hatred of Trump. It’s what drove the Russia Hoax. He, more than anybody else, drove the Witch Hunt, and he can never get over the fact that he failed, and got fired - And he hates that, as well. On his way out the door, he purloined FBI Documents and leaked them to the Media with the plan that this will trigger the Special Counsel and drive Trump from office. Bob Mueller was appointed, his long time mentor and friend. But in the end his scheme failed!” Wow, thank you Gregg, AMAZING REPORTING!</t>
  </si>
  <si>
    <t>🇷🇺🇰🇭 FMs Sergey #Lavrov and Prak Sokhonn signed a plan of consultations between the Foreign Ministry of the Russian Federation and the Ministry of Foreign Affairs and International Cooperation of the Kingdom of Cambodia for 2025−2027.
t.me/MFARussia/25633</t>
  </si>
  <si>
    <t>Malaysia and the United States have a strong partnership rooted in our close economic and security ties. Thank you, Prime Minister Anwar and @MalaysiaMFA Foreign Minister Hasan, for hosting the ASEAN-related Foreign Ministers' Meetings and discussing ways to continue the U.S.-Malaysia relationship to benefit the citizens of both our nations.</t>
  </si>
  <si>
    <t>The  Prime Minister noted that the issue of the hostages was discussed extensively during his meetings with President Trump and his team, and said that great efforts are made continuously to bring about the release of all of our hostages, both the living and the deceased.</t>
  </si>
  <si>
    <t>Prime Minister Benjamin Netanyahu and his wife Sara Netanyahu met yesterday evening  in Washington, DC, with families of hostages.
gov.il/en/pages/event-hostag…</t>
  </si>
  <si>
    <t>One week since @POTUS’ One Big Beautiful Bill passed the House.
Remember, the OBBB:
🏗️ Expands Opportunity Zones
🛠️ Implements commonsense work requirements
💵 Unleashes the American economy, delivering bigger paychecks
🇺🇸 Delivers America's Golden Age!</t>
  </si>
  <si>
    <t>Dear friends 🤗
We are pleased to inform you that the Russian Consulate General in Kolkata is now on Instagram and Facebook too: 
instagram.com/russiancgin?ig…
facebook.com/share/1VZJxrQMy…
Follow to stay tuned about current&amp;upcoming events in Russia &amp; Kolkata🇷🇺🇮🇳
Share with your friends☺️</t>
  </si>
  <si>
    <t>So there is that...&gt; 
"Deputy Treasury Secretary Michael Faulkender on Wednesday indicated that even if tariffs kicked into effect, negotiations could continue beyond the August deadline"  (Bloomberg)</t>
  </si>
  <si>
    <t>🇷🇺🇨🇳 Lavrov &amp; Wang Yi discussed cooperation within #ASEAN amid certain countries’ efforts to establish military-political mechanisms in Asia-Pacific.
❗️Russia &amp; China oppose militarisation and any attempts to deploy NATO infrastructure in the region.
t.me/MFARussia/25632</t>
  </si>
  <si>
    <t>🇧🇸 On July 10, the Commonwealth of The #Bahamas celebrates its #IndependenceDay.
🤝 Our heartfelt congratulations and warm wishes of prosperity and well-being go to the people of this Caribbean country on their national holiday!</t>
  </si>
  <si>
    <t>Houston, I think we may have a problem...</t>
  </si>
  <si>
    <t>OPEC Fortifies Outlier View That Oil Demand Will Grow to 2050</t>
  </si>
  <si>
    <t>IEA_tweets</t>
  </si>
  <si>
    <t>🗣️ "While the threats to energy security will always keep changing, the right time to act upon them will always be well before the next crisis"  
In a new article, @fbirol explores how lessons from the past can help ensure a more secure energy future 👇 iea.li/4kwb1W6</t>
  </si>
  <si>
    <t>🇷🇺🇺🇸 Russia's Foreign Minister Sergey Lavrov and US Secretary of State @marcorubio hold talks on the sidelines of #ASEAN events 
📍 Kuala Lumpur, July 10
#RussiaUSA</t>
  </si>
  <si>
    <t>Jet fuel ✈️
$DAL Delta Reinstates 2025 Profit Target as Consumer Demand Rebounds
Delta Air Lines Inc. issued a new profit target for this year after pulling the goal three months ago, in a sign that demand is bouncing back from the initial shock over US President Donald Trump’s tariff war.
The carrier expects an adjusted profit of $5.25 to $6.25 a share this year, according to a statement on Thursday as Delta reported better-than-expected second-quarter results. (Bloomberg)</t>
  </si>
  <si>
    <t>🎙 Foreign Minister Sergey Lavrov’s at #RussiaASEAN Ministerial Meeting:
💬 Today, it is safe to say that ASEAN is truly Russia’s reliable friend and like-minded partner. 
t.me/MFARussia/25627</t>
  </si>
  <si>
    <t>OPECSecretariat_tweets</t>
  </si>
  <si>
    <t>BREAKING: @OPECSecretariat on @CNBC.
I spoke with OPEC Secretary General Haitham Al-Ghais in Vienna. We covered the global oil outlook, rising geopolitical risk, the return of trade tensions, and OPEC’s playbook for the months ahead. #oil
cnbc.com/video/2025/07/10/wa…</t>
  </si>
  <si>
    <t>🇷🇺🇵🇰 Russia's Foreign Minister Sergey Lavrov and Deputy Prime Minister and Foreign Minister of Pakistan Mohammad Ishaq Dar held talks on the sidelines of #ASEAN events
📍 Kuala Lumpur, July 10
#RussiaPakistan</t>
  </si>
  <si>
    <t>Today I signed an MOU with Malaysian Foreign Minister Mohamad Hasan on civil nuclear cooperation. We are committed to unleashing American nuclear energy and strengthening cooperation to advance shared energy security and economic goals.</t>
  </si>
  <si>
    <t>Crude Skews Cling to Bullish Bias
Brent and WTI second-month skews stretched their runs showing a bullish leaning on Wednesday. A broad range of the benchmarks’ timespreads were the strongest in more than two weeks on Wednesday. (Bloomberg)</t>
  </si>
  <si>
    <t>🇷🇺🇰🇭 Russia's Foreign Minister Sergey Lavrov and Deputy Prime Minister and Minister of Foreign Affairs and International Cooperation of the Kingdom of Cambodia Prak Sokhonn held talks on the sidelines of #ASEAN events
📍 Kuala Lumpur, July 10
#RussiaCambodia</t>
  </si>
  <si>
    <t>🇯🇵⚛️ Japan switches back to nuclear, 14 years after Fukushima (FT)</t>
  </si>
  <si>
    <t>High-level Roundtable 5 | Climate, energy and solutions for sustainable development
As climate ambition under the Paris Agreement intensifies, developing nations are challenged with balancing emissions reductions with inclusive economic growth. At the same time, insufficient financial and technological support jeopardizes progress in implementing their Nationally Determined Contributions. Meaningful global cooperation must embrace diverse national needs to ensure equitable, secure and sustainable energy futures for all.
Speakers:
HE Eng Mohamed Hamel
Ali Nazar Faeq Al-Shatari
Mohammad A. Abunayyan
Abdulaziz Alobaidli
Jarad Daniels 
Dr Amrita Sen
Moderated by: 
Joseph McMonigle
#OPECSeminar</t>
  </si>
  <si>
    <t>Saudi Energy Minister: Two Billion People Worldwide Suffer from Energy Shortages
Saudi Energy Minister Prince Abdulaziz bin Salman has warned that the global energy transition must not come at the expense of economic growth and the cost of living. He highlighted that nearly two billion people around the world are currently facing energy shortages.
Also speaking at the seminar, UAE Energy Minister Suhail Al Mazrouei said on Wednesday that oil markets have been able to absorb OPEC+ production increases without a rise in inventories, indicating that global demand still requires more crude.
Al Mazrouei explained that the group is not concerned about oversupply and has seen no significant stockpile build-up, even after recent production hikes.
He added that stability - not just price - should be the focus, stressing that short-term thinking based solely on price is insufficient. He noted that oil prices must remain attractive enough to draw in new investments, warning that countries with large oil reserves still are not investing at the necessary levels. (Asharq Al Awsat)</t>
  </si>
  <si>
    <t>🇷🇺🇲🇾 On July 10, in Kuala Lumpur, on the sidelines of #ASEAN ministerials, Foreign Minister Sergey Lavrov held talks with Malaysian Foreign Minister @tokmatn9
The Ministers focused on prospects for further strengthening strategic partnership with ASEAN
t.me/MFARussia/25622</t>
  </si>
  <si>
    <t>USD (Apollo suggested this may happen...see below)
The recent shift in FX options positioning suggests a tactical adjustment in favor of the dollar, but not a structural turn.
The greenback’s volatility skew on a trade-weighted basis shows topside momentum prevails across tenors; still, much of the recent strength reflects short-term positioning rather than a broad bullish reversal.
Hedge funds have been selectively adding greenback call exposure, particularly against the euro, pound and Swiss franc, according to Europe-based traders familiar with the flows. (Bloomberg)</t>
  </si>
  <si>
    <t>🇷🇺🇱🇦 Russia's Foreign Minister Sergey Lavrov and Deputy Prime Minister and Minister of Foreign Affairs of Laos Thongsavanh Phomvihane held talks on the sidelines of #ASEAN events
📍 Kuala Lumpur, July 10
#RussiaLaos</t>
  </si>
  <si>
    <t>Special Session | From COP29 to COP30
HE Mukhtar Babayev, Representative of the President of Azerbaijan on Climate Issues and COP29 President, with HE Amb André Aranha Corrêa do Lago, COP30 President-designate, Federal Republic of Brazil, sat for a ‘Special Session’ moderated by John Defterios, Global Lead, APCO Storybook Studio at the 9th #OPECSeminar #COP29 #COP30</t>
  </si>
  <si>
    <t>Program for day 2 of the 9th #OPECSeminar</t>
  </si>
  <si>
    <t>An update of the IEA Global Energy Policies Hub – the most complete public repository of energy policies worldwide – shows energy security policies get strengthened after a crisis hits
But more action to reduce risks is needed now before the next crisis: iea.li/4ku3VkY</t>
  </si>
  <si>
    <t>🇷🇺🇨🇳 Russia's Foreign Minister Sergey Lavrov and Foreign Minister of the People’s Republic of China Wang Yi hold talks on the sidelines of #ASEAN events
📍 Kuala Lumpur, July 10
#RussiaChina</t>
  </si>
  <si>
    <t>Our new Global LNG Capacity Tracker makes key LNG data publicly available on this rapidly evolving market.
It tracks final investment decisions for new LNG export projects worldwide &amp; shows expected capacity additions to 2030
Try it out 👉 buff.ly/SxqzJZB</t>
  </si>
  <si>
    <t>📸 Russia’s Foreign Minister Sergey Lavrov takes part in the #RussiaASEAN Ministerial Meeting
📍 Kuala Lumpur, July 10</t>
  </si>
  <si>
    <t>Welcome to DAY TWO of the 9th #OPECSeminar taking place at the Hofburg Palace in #Vienna from 9 to 10 July 2025 under the theme ‘Charting pathways together: the future of global energy.’</t>
  </si>
  <si>
    <t>📸  Russia’s Foreign Minister Sergey Lavrov takes part in the award ceremony dedicated to Teoh Seng Lee, Honorary Consul of Russia in Malaysia, who receives the Russian Foreign Ministry's badge of honour “For Cooperation” 
📍 Kuala Lumpur, July 10</t>
  </si>
  <si>
    <t>🚨New patriot subscriber today @silvia85069318 
We recognize our new patriot subscribers every day and giving them a shout out to our 2.5 million+ followers to help them grow. New subscribers will usually get shout out within 48 hours. (Consider following these patriots)
Thank you @silvia85069318  for your support in helping save America!🇺🇸</t>
  </si>
  <si>
    <t>🚨New patriot subscriber today @LouPacheco20
We recognize our new patriot subscribers every day and giving them a shout out to our 2.5 million+ followers to help them grow. New subscribers will usually get shout out within 48 hours. (Consider following these patriots)
Thank you @LouPacheco20  for your support in helping save America!🇺🇸</t>
  </si>
  <si>
    <t>Following recent statements made by U.S. President Trump against Russian President Putin and in support of Republican Senator Lindsey Graham’s sanctions bill against energy exports from Russia, traders on Polymarket predict that there is a 39% chance that Trump will increase sanctions on Russia before the end of July.</t>
  </si>
  <si>
    <t>The Israeli Air Force confirms the interception of a ballistic missile fired by the Iranian-backed Houthis in Yemen against Central Israel, using the “Arrow-3” Exoatmospheric Anti-Ballistic Missile System.</t>
  </si>
  <si>
    <t>At the same time, Mrs. Sara Netanyahu and Jennifer Hegseth, the wife of the Secretary of Defense, took a unique tour of the Pentagon compound, which included, among other sites, a visit to the memorial for the victims of the September 11 attack on the Pentagon.</t>
  </si>
  <si>
    <t>The Prime Minister held a meeting with the Secretary of Defense and his team, which focused on primary issues of security, including countering the threat from Iran, regional security cooperation, and strengthening the strategic alliance between Israel and the United States.</t>
  </si>
  <si>
    <t>Prime Minister Benjamin Netanyahu and his wife, Mrs. Sara Netanyahu, arrived on Wednesday  for an official visit at the Pentagon, where they were received by the US Secretary of Defense @SecDef Pete Hegseth and his wife Jennifer.</t>
  </si>
  <si>
    <t>Sirens are now sounding across Central Israel, including Tel-Aviv, following the launch of a ballistic missile by the Iranian-backed Houthis in Yemen.</t>
  </si>
  <si>
    <t>The Israel Defense Force has detected the launch of a ballistic missile from Yemen.</t>
  </si>
  <si>
    <t>U.S. Secretary of Defense Pete Hegseth hosted Israeli Prime Minister Benjamin Netanyahu earlier today at the Pentagon, where they discussed the recent conflict with Iran and strikes against Iranian nuclear facilities as well as ongoing conflicts in other theaters across the Middle East.</t>
  </si>
  <si>
    <t>In a declaration signed Wednesday during French President Emmanuel Macron’s visit to London, the U.K. and France agreed for the first time to coordinate their use of nuclear weapons, including nuclear-armed submarines and fighter jets, in the case of a major conflict or crisis in Europe.</t>
  </si>
  <si>
    <t>Donald J. Trump Truth Social 07.09.25 08:12 PM EST</t>
  </si>
  <si>
    <t>Donald J. Trump Truth Social 07.09.25 08:29 PM EST</t>
  </si>
  <si>
    <t>🎉 NO TAXES ON TIPS = MORE $$$ FOR DRIVERS
Bank of America says Uber drivers could make $1 BILLION MORE thanks to President Trump’s One Big Beautiful Bill.</t>
  </si>
  <si>
    <t>🛬 Russia's Foreign Minister Sergey Lavrov arrives in Kuala Lumpur (Malaysia) to participate in the Foreign Ministers' meetings of #RussiaASEAN, East Asia Summit and ASEAN Regional Forum on Security.</t>
  </si>
  <si>
    <t>Donald J. Trump Truth Social 07.09.25 04:08 PM EST</t>
  </si>
  <si>
    <t>At least 2,145 senior-ranking employees at NASA are set to leave the agency soon under a push to shed staff, according to documents obtained by Politico. These departures are believed to be part of a major effort to reduce staffing in line with a proposed White House budget for 2026 that would slash NASA’s funding by 25% and cut total staffing at the agency by over 5,000. The cuts, if enacted by Congress, would force the agency to operate with the smallest budget and staff since the early 1960s.</t>
  </si>
  <si>
    <t>The 9th OPEC International Seminar opened on Wednesday, bringing together global energy leaders to discuss key issues including energy transitions, market stability, energy security, investment, technology, and innovation. china.org.cn/2025-07/10/cont…</t>
  </si>
  <si>
    <t>Donald J. Trump Truth Social 07.09.25 08:11 PM EST
Senator Roger Marshall is an incredibly strong advocate for the wonderful people of Kansas, a State I love, and WON BIG, in 2016, 2020, and 2024!
A distinguished Medical Doctor and U.S. Army Veteran, Roger knows how to Defend our Country, Support our Brave Military/Veterans, and Ensure PEACE THROUGH STRENGTH. In the U.S. Senate, Roger is working hard to Champion our Great Farmers and American Agriculture, Grow our Economy, Cut Taxes and Regulations, Help Secure our now VERY Secure (Record Setting!) Southern Border, Champion American Energy DOMINANCE, and Defend our always under siege Second Amendment.
KANSAS, Roger Marshall has my Complete and Total Endorsement for Re-Election – HE WILL NEVER LET YOU DOWN!</t>
  </si>
  <si>
    <t>Donald J. Trump Truth Social 07.09.25 08:12 PM EST
Senator Tom Cotton is working incredibly hard for the Great State of Arkansas, which I love and WON BIG in 2016, 2020, and 2024. He loves the U.S.A., and is truly an American Patriot!
A former U.S. Army Ranger, Tom bravely served our Nation in combat, and brings that same Fighting Spirit to the U.S. Senate. He is working tirelessly to Strengthen our Military, Provide the BEST Care for our Veterans, Help Secure our now VERY Secure (Record Setting!) Southern Border, Cut Taxes and Regulations, Ensure American Energy DOMINANCE, and Protect our always under siege Second Amendment.
Tom Cotton has my Complete and Total Endorsement for Re-Election – HE WILL NEVER LET YOU DOWN!</t>
  </si>
  <si>
    <t>U.S. President Donald J. Trump has announced his appointment of Secretary of Transportation Sean Duffy, to the position of Interim Administrator of the National Aeronautics and Space Administration (NASA). This comes following President Trump’s decision in May to pull his nomination of Jared Isaacman for Administrator of NASA, as part of the ongoing feud between Trump and his former senior advisor Elon Musk.</t>
  </si>
  <si>
    <t>Donald J. Trump Truth Social 07.09.25 08:13 PM EST
HAPPY BIRTHDAY TO SENATOR LINDSEY GRAHAM! He is always there when I need him, and I hope everyone in the Great State of South Carolina will help Lindsey have a BIG WIN in his Re-Election bid next year. MAKE AMERICA GREAT AGAIN!</t>
  </si>
  <si>
    <t>Donald J. Trump Truth Social 07.09.25 08:29 PM EST
I am announcing a 50% TARIFF on Copper, effective August 1, 2025, after receiving a robust NATIONAL SECURITY ASSESSMENT. Copper is necessary for Semiconductors, Aircraft, Ships, Ammunition, Data Centers, Lithium-ion Batteries, Radar Systems, Missile Defense Systems, and even, Hypersonic Weapons, of which we are building many. Copper is the second most used material by the Department of Defense! Why did our foolish (and SLEEPY!) “Leaders” decimate this important Industry? This 50% TARIFF will reverse the Biden Administration’s thoughtless behavior, and stupidity. America will, once again, build a DOMINANT Copper Industry. THIS IS, AFTER ALL, OUR GOLDEN AGE!</t>
  </si>
  <si>
    <t>Donald J. Trump Truth Social 07.09.25 08:29 PM EST
I am pleased to announce that I am directing our GREAT Secretary of Transportation, Sean Duffy, to be Interim Administrator of NASA. Sean is doing a TREMENDOUS job in handling our Country’s Transportation Affairs, including creating a state-of-the-art Air Traffic Control systems, while at the same time rebuilding our roads and bridges, making them efficient, and beautiful, again. He will be a fantastic leader of the ever more important Space Agency, even if only for a short period of time. Congratulations, and thank you, Sean!</t>
  </si>
  <si>
    <t>An Israeli soldier, identified as Master Sgt. (res.) Abraham Azulay, a 25-year-old heavy engineering operator in the Southern Command’s Engineering Unit 803, from the West Bank settlement of Yitzhar, was killed earlier today in an abduction attempt by Hamas near Khan Yunis in the Southern Gaza Strip. 
According to an initial probe by the Israel Defense Force, several terrorists emerged from a tunnel and attacked a patrol near Khan Yunis on Wednesday. During the attack, the gunmen reportedly attempted to drag Master Sgt. Azulay, who was operating an excavator, back into the tunnel, with him being shot and killed in the struggle, before the attackers were ran-off and his body recovered by Israeli Forces.
Azulay had what could be described as a “colored history” in the army, with him having served in the Paratroopers Brigade's 202nd Battalion during his mandatory military service in the IDF. While in the reserves, he was placed in a light infantry battalion in the 769th “Hiram” Regional Brigade. From the start of the war until March 3, 2024, Azulay served for 66 days in the reserves, for which he was promoted to the rank of Sergeant First Class. At some point following his promotion, Azulay was punished for deserting from his reserve service, with him being jailed and demoted to the rank of Private. After his jail sentence, he returned to reserve duty and served another 201 days. In June, he was drafted to operate an excavator for engineering operations in the Gaza Strip. Despite his history, Azulay was posthumously promoted back to his previous rank of Sergeant First Class by Israeli Defense Minister Israel Katz, and further awarded the rank of Master Sergeant, “in light of the fact that he was killed in the face of an enemy while sacrificing his life.”</t>
  </si>
  <si>
    <t>Speaking earlier tonight during an interview with CNN, his first sit-down interview since announcing his retirement, Republican Senator Thom Tillis of North Carolina bashed Defense Secretary Pete Hegseth’s most recent controversy, in which it appears he made the decision to halt the delivery of weapons shipments to Ukraine against the guidance of the Joint Chiefs of Staff and without the permission of President Trump. Senator Tillis further added, “With the passing of time, I think it's clear he's out of his depth as a manager of a large, complex organization.”</t>
  </si>
  <si>
    <t>La soberanía y #JusticiaEnergética es una prioridad para el @GobiernoMX, la cooperación y las alianzas internacionales deben contribuir al desarrollo de nuestra nación. 
Es un honor, asistir como representante de México y del sector energético al 9º Seminario Internacional de la Organización de Países Exportadores de Petróleo (OPEP) en Viena, Austria.</t>
  </si>
  <si>
    <t>Mohammad-Javad Larijani, a top advisor to Iranian Supreme-Leader Ali Khamenei, in a statement today publicly threatened the assassination of U.S. President Donald J. Trump, in a drone attack against his Mar-a-Lago Home in Florida, with him stating, “Trump has done something so that he can no longer sunbathe in Mar-a-Lago. As he lies there with his stomach to the sun, a small drone might hit him in the navel. It’s very simple.” 
This statement comes after an online platform calling itself “Blood Pact” believed to be linked to Iran’s Islamic Revolutionary Guard Corps (IRGC), claimed on Tuesday to have so far raised over $40 million for the assassination of President Trump, with the site additionally calling for religious groups in Iran and abroad to rally in front of western embassies and in cities to express support for Ayatollah Khamenei.</t>
  </si>
  <si>
    <t>Summer Postcards from DHS ❤️</t>
  </si>
  <si>
    <t>When my uncle was president, childhood diabetes was almost unheard of. Now, 1 in 3 kids is diabetic or pre-diabetic. We understand what’s driving this epidemic, and we have the power to stop it. It begins with what we eat. It’s time to take back our children’s health and Make America Healthy Again.</t>
  </si>
  <si>
    <t>Speaking about the ongoing negotiations between Russia and Ukraine during yesterday’s Cabinet meeting at the White House, U.S. President Trump stated: “We get a lot of bullshit thrown at us by Putin, if you want to know the truth. He's very nice all the time but it turns out to be meaningless.” Adding that he is “looking at” the sanctions bill proposed by Senator Lindsey Graham, which would impose a 500% tariff on imports from any country that decides to purchase uranium, oil, or natural gas from Russia, which would include countries like Brazil, China, India, and Turkey.</t>
  </si>
  <si>
    <t>From July 9 to 10, the Organization of the Petroleum Exporting Countries (OPEC) hosts its 9th OPEC International Seminar, bringing global energy leaders to Vienna to discuss key industry issues and strengthen cooperation.</t>
  </si>
  <si>
    <t>Agradezco al Secretario General de la @OPECSecretariat, Haitham Al Ghais, por la atenta invitación al 9° Seminario Internacional de la Organización de Países Exportadores de Petróleo. Nuestro diálogo al amparo de la OPEP+ continúa fortaleciéndose para el bienestar global en el marco de una transición energética justa, sostenible y asequible.
#OPECSeminar #EnergíaEsBienestar</t>
  </si>
  <si>
    <t>The media won’t cover it — but President Trump’s ICE took out the trash.
Murderers. Rapists. Gang members. THE WORST OF THE WORST.
@StephenM lays it out: While the press looked the other way, President Trump PROTECTED America.</t>
  </si>
  <si>
    <t>#Polyanskiy: We still see no alternative to resuming a sustainable negotiation process on the road map for the settlement of the conflict in #Yemen, and the provisions whereof should be embedded in binding agreements between the parties to the conflict.
is.gd/Edz3QD</t>
  </si>
  <si>
    <t>❌ Allegations of arson attacks were used by the UK authorities in 2024 to undertake a series of discriminatory restrictive measures targeting the Russian diplomatic presence in the UK.
Channels of military communication were also severed by London — to the detriment of the UK's own national interests amidst an ongoing security crisis in Europe.
t.me/RusEmbUK/2314</t>
  </si>
  <si>
    <t>Chief of Protocol Monica Crowley greets President Bassirou Diomaye Faye of Senegal at the South Portico of the White House</t>
  </si>
  <si>
    <t>President Donald Trump meets with President Brice Clotaire Oligui Nguema of Gabon in the Oval Office</t>
  </si>
  <si>
    <t>Dems ❤️ Illegal Aliens</t>
  </si>
  <si>
    <t>President Donald Trump speaks with President Mohamed Ould Cheikh El Ghazouani of Mauritania in the Oval Office</t>
  </si>
  <si>
    <t>President Donald Trump with President Joseph Nyuma Boakai of Liberia</t>
  </si>
  <si>
    <t>President Donald Trump greets President Umaro Sissoco Embalo of Guinea-Bissau in the Oval Office</t>
  </si>
  <si>
    <t>President Donald J. Trump at a Multilateral Lunch with African Leaders:
"We have closed the USAID group to eliminate waste, fraud, and abuse... and we're working tirelessly to forge new economic opportunities involving both the United States and many African nations."</t>
  </si>
  <si>
    <t>The Iranian-backed Houthi terrorist group in Yemen has released footage of their attacks against as well as the sinking of the Liberian-flagged and Greek-owned cargo vessel, M/V Eternity C, earlier today in the Southern Red Sea. Significant damage to the ship can be seen prior to its sinking, likely caused by multiple anti-ship ballistic/cruise missile impacts and other munitions, including rocket-propelled grenades fired from small craft. The attack against the M/V Eternity C lasted for over 48 hours, resulting in the death of four crewmembers and the kidnapping of several others back to Yemen by the Houthis.</t>
  </si>
  <si>
    <t>Donald J. Trump Truth Social 07.09.25 04:17 PM EST</t>
  </si>
  <si>
    <t>US to resume strikes in Yemen?🇾🇪 🚨
Despite the below ships being assigned to ASPIDES, not a single asset moved to protect nor rescue crew from MAGIC SEAS or ETERNITY C. 
Italian Navy: Andrea Doria (flagship), Virginio Fasan (initially flagship).
French Navy: Forbin and Chevalier Paul.
Hellenic Navy: Psara (replacing Hydra).
Dutch Navy: HNLMS Karel Doorman (support and supply ship).
Other: The French frigate Lorraine and the Belgian frigate Louise-Marie are also mentioned in connection with Operation Aspides.
However, 2x CSG = ~100-120 fighter aircraft, plus couple of Arleigh Burkes, Ticonderogas &amp; Ohio SSGN, possibly B-52 remain at Diego Garcia - puts the US in a good position should it so choose.</t>
  </si>
  <si>
    <t>❗ The malevolent campaign of anti-Russian scaremongering deployed by the British authorities and some complicit media serves predominantly domestic purposes, in particular with a view to desensitising the electorate to worsening economic problems and military spending hikes.
t.me/RusEmbUK/2314</t>
  </si>
  <si>
    <t>Winner of OPEC Award for Journalism - Nader Cyrus Itayim.</t>
  </si>
  <si>
    <t>Winner of OPEC Award for Best Energy Research Paper - Dr. Celso Brunetti, Dr. Marc Joëts, Dr. Valérie Mignon.</t>
  </si>
  <si>
    <t>Winner of OPEC Award for Best Energy Research Institute - Algerian Petroleum Institute</t>
  </si>
  <si>
    <t>Winner of OPEC Award for Research - Dr. Kenneth B. Medlock III #OPECSeminar</t>
  </si>
  <si>
    <t>Impressions from the Gala Dinner, hosted by Nigerian National Petroleum Corporation, which took Place in the City Hall of Vienna. 
#OPECSeminar</t>
  </si>
  <si>
    <t>💐 At the Russian House in Colombo, Day of Family, Love, and Fidelity was celebrated with a special ceremony honoring Dr. Upali Rathnayake and his wife Mrs. Swetlana, who, being in marriage for more than 30 years, received the "For Love and Fidelity" medal. 
#RussiaSriLanka</t>
  </si>
  <si>
    <t>To conclude a successful first day of the 9th OPEC Seminar, a gala dinner took place in the City Hall of Vienna, hosted by Nigerian National Petroleum Corporation.</t>
  </si>
  <si>
    <t>The U.S. Embassy in Yemen has now confirmed that several crewmembers from the Liberian-flagged and Greek-owned M/V Eternity C, which sunk in the Red Sea after being attack by the Iranian-backed Houthis, have been kidnapped to Yemen by the Houthis. Adding that the U.S. calls for their immediate and unconditional safe release, with the Houthis continuing to show the world why they were labeled a terrorist organization by the United States.</t>
  </si>
  <si>
    <t>The second commercial shipping vessel attacked earlier this week in the Red Sea by the Iranian-backed Houthis in Yemen, the Liberian-flagged and Greek-owned M/V Eternity C, has now sunk, making it the fourth maritime vessel to be sunk by the Houthis since the war in Israel and Gaza began in 2023. At least 4 of the 25 crew onboard the Eternity C were killed in the initial attacks by the Houthis on Monday and Tuesday, with 7 being rescued today by E.U. Naval Forces after being stranded at sea for over 24 hours, while the status of the other 14 sailors are currently unknown, though the Houthis claimed this morning to have “rescued” several of the crewmembers off the coast of Yemen.</t>
  </si>
  <si>
    <t>Donald J. Trump Truth Social 07.09.25 11:39 AM EST</t>
  </si>
  <si>
    <t>Donald J. Trump Truth Social 07.09.25 12:48 PM EST</t>
  </si>
  <si>
    <t>Highlights form the Day 1 of 9th OPEC International Seminar
#OPECSeminar</t>
  </si>
  <si>
    <t>Kuwait Petroleum Corporation reaffirmed its commitment to energy security and supply sustainability during the 9th OPEC International Seminar in Vienna, highlighting strategic progress, global partnerships, and a forward-looking energy vision.</t>
  </si>
  <si>
    <t>If you track products you want to buy, for most of these products, they lie about the discount. They just jack up the price then tell you are getting a discount.</t>
  </si>
  <si>
    <t>*ROLLINS: ANNOUNCEMENT SOON ON 'CLAWING BACK' CHINA-OWNED FARM LAND</t>
  </si>
  <si>
    <t>Month old FOMC minutes up at 2 PM ET</t>
  </si>
  <si>
    <t>The First Lady and the President will travel to the flood-affected areas in Texas on Friday. We continue to keep everyone facing unimaginable heartbreak in our thoughts and prayers and wish them strength and resilience during this challenging time.</t>
  </si>
  <si>
    <t>HRH Prince Abdul Aziz Bin Salman, the Minister of Energy of the Kingdom of Saudi Arabia, provided remarks at the opening of the 9th #OPECSeminar</t>
  </si>
  <si>
    <t>The African Energy Chamber (AEC) played a key role at the 9th OPEC International Seminar (@OPECSecretariat) in #Vienna, with Executive Chairman @nj_ayuk participating as a high-profile panellist.
“Africa must not be sidelined in the energy conversation. The continent’s gas can lift millions out of poverty, and the world must recognize its value,” said Mr. Ayuk during the panel.
Representing the voice of Africa’s energy sector, Mr. Ayuk brought a strong message to the global stage: #Africa’s natural gas is central to the continent’s development and the world’s energy future.
As the energy transition gains momentum, Mr. Ayuk used the platform to champion Africa’s right to utilize its natural gas resources to drive industrialization, eradicate energy poverty, and power economic growth. He emphasized that natural gas is not just a transition fuel for Africa — it is a foundation for prosperity.
The Chamber’s presence at OPEC’s premier gathering reaffirms its leadership in shaping global discourse around African energy. Through strategic dialogue and bold advocacy, the AEC continues to ensure that Africa’s priorities remain front and center in the global energy agenda.</t>
  </si>
  <si>
    <t>Gold goes positive on the day after hitting an overnight low of 3290 at support</t>
  </si>
  <si>
    <t>Donald J. Trump Truth Social 07.09.25 11:38 AM EST</t>
  </si>
  <si>
    <t>Our Energy and AI Observatory tracks the growing links between the energy sector &amp; this transformative technology.
It features new interactive tools to explore data centre electricity demand &amp; how AI is being used across the sector.
Try it out ➡️ iea.li/4n6Gh0f</t>
  </si>
  <si>
    <t>High-level Roundtable 4 | Developing countries' energy needs and priorities - roads to eradicate energy poverty
Developing countries continue to grapple with the dual challenge of satisfying their growing energy needs and adapting to climate change. By adopting context-specific strategies, leveraging domestic resources and fostering international cooperation, they can stimulate growth, alleviate energy poverty, and advance social equity. Strategic partnerships and access to development finance are essential to unlocking their full economic and energy potential.
Speakers:
HE Jassim Alshirawi
HE Dr Omar Farouk Ibrahim
HE Dr Angela Wilkinson  
HE Carlos Garibaldi
NJ Ayuk 
Anibor Kragha
Husein Safar
Moderated by:
Bob McNally
#OPECSeminar</t>
  </si>
  <si>
    <t>Donald J. Trump Truth Social 07.09.25 11:36 AM EST</t>
  </si>
  <si>
    <t>Donald J. Trump Truth Social 07.09.25 10:46 AM EST</t>
  </si>
  <si>
    <t>IRIran_Military_tweets</t>
  </si>
  <si>
    <t>Reports suggest that the U.S. and Israel—backed by Turkey and the UAE—are advancing an urgent geopolitical agenda in the region, with Jolani’s possible assault on Iraq appearing to be a calculated move within this broader scheme.</t>
  </si>
  <si>
    <t>🇷🇺🇿🇦 First Deputy Chairman of the Federation Council Committee on Social Policy, coordinator of the Chamber of Young Legislators under the Federation Council Alexander Varfolomeev held a meeting with a delegation of the North West Provincial Legislature.
t.me/RussianEmbassyZA/9760</t>
  </si>
  <si>
    <t>Donald J. Trump Truth Social 07.09.25 10:00 AM EST</t>
  </si>
  <si>
    <t>Donald J. Trump Truth Social 07.09.25 09:31 AM EST</t>
  </si>
  <si>
    <t>High-level roundtable 3 | Energy investments: challenges and opportunities
Energy investment stands at a pivotal crossroads, with today’s choices poised to impact the future for both consumers and producers. Meeting rising demand while reducing emissions calls for an inclusive, all-energies, all-technologies approach – one that fosters a resilient, diversified energy system capable of addressing the needs of both the present and the future.
Speakers:
Dr Demetrios Papathanasiou
Max Layton
Sarah Emerson
Dr Dong Sub Kim
Mark Cunningham
Mansoor Mohamed Alhamed
Ana Margarita Pérez Miranda 
Russel Hardy
Moderated by:
Richmond Osuji</t>
  </si>
  <si>
    <t>Donald J. Trump Truth Social 07.09.25 10:24 AM EST
Any Country aligning themselves with the Anti-American policies of BRICS, will be charged an ADDITIONAL 10% Tariff. There will be no exceptions to this policy. Thank you for your attention to this matter!</t>
  </si>
  <si>
    <t>Donald J. Trump Truth Social 07.09.25 10:46 AM EST
Brazil is doing a terrible thing on their treatment of former President Jair Bolsonaro. I have watched, as has the World, as they have done nothing but come after him, day after day, night after night, month after month, year after year! He is not guilty of anything, except having fought for THE PEOPLE. I have gotten to know Jair Bolsonaro, and he was a strong Leader, who truly loved his Country — Also, a very tough negotiator on TRADE. His Election was very close and now, he is leading in the Polls. This is nothing more, or less, than an attack on a Political Opponent — Something I know much about! It happened to me, times 10, and now our Country is the “HOTTEST” in the World! The Great People of Brazil will not stand for what they are doing to their former President. I’ll be watching the WITCH HUNT of Jair Bolsonaro, his family, and thousands of his supporters, very closely. The only Trial that should be happening is a Trial by the Voters of Brazil — It’s called an Election. LEAVE BOLSONARO ALONE!</t>
  </si>
  <si>
    <t>Donald J. Trump Truth Social 07.09.25 10:00 AM EST
Our Fed Rate is AT LEAST 3 Points too high. “Too Late” is costing the U.S. 360 Billion Dollars a Point, PER YEAR, in refinancing costs. No Inflation, COMPANIES POURING INTO AMERICA. “The hottest Country in the World!” LOWER THE RATE!!!</t>
  </si>
  <si>
    <t>Donald J. Trump Truth Social 07.09.25 09:31 AM EST
ANYBODY BUT “TOO LATE.”</t>
  </si>
  <si>
    <t>HE Haitham Al Ghais, #OPEC Secretary General, opening the 9th OPEC International Seminar, ‘Charting pathways together: the future of global energy.’ 
#OPECSeminar</t>
  </si>
  <si>
    <t>We held a meeting in #Vienna with the Secretary General of the Organization of the Petroleum Exporting Countries (@OPECSecretariat), Haitham Al Ghais. We discussed the regulation of the global #oilmarket and cooperation with #Azerbaijan.</t>
  </si>
  <si>
    <t>Reports point to heightened Takfiri activity in northern Iraq, reportedly orchestrated by the Zionist regime in coordination with a neighboring state.</t>
  </si>
  <si>
    <t>As of today's report: 
At 426 million barrels, U.S. crude oil inventories are about 8% below the five year average for this time of year. 
Total motor gasoline inventories are about 1% below the five year average for this time of year. 
Distillate fuel inventories are about 23% below the five year average for this time of year.</t>
  </si>
  <si>
    <t>Regarding the adoption of the HRC resolution on the safety of journalists
❗️"With one hand" protecting on paper the rights of "correct" journalists, "with the other hand" "collective West" and its minions introduce numerous sanctions against 🇷🇺 media
🔗 tinyurl.com/38zs7jw2</t>
  </si>
  <si>
    <t>EIA details</t>
  </si>
  <si>
    <t>Electric three-wheeler sales rose more than 10% in 2024 to surpass 1 million vehicles.
India remained the strongest driver of sales. With China, they collectively accounted for more than 90% of the market.
Learn more ➡️ iea.li/4es3XZ0</t>
  </si>
  <si>
    <t>EIA
Crude: 7.070M
Cushing: 0.464M
Gasoline: -2.658M
Distillates: -0.825M</t>
  </si>
  <si>
    <t>High-level Roundtable 2 | Policies and regulations: a just and realistic energy future
Reliable and adaptable energy policies are fundamental to achieving a just and sustainable future. Prescriptive, ideology-driven targets undermine energy security and affordability. Respecting the diversity of national pathways is crucial.
Speakers:
HE Francesco La Camera
Adrian Binks
Fahad Alajlan
Tan Sri Tengku Muhammad Taufik
Pedro Miras
Majid Jafar
Jubril Adewale Tinubu 
Rovshan Najaf
Moderated by:
Helima Croft</t>
  </si>
  <si>
    <t>Nigerian officials issued a strong call for increased international investment at the 9th OPEC International Seminar in Vienna on Wednesday, warning that global financing structures are undermining Africa’s role in the future of energy security.
Read more: hubs.la/Q03wrSZt0
He warned that “the global North is weaponizing financing against Africa,” urging for a “radical change in attitude” to enable the continent’s full participation in shaping global energy security.
Join the ECP newsletter alongside 50,000+ subscribed energy leaders. Gain access to exclusive content and investment insights in the energy sector hubs.la/Q03wrRK90
#ECPNews #AfricanEnergy #InvestinAfrica #Tanzania #Oil #Energy #Infrastructure</t>
  </si>
  <si>
    <t>Ministerial Session 2 | Mobilizing finance to boost investments in energy
With huge cumulative required oil industry investments projected by 2050, realizing the full potential of our energy systems demands innovative financing mechanisms, robust partnerships and sustained global support – particularly for the advancement of developing economies.
Speakers :
HE Delcy Eloína Rodríguez Gómez
HE Hayan Abdulghani Abdulzahra Alsawad
HE Bruno Jean-Richard Itoua
HE Dr Khalifa Rajab Abdulsadek
HE Luz Elena González 
HE Dr Leila Benali
Moderated by: 
Eithne Treanor</t>
  </si>
  <si>
    <t>Some reports indicate that Tzachi Hanegbi, Netanyahu's national security advisor, and Jolani have met with each other in the UAE.</t>
  </si>
  <si>
    <t>🌍 Day 1 at the 9th OPEC International Seminar 2025 has kicked off with impactful conversations!
Our team is on the ground in Vienna, connecting with global energy leaders and sharing insights at our stand. It's fantastic to be part of the dialogue shaping the future of energy. 
🎤 Don't miss Simon Flowers, Chairman and Chief Analyst at Wood Mackenzie, speaking tomorrow - Thursday 10th July - during 'High-level Roundtable 7: Collaboration to build future energy systems'.
As a Gold Sponsor, we are proud to support this flagship event, theme “Charting Pathways Together: The Future of Global Energy."
If you are attending, come say hello - we would love to connect! Or visit us online to learn more: okt.to/r0m14u
#oil #chemicals #EnergyMarkets</t>
  </si>
  <si>
    <t>EIA crude inventories at 10:30 AM ET
Forecast: -1.700M
crAPI yesterday: +7.100M</t>
  </si>
  <si>
    <t>HAPPY BIRTHDAY to @AnthonyCrudele an incredible human, friend, and head of our NinjaTrader Live family !!!</t>
  </si>
  <si>
    <t>70% of those arrested under President Trump’s ICE had criminal convictions or pending charges.
We’re talking murderers, rapists, and child predators.
This is what leadership looks like. No more catch-and-release—ONLY CATCH AND DEPORT!</t>
  </si>
  <si>
    <t>The 9th OPEC International Seminar opened today at the historic Hofburg Palace with strong messages from top global energy leaders.
#EnergyConnects #OPEC #FutureofEnergy #energynews #news #OOTT @OPECSecretariat
energyconnects.com/opinion/f…</t>
  </si>
  <si>
    <t>⚠️</t>
  </si>
  <si>
    <t>In 2024, more than 1.3 million new public charging points for electric vehicles were added to the global stock.
China is leading this rise – accounting for about two-thirds of the growth in public chargers over the last five years.
Learn more 👉 iea.li/4lDuS6Q</t>
  </si>
  <si>
    <t>💬#Zakharova: At the 47th session of the World Heritage Committee, @UNESCO will review the state of conservation of 3 Ukrainian UNESCO sites
Did the UNESCO not notice anything else? Burned [by the AFU] churches, looted monasteries or persecution of the Ukrainian Orthodox Church?</t>
  </si>
  <si>
    <t>💬 #Zakharova: Russia’s cooperation with China, both within #BRICS and in general, is not directed against any third country.
This constructive collaboration aims to enhance Russian and Chinese potential in socioeconomic development, innovation, and human capital.
#RussiaChina</t>
  </si>
  <si>
    <t>💬 #Zakharova: July 17 marks the 6️⃣0️⃣th anniversary of the establishment of diplomatic relations between Russia and Gambia.
It is symbolic that the Russian Embassy in Gambia is set to open this year. We believe that it will further boost bilateral relations.
🇷🇺🇬🇲 #RussiaGambia</t>
  </si>
  <si>
    <t>Told u EU defense share prices trade ahead of fundamentals 
$KOG = Soft Q2, consensus downgrade likely</t>
  </si>
  <si>
    <t>💬 #Zakharova: On July 12, one of Russia’s leading сhildren's centres — the legendary #Orlyonok — celebrates its 6️⃣5️⃣th anniversary.
Since 2012, it is a #UNESCO Associated School.
🤗 #Orlyonok has and continues to serve as a hub for international youth cooperation.</t>
  </si>
  <si>
    <t>💬 #Zakharova: #Dedollarization was actually initiated by @JoeBiden, who pushed for cutting off countries — including Russia — from international payment systems 🤡
☝️ We support a multipolar currency world where all nations have equal access to financial and payment tools.</t>
  </si>
  <si>
    <t>High-level Roundtable 1 | Global energy markets: immediate prospects and longer-term horizons
Amid the diverse medium- and long-term energy pathways available to nations striving to fuel economic growth and eliminate energy poverty, it remains essential to find common ground and stay focused on the shared goal of securing a sustainable, equitable energy future that leaves no one behind.
Speakers:
Amin H. Nasser
Shaikh Nawaf S. Al-Sabah
Eng Bashir Bayo Ojulari
Murray Auchincloss
Wael Sawan
Patrick Pouyanné 
Moderated by:
Joseph McMonigle</t>
  </si>
  <si>
    <t>Reminder</t>
  </si>
  <si>
    <t>Ministerial Session 1 | Oil markets: energy security, growth and prosperity’
Oil and its derivatives are indispensable to the functioning of industries, essential services, and everyday life. Maintaining stable and balanced oil markets is crucial for safeguarding energy security, fostering economic growth and advancing sustainability, while navigating challenges related to supply, demand, energy affordability and emissions reduction.
Speakers:
HE Tareq Sulieman Ahmad Al Roumi
HE Sen Heineken Lokpobiri
HE Suhail Mohamed Al Mazrouei
HE Parviz Shahbazov
HE Shri Hardeep S Puri
HE Hon Alparslan Bayraktar
Moderated by: 
John Defterios</t>
  </si>
  <si>
    <t>💬 #Zakharova: As part of #Victory80 commemorations, wreaths were laid in Hebertshausen where Soviet POWs were murdered by the Nazis.
Disgracefully, ribbons with national flags of Russia &amp; Belarus were cut off the wreaths at the instruction of the memorial site’s administration.</t>
  </si>
  <si>
    <t>💬 #Zakharova: From July 6 to 20, the 10th anniversary international motor rally — #RoadsOfGlory — is taking place across the Hero Cities of Russia and Belarus.
Participants will visit memorial sites in Moscow, Rostov-on-Don, Tula, Kaluga, Smolensk, Vitebsk, Brest, and Minsk.</t>
  </si>
  <si>
    <t>“Be wary of those who admire palaces — they rarely question who built them or who was buried beneath.”</t>
  </si>
  <si>
    <t>💬 #Zakharova: We continue to follow the international chess tournament among #SCO and #BRICS countries.
The Superfinal will take place in Moscow on July 10-13.
~200 players to compete in person, while 20'000  participants will join online via the Russian platform #MyChess.</t>
  </si>
  <si>
    <t>OPEC Conference President and Minister of Petroleum of IR Iran, HE Eng. Mohsen Paknejad, delivered opening remarks at the 9th #OPECSeminar.</t>
  </si>
  <si>
    <t>Austria’s Federal Minister of Economy, Energy and Tourism, HE Wolfgang Hattmannsdorfer, delivered a keynote address at the 9th #OPECSeminar.</t>
  </si>
  <si>
    <t>HRH Prince Abdul Aziz Bin Salman, the Minister of Energy of the Kingdom of Saudi Arabia, delivered a keynote address at the at the 9th #OPECSeminar.</t>
  </si>
  <si>
    <t>OPEC Secretary General, HE Haitham Al Ghais, delivered opening remarks at the 9th #OPECSeminar.</t>
  </si>
  <si>
    <t>💬 #Zakharova: We have taken note of the latest book by Norwegian journalist Alf R. Jacobsen about the secret energy war from Kennedy’s assassination to the #NordStream explosions.
☝️ Facts cited in the book reveal Norway’s involvement in the Nord Stream blasts.</t>
  </si>
  <si>
    <t>That’s certainly my forecast for Chinese savings in coming years, the moment the Central Government cannot easily issue new government debt.</t>
  </si>
  <si>
    <t>The #OPECSeminar, one of the most important gatherings in the global energy calendar, has officially launched.</t>
  </si>
  <si>
    <t>💬 #Zakharova: On July 1, Denmark assumed @EUCouncil presidency, aiming to "strengthen" Europe through militarization.
This only leads to deeper dividing lines. European security cannot be achieved without Russia.
🤦‍♀️ Someone in Copenhagen should really look at the map.</t>
  </si>
  <si>
    <t>In anticipation of the official launch, VIP’s and invited delegates arrive at the historical Hofburg Palace for the 9th #OPECSeminar.</t>
  </si>
  <si>
    <t>💬 #Zakharova: On July 1, a new Foreign Influence Registration Scheme came into effect in the UK.
Under its framework, Russia has been put into the "enhanced scrutiny" category.
🤦‍♀️ Given London’s obsession with the so-called "Russian threat", such moves come as no surprise.</t>
  </si>
  <si>
    <t>OPEC Chief Haitham Al-Ghais emphasizes the significance of the 9th OPEC International Seminar, calling it a major event on the global energy calendar
@OPECSecretariat
kuna.net.kw/ArticleDetails.a…
#KUNA #Kuwait</t>
  </si>
  <si>
    <t>How US buyers of critical minerals bypass China's export ban
Unusually large quantities of antimony - a metal used in batteries, chips and flame retardants - have poured into the United States from Thailand and Mexico since China barred U.S. shipments last year, according to customs and shipping records, which show at least one Chinese-owned company is involved in the trade.
China dominates the supply of antimony as well as gallium and germanium, used in telecommunications, semiconductors and military technology. Beijing banned exports of these minerals to the U.S. on December 3 following Washington's crackdown on China's chip sector.
Specifically, trade data illustrate a re-routing of U.S. shipments via third countries - an issue Chinese officials have acknowledged.
Three industry experts corroborated that assessment, including two executives at two U.S. companies who told Reuters they had obtained restricted minerals from China in recent months.
U.S. imports of antimony, gallium and germanium this year are on track to equal or exceed levels before the ban, albeit at higher prices. (Reuters)</t>
  </si>
  <si>
    <t>💬 #Zakharova: Certain correspondents from major Swedish media outlets accredited in Russia are promoting false narratives about Russia’s alleged “militarisation.”
☝️ Unlike Russian journalists, their Swedish colleagues continue to enjoy unrestricted access to our country.</t>
  </si>
  <si>
    <t>On 16 July, join the lead authors of our World Energy Investment 2025 for a webinar on the key findings
They'll explore the latest global energy spending trends &amp; what’s driving them – and energy investment milestones over the past decade
Sign up ➡️ iea.li/4ktvGdw</t>
  </si>
  <si>
    <t>💬 #Zakharova: Russia's @Genproc has finally drawn a line under this long overdue matter — Yale University’s activities have been declared undesirable in Russia.
❗️ Behind its polished facade, @Yale is training professional destabilisers rather than “global leaders.”</t>
  </si>
  <si>
    <t>💬 #Zakharova: We have noted the Quad Foreign Ministers’ Meeting held on July 1 in Washington between the US, Japan, Australia and India.
🤷‍♀️  Somehow, the Quad avoided addressing the pressing issues that concern all four members, such as the developments around Iran and Gaza.</t>
  </si>
  <si>
    <t>Banks channeled $385 billion into coal industry since COP26
Global banks channeled more than $385 billion to the coal power industry over the past three years, with annual flows increasing last year from 2023, according to analysis by a group of nonprofits.
At the COP26 climate summit in Glasgow in 2021, almost 200 governments agreed to phase down coal and many of the world’s largest commercial banks committed to decarbonize their portfolios. Four years on, those pledges have failed to make a dent on financial flows. (BBG)</t>
  </si>
  <si>
    <t>Emerging Currencies Extend Declines on Trade Turmoil, China Data
MSCI Inc.’s EM currency index slipped for a fourth day, on track for its longest losing streak in three months. Indonesia’s rupiah and the South Korean won were among the biggest losers after Trump vowed to push forward with his aggressive tariffs, stressing he would not offer additional extensions on country-specific levies set to hit in early August. Both countries were targeted with levies in letters the US administration sent out on Monday.
Meanwhile, a gauge of emerging-market equities declined after China’s producer prices fell the most in nearly two years, deepening the nation’s factory-gate deflation and overshadowing a modest improvement in consumer prices. (Bloomberg)</t>
  </si>
  <si>
    <t>💬 #Zakharova: @SecGenNATO Rutte voiced concern over #RussiaChina relations.
👉 We suggest Rutte take a look in the mirror — NATO’s brazen policy has already led to a major conflict in Europe.</t>
  </si>
  <si>
    <t>💬 #Zakharova: Warsaw is determined &amp; ready to block Ukraine’s potential accession to the EU and NATO until Kiev resolves the painful issue of the “Volhynia massacre” for Poland
It seems the Poles don’t want to wait until they themselves fall victim to the Ukro-Nazis they’ve fed</t>
  </si>
  <si>
    <t>💬 #Zakharova: No sooner had Washington announced a halt to sending military 'aid' to Kiev regime than statements about their resumption were made. 
There is no doubt that pumping up Ukraine with armaments does not further, to say the least, a peaceful solution to the conflict.</t>
  </si>
  <si>
    <t>🇦🇷Argentina is positioning itself to become a dominant regional gas supplier and significant global LNG exporter, with production potentially reaching 180mn cubic feet (5.097mn cubic metres) per day by 2040 under base-case projections, according to Wood Mackenzie's latest market outlook.
"With Bolivian exports set to cease by the end of this decade, Argentina is strategically positioned to become the leading regional supplier," Javier Toro, Senior Research Manager at Wood Mackenzie, stated in the report. "At the same time, Argentina has a real opportunity to establish itself as a credible LNG exporter on the world stage."
The growth will be driven by flagship fields including Fortín de Piedra and Aguada Pichana Este and Oeste, with additional volumes from Sierra Chata and El Mangrullo, Wood Mackenzie claimed. Argentina's existing pipeline connections to Chile, Uruguay, and Bolivia provide immediate export infrastructure, while the northern pipeline reversal now enables gas deliveries to Brazil through Bolivian infrastructure. (Newsbase)</t>
  </si>
  <si>
    <t>$HESS exits Suriname’s offshore Block 59
US-based oil and gas company Hess has announced its decision to relinquish its interest in Block 59 offshore Suriname.
The block will revert to the state oil company Staatsolie and will become available for new contracts.
After fulfilling its minimum work obligations, Hess has chosen not to progress to the next phase of exploration. (Offshore Tech)</t>
  </si>
  <si>
    <t>💬 #Zakharova: Kiev regime's efforts to divide Ukrainian people into "right" &amp; "wrong" based on the language they speak not only do nothing to protect state language but directly violate country's Constitution.
Such actions fuel societal divisions and lead to poison pen letters.</t>
  </si>
  <si>
    <t>💬 #Zakharova: Over the past week, ~160 people have become victims of Nazi shelling and UAV attacks.
◾️ 17 were killed and 140+ injured, incl. 8 children.
On July 4, two people were injured in the Sergiev Posad due to falling debris from drones shot down by air defense systems.</t>
  </si>
  <si>
    <t>💬 #Zakharova: On July 8, Ukrainian neo-Nazis launched two drone strikes on the “Gorodskoy” beach in Kursk. Three people were killed, seven injured.
❗️We call on the reasonable part of the international community to condemn these heinous acts of violence.</t>
  </si>
  <si>
    <t>🗓 FM Sergey #Lavrov's schedule:
• July 10-11: #EAS and @ASEAN Ministerials
• July 11-12: Visit to the #DPRK, talks within 2nd round of the strategic dialogue at the FM level
• July 14-15: #SCO Council of Foreign Ministers meeting</t>
  </si>
  <si>
    <t>Program for day 1 of the 9th #OPECSeminar</t>
  </si>
  <si>
    <t>🔴 #LIVE: Briefing by Russian Foreign Ministry Spokeswoman Maria Zakharova on topical foreign policy issues nitter.tiekoetter.com/i/broadcasts/1lDxLzppQ…</t>
  </si>
  <si>
    <t>Technology breakthroughs are unlocking geothermal energy’s vast potential worldwide
By drawing on tech &amp; expertise from the oil &amp; gas industry to lower costs, geothermal could provide secure &amp; clean energy in almost all countries around the globe
More ➡️ iea.li/4h6lm9D</t>
  </si>
  <si>
    <t>Welcome to the 9th #OPECSeminar!</t>
  </si>
  <si>
    <t>JavierBlas_tweets</t>
  </si>
  <si>
    <t>CHART OF THE DAY: After US President Donald Trump threatened a 50% tariff on copper, the red metal in New York is trading at a massive premium to London. 
Commodity traders are making hay. Everyone else is losing. #copper</t>
  </si>
  <si>
    <t>Welcome to DAY ONE of the 9th #OPECSeminar taking place at the Hofburg Palace in #Vienna from 9 to 10 July 2025 under the theme: Charting pathways together: the future of global energy.</t>
  </si>
  <si>
    <t>🇷🇺 🇱🇰 On July 9, Mr. Levan Dzhagaryan met with Chief of Protocol of the Ministry of Foreign Affairs, Foreign Employment and Tourism of Sri Lanka Mr. Rohana Ambagolla and discussed establishing the office of Honorary Consul of Russia in the Southern Province.
#RussiaSriLanka</t>
  </si>
  <si>
    <t>👨‍👩‍👧‍👦 On July 8, the #Russia’n House in #NewDelhi hosted a festive event to mark the Day of Family, Love and Fidelity.
🇷🇺🇮🇳 Two #RussiaIndia couples who celebrated 25 years of marriage this year were awarded medals “For Love and Fidelity”.
👉🏻 t.me/RusEmbIndia/11177
#DruzhbaDosti</t>
  </si>
  <si>
    <t>🗓️ On July 9, 1955 - 70 years ago - the Pugwash Conferences on Science and World Affairs were founded
🌐 Organization in disarmament, arms control and nuclear non-proliferation
🇷🇺 Pugwash Committee of Russia has been operating since 1957 under the Russian Academy of Sciences</t>
  </si>
  <si>
    <t>The Republic of Suth Sudan celebrates its #NationalDay today. The OPEC Family presents its warmest wishes to its leadership and people on this historic occasion.</t>
  </si>
  <si>
    <t>I also conveyed to President Trump your appreciation, citizens of Israel, for supporting us, for the determined action he took and for the joint effort that we are making today to bring a great future to the Middle East and to the State of Israel.</t>
  </si>
  <si>
    <t>We also discussed the implications and possibilities of the great victory that we achieved over Iran.
Opportunities have been opened here for expanding the circle of peace, for expanding the Abraham Accords. We are working on this with full vigor.</t>
  </si>
  <si>
    <t>But we are determined to achieve all of our objectives: The release of all of our hostages – the living and the deceased, and the elimination of Hamas's military and governing capabilities, thereby ensuring that Gaza will never again constitute a threat to Israel.</t>
  </si>
  <si>
    <t>We focused on the efforts to release our hostages. We are not relenting, even for a moment, and this is made possible due to the military pressure by our heroic soldiers.
Unfortunately, this effort has exacted a painful price from us, the loss of the best of our sons.</t>
  </si>
  <si>
    <t>Statement by Prime Minister Benjamin Netanyahu:
"I held an additional meeting today with @POTUS @realDonaldTrump in the White House, and afterwards, a brief meeting with @VP Vance.</t>
  </si>
  <si>
    <t>Donald J. Trump Truth Social 07.08.25 10:27 PM EST</t>
  </si>
  <si>
    <t>Donald J. Trump Truth Social 07.08.25 10:18 PM EST</t>
  </si>
  <si>
    <t>Donald J. Trump Truth Social 07.08.25 10:27 PM EST
I brought down costs more than any President in recorded history. The Crooked Democrats are using the opposite narrative, even though they know it is a total LIE. Remember this when you hear their phony soundbites. MAGA!!!</t>
  </si>
  <si>
    <t>Donald J. Trump Truth Social 07.08.25 10:18 PM EST
Leave the Great Former President of Brazil alone. WITCH HUNT!!!</t>
  </si>
  <si>
    <t>POLL: Do you support the US giving more weapons to Ukraine? 👍Yes or 👎No</t>
  </si>
  <si>
    <t>Donald J. Trump Truth Social 07.08.25 09:54 PM EST
The great Gary Player, winner of over 150 golf tournaments, and 9 Majors, plus many tournaments and Majors on the Senior Tour. Based on his incredible record, only Tiger and Jack, two truly incredible champions, would be in his way. A big birthday is coming up for Gary, but I won’t say which one, because he seems like, and plays, 30 years younger. HE IS A VERY SPECIAL MAN!!!</t>
  </si>
  <si>
    <t>Wow! What a hero!</t>
  </si>
  <si>
    <t>Donald J. Trump Truth Social 07.08.25 08:59 PM EST</t>
  </si>
  <si>
    <t>Donald J. Trump Truth Social 07.08.25 08:59 PM EST
It has been brought to my attention that the Great State of Florida, which I won BIG three times, and where I am a proud Resident, has renamed an important four-mile stretch of Southern Boulevard, in Palm Beach County, to “PRESIDENT DONALD J. TRUMP BOULEVARD.” Thank you to Palm Beach County, Governor Ron DeSantis, and all of Florida’s great State Lawmakers, on granting me this wonderful honor! I LOVE FLORIDA!</t>
  </si>
  <si>
    <t>MS-13? Tren de Aragua? DEPORTED.
President Trump is cleaning house—one illegal alien criminal at a time. The world’s worst thugs don’t belong here. 
President Trump’s America = Law and Order!</t>
  </si>
  <si>
    <t>Donald J. Trump Truth Social 07.08.25 07:20 PM EST</t>
  </si>
  <si>
    <t>Donald J. Trump Truth Social 07.08.25 07:20 PM EST
We will be releasing a minimum of 7 Countries having to do with trade, tomorrow morning, with an additional number of Countries being released in the afternoon. Thank you for your attention to this matter!</t>
  </si>
  <si>
    <t>US Vice President JD Vance also attended the meeting, which was held in the Oval Office in the White House.</t>
  </si>
  <si>
    <t>Prime Minister Benjamin Netanyahu has concluded his second meeting with US President @realDonaldTrump.</t>
  </si>
  <si>
    <t>Donald J. Trump Truth Social 07.08.25 03:12 PM EST
Secretary Wright: “The whole Administration—led by President Trump, is all-in on keeping gasoline prices down, diesel prices down...”</t>
  </si>
  <si>
    <t>Prime Minister Benjamin Netanyahu met today with the Speaker of the US House of Representatives, Rep. Mike Johnson.</t>
  </si>
  <si>
    <t>« Inflation is a choice »</t>
  </si>
  <si>
    <t>Kevin Warsh: 
« Fed has strayed from its core mandate of price stability. » 
A great conversation on his recent « love letter » on &amp; about the Federal Reserve.
podcasts.apple.com/ch/podcas…</t>
  </si>
  <si>
    <t>Under President Trump, we’re not just enforcing the law—we’re taking our country back.
ICE is arresting and deporting rapists, murderers, and gang thugs.
America’s not a dumping ground. Not on Trump’s watch.</t>
  </si>
  <si>
    <t>Thanks to vigilant locals tipping off hotline 114, our brothers in the IRGC intelligence units raided a terrorist cell in Chabahar. 
Six were killed or captured, weapons and explosives seized, and major attacks prevented. 
Public cooperation remains vital—report any threats via 113, 114, or 110.</t>
  </si>
  <si>
    <t>THE GOLDEN AGE! President Donald J. Trump hosts a Cabinet meeting at the White House. 🇺🇸
See what the Cabinet is saying ⬇️</t>
  </si>
  <si>
    <t>Global demand for critical minerals is growing strongly
And following a wave of investment, projected supply gaps through 2035 are narrowing, notably for nickel, cobalt, graphite &amp; rare earths
But the outlook for copper is more challenging ➡️ iea.li/3ZzqNYx</t>
  </si>
  <si>
    <t>Ahead of the 9th OPEC International Seminar, HE Haitham Al Ghais, #OPEC Secretary General, hosted tonight the traditional Media Partner Dinner, conveying OPEC’s appreciation to the 24 official Media Partners, from all over the world — highlighting that the 9th edition of the #OPECSeminar will break records of attendance, official Sponsors and Media Partners. 
The 9th OPEC International Seminar is set to be inaugurated tomorrow.</t>
  </si>
  <si>
    <t>The most egregious over reach is now rescinded, be thankful</t>
  </si>
  <si>
    <t>The Israel Defense Force has now identified the three additional soldiers that were killed on Monday by a roadside bombing near Beit Hanoun in the Northern Gaza Strip, which resulted in death of five soldiers and the injury of at least 14. The soldiers were identified as:
-Staff Sgt. Noam Aharon Musgadian, aged 20, with 97th Netzah Yehuda Battalion of the 900th “Kfir” Brigade, from Jerusalem.
-Staff Sgt. Moshe Shmuel Noll, aged 21, with 97th Netzah Yehuda Battalion of the 900th “Kfir” Brigade, from Beit Shemesh.
-Sgt. First Class (res.) Benyamin Asulin, aged 28, with the Northern Brigade of the Gaza Division, from Haifa.</t>
  </si>
  <si>
    <t>🚨New patriot subscriber today @ChristIsAllOne
We are now recognizing our patriot subscribers every day and giving them a shout out to our 2.5 million+ followers. New subscribers will usually get shout out within 24 hours. (Consider following these patriots)
Thank you @ChristIsAllOne  for your support in helping save America!🇺🇸</t>
  </si>
  <si>
    <t>The lifting of production ceilings is just that, a lifting of the ceiling. It has nothing to do with exports or actual production.</t>
  </si>
  <si>
    <t>Watch:
Yemeni military's video of the attack on the ship "Magic Seas" and the moments of its sinking in the Red Sea.</t>
  </si>
  <si>
    <t>With the One Big Beautiful Bill Act now law, Elon can show us how Tesla thrives without government EV subsidies in the U.S. Time to walk the talk 😂…</t>
  </si>
  <si>
    <t>Gen. Mohsen Rezaei: We shot down 80 Zionist drones, and the wreckage of 32 of their drones is now in Iran’s possession.</t>
  </si>
  <si>
    <t>odd days when we see small craps stronger than the S&amp;P 500</t>
  </si>
  <si>
    <t>A Chinese warship targeted a German P-3 Orion aircraft with laser locking/illumination during its patrol mission against Yemeni forces, forcing the German plane to make an emergency landing.</t>
  </si>
  <si>
    <t>❌ The UK government's meaningless "restrictions" against the leadership of Russia's radiological, chemical and biological defence forces is a gesture as self-revealing as it is futile.
With this illegitimate move the British authorities once again attempt to deflect attention from the extensively documented instances of toxic agents being used by their terrorist proxies within the Ukrainian armed forces.
t.me/RusEmbUK/2313</t>
  </si>
  <si>
    <t>Donald J. Trump Truth Social 07.08.25 03:08 PM EST</t>
  </si>
  <si>
    <t>Donald J. Trump Truth Social 07.08.25 03:08 PM EST
A new Study by the Council of Economic Advisers (CEA), led by Highly Respected Chair, Dr. Stephen Miran, has found that Tariffs have had ZERO IMPACT on Inflation. In fact, the Study shows that Import Prices are actually DROPPING, just like I always said they would. The Fake News and the so-called “Experts” were wrong again. Tariffs are making our Country “BOOM.” Many new Factories, Jobs, and TRILLIONS OF DOLLARS in Investments are pouring into the U.S.A. Someone should show this new Study to “Too Late” Jerome Powell, who has been whining like a baby about non-existent Inflation for months, and refusing to do the right thing. CUT INTEREST RATES JEROME — NOW IS THE TIME!</t>
  </si>
  <si>
    <t>TAKE POLL</t>
  </si>
  <si>
    <t>The Houthis of Yemen have released a **propaganda** video of their attack (and sinking) of the bulk carrier ship 'Magic Seas’ on Sunday in the Red Sea. 
It's both very concerning and rather spectacular (they attached multiple explosives to her hull) #Houthis</t>
  </si>
  <si>
    <t>I was asked how to fix social security...I said, privatize it...needless to say I will not be published in this particular publication</t>
  </si>
  <si>
    <t>But I have to say that the coordination between our two countries, the coordination between an American president and an Israeli prime minister has been unmatched. It offers great promise for Israel, for America, for our region and for the world.</t>
  </si>
  <si>
    <t>And no country will settle for less. We certainly will not.
These are all things that I discussed with President Trump. I may discuss further with him later in this visit.</t>
  </si>
  <si>
    <t>We have still to finish the job in Gaza, release all our hostages, eliminate and destroy Hamas’s military and governance capabilities because Gaza must have a different future, for our sake, for everyone’s sake.</t>
  </si>
  <si>
    <t>And this is having a great change in our region. There are opportunities for peace that we intend to realize. We’re working together on this.</t>
  </si>
  <si>
    <t>The remarkable American B2 pilots showed remarkable perseverance, persistence and power. The soldiers of Israel fought like lions, our pilots struck like lightening and our common alliance roared like thunder.</t>
  </si>
  <si>
    <t>Our resolute action, the resolute decision of President Trump to act with us against those who seek to destroy Israel and threaten the peace of the world has made a remarkable change in the Middle East.</t>
  </si>
  <si>
    <t>I said these are momentous times, and they are. The President and I believe in a doctrine called peace through strength. First comes strength, then comes the peace.</t>
  </si>
  <si>
    <t>We stand with the people of Texas and the people of America as the people of America stand with us. We send our condolences to the bereaved families.</t>
  </si>
  <si>
    <t>Statement by Prime Minister Benjamin Netanyahu on Capitol Hill:
“These are momentous days, but they're also touched by tragedy. We lost five of our brave soldiers in Gaza. The people of America, well Texas, have profoundly lost their colleagues.</t>
  </si>
  <si>
    <t>It's too bad CEOs / chair don't give those kind of quotes anymore...</t>
  </si>
  <si>
    <t>This entails efforts, some of are painful, and some of which will be very painful to Hamas, but the end result will be the release of all our hostages, and the defeat and dismantling of Hamas. Gaza will no longer constitute a threat to Israel, and we have yet to finish the work.</t>
  </si>
  <si>
    <t>This means – there will be no Hamas. This must be understood. This is not just something that we are saying, nor will it be. This entails a certain strategy, which I will not detail here.</t>
  </si>
  <si>
    <t>But to achieve our objectives for the war in Gaza: To release all of our hostages, to eliminate Hamas's military and governing capabilities, and – of course – to ensure that Gaza will not constitute a threat to Israel.</t>
  </si>
  <si>
    <t>Prime Minister Netanyahu:
"This is a difficult day. We lost five of our heroic fighters. The bereavement and pain are afflicting us, all parts of the nation. At the same time, we are also determined, not just to send – of course – our condolences to the families, whom we embrace</t>
  </si>
  <si>
    <t>Sensible</t>
  </si>
  <si>
    <t>I want to thank you and President Trump for the incredible cooperation and friendship that has been unmatched and will yield great things for America and Israel. It will make both of us greater, again.</t>
  </si>
  <si>
    <t>It's both challenging, because there could be bad things in it, but there could be unimaginable good things. I think we can lead this. This day will be remembered. Not every signing ceremony is as significant as this. This is very significant.</t>
  </si>
  <si>
    <t>Prime Minister Netanyahu:
"Mr. Secretary, Mr. Secretary, ambassadors, the future belongs to those who innovate. America and Israel are the prime innovation nations on the planet. AI is the thrust of innovation now and will create unbelievable things in the future.</t>
  </si>
  <si>
    <t>Under the agreement, regional projects, including IMEC and the Abraham Accords, will be advanced, and a working group on cooperation regarding standards and optimal practices, as well as safe digital infrastructure for embedding AI in the energy economies.</t>
  </si>
  <si>
    <t>The agreement, which was formulated under the leadership of Energy Secretary Eli Cohen, is designed to advance cooperation in applying AI to strengthening the energy grids in Israel and the US, and to encourage research, innovation and the development of joint policies.</t>
  </si>
  <si>
    <t>The signing was held at Blair House, in Washington, with the participation of Prime Minister Benjamin Netanyahu, US Secretary of the Interior Doug Burgum and US Secretary of Energy Chris Wright, together with the ambassadors of both countries – Mike Huckabee and Yechiel Leiter.</t>
  </si>
  <si>
    <t>The State of Israel and the US signed an MOU on advancing cooperation in energy and AI
Prime Minister Benjamin Netanyahu: "The future belongs to those who innovate. America and Israel are the prime innovation nations."
gov.il/en/pages/event-ai0807…</t>
  </si>
  <si>
    <t>COLUMN: British oil giant BP is hiring a new chair.
What's needed to do the job well?
By far, the best explanation of what it takes came from Robert Horton, who in 1992 explained why he was the best person to chair the board of directors:
#OOTT $BP
bloomberg.com/opinion/articl…</t>
  </si>
  <si>
    <t>Madness and ONLY bad for US consumers
Copper futures in New York surged as much as 17% after Trump’s comments of putting as much as 50% tariffs on copper imports, the largest intraday gain in data going back to at least 1988.</t>
  </si>
  <si>
    <t>There is an entirely different mindset and strategy when trading physically delivered products vs paper products.
Know the market you are trading.</t>
  </si>
  <si>
    <t>Too much American farmland is owned by Chinese nationals — Enough is enough. 
It’s time to take back our land.🇺🇸</t>
  </si>
  <si>
    <t>Check out our Everything Energy podcast!
Nuclear ⬇️
Apple iea.li/4epjqJt
Spotify iea.li/4iIuG49
EVs ⬇️
Apple iea.li/4epjqJt
Spotify iea.li/4eowcbi
Energy investment ⬇️
Apple iea.li/4epjqJt
Spotify iea.li/4eowcbi</t>
  </si>
  <si>
    <t>BREAKING: U.S. President Donald Trump said he planned to implement a 50% tariff on copper (a.k.a another massive tax on the American economy)</t>
  </si>
  <si>
    <t>invidious.tiekoetter.com/@NinjaTrader/str…</t>
  </si>
  <si>
    <t>Something I have talked about incessantly that could come to fruition on Hot Commodities with @NinjaTrader_Jim on the NinjaTrader Network (airs M-Th 2:30 PM ET and on Friday at 11 AM ET)</t>
  </si>
  <si>
    <t>On July 3 and 4, the Russian Federal Fishery Agency and Rossotrudnichestvo organized guided tours aboard the Russian sailing ship “Kruzenshtern,” anchored in Casablanca port.</t>
  </si>
  <si>
    <t>The rise in global energy investment is being driven by efforts to cut emissions but also industrial, energy security &amp; economic considerations
China is the world’s top energy investor, set to make up more than a quarter of total energy spending in 2025: iea.li/4nnzgIQ</t>
  </si>
  <si>
    <t>woozer...energy stocks on fire today....
RIG up 7%, APA up 5%, OXY up 4.5%, FANG up 4% , EOG up 3% today ....just to name a few</t>
  </si>
  <si>
    <t>Donald J. Trump Truth Social 07.08.25 10:45 AM EST</t>
  </si>
  <si>
    <t>Donald J. Trump Truth Social 07.08.25 10:45 AM EST
As per letters sent to various countries yesterday, in addition to letters that will be sent today, tomorrow, and for the next short period of time, TARIFFS WILL START BEING PAID ON AUGUST 1, 2025. There has been no change to this date, and there will be no change. In other words, all money will be due and payable starting AUGUST 1, 2025 - No extensions will be granted. Thank you for your attention to this matter!</t>
  </si>
  <si>
    <t>🔴 #Mazur: 
I appeal to all our adversaries. Your security cannot and will not be ensured at the expense of the security of other countries. It will not be possible to build a functioning security architecture in Europe without taking Russia's interests into account. The sooner our opponents recognise this, the better.
The 1111th plenary meeting of the #OSCE Forum for Security Co-operation 
(2 July 2025)</t>
  </si>
  <si>
    <t>🎭 On July 3, the Russia’s Theatre of Nations hosted the premiere of Julie, a play by August Strindberg, directed by James Ngcobo 🇿🇦 – Artistic Director of the Johannesburg City Theatres
James Ngcobo: “For me, it is an amazing moment when Russian and South African theatres come together. It was my first time working with Russian actors – they are amazing, with a striking presence.”
📸Press Service of Theatre of Nations
#SouthAfricansInRussia</t>
  </si>
  <si>
    <t>Prime Minister Benjamin Netanyahu met this morning with US Vice President JD Vance at Blair House, Washington, DC.</t>
  </si>
  <si>
    <t>Barring major disruptions, global oil markets are set to be well supplied over the next 5 years, with production capacity growth outpacing the increase in demand
But significant uncertainties remain amid geopolitical &amp; economic risks
More in Oil 2025 ➡️ iea.li/40auS5I</t>
  </si>
  <si>
    <t>The ninth #OPEC International Seminar kicks off, uniting oil ministers from OPEC and non-OPEC countries with global energy experts for a two-day event focused on major challenges and developments in the energy sector
kuna.net.kw/ArticleDetails.a…
#KUNA</t>
  </si>
  <si>
    <t>📹 Online exhibition presented in a video and titled "Chronicles of Terror by the Ukrainian Neo-Nazi Regime" shines light on many of the #KievRegimeCrimes, hushed by Western mainstream media.
❗️ The world must know about the atrocities of the Nazi regime in Kiev.
#See4Yourself</t>
  </si>
  <si>
    <t>Interested in joining the IEA team in Paris? We’re hiring for several roles:
▶️ Senior Communications Lead
▶️ Energy Analyst - Desk Officer
▶️ Senior Data Engineer
▶️ Data Engineers
Apply here → iea.li/3GtcYVh</t>
  </si>
  <si>
    <t>US exports reach a 10 week high&gt; 
Global liquefied natural gas exports from June 30-July 6 grew 3% from a week earlier to nearly 8.4 million metric tons. Supply from the US recovered by almost 0.3 million tons, hitting a 10-week high as five projects each sent one additional cargo. In contrast, Russian output fell by about 0.3 million tons. Shipments from Sakahlin-2 remained at zero for a second straight week and cargoes departing Yamal LNG halved to three. Meanwhile, total imports rebounded 6% week-on-week to 8 million tons. (Bloomberg)</t>
  </si>
  <si>
    <t>Photos: Prime Minister Benjamin Netanyahu meets with US President @realDonaldTrump at the White House.</t>
  </si>
  <si>
    <t>📄 On the occasion of #Victory80 and ahead of the 81st Anniversary of the Liberation of Karelia from Nazi German and Finnish occupation forces, the report by @MIDPetrozavodsk has been published.
26,000+ civilians &amp; POWs perished during the occupation.
👉 t.me/MFARussia/25594</t>
  </si>
  <si>
    <t>The German Foreign Ministry has summoned the Chinese Ambassador and submitted a formal diplomatic protest following an “incident” recently in the Red Sea, in which the Chinese military fired a high-powered laser at an aircraft with the German Navy that was participating in E.U. Operation Aspides against the Iranian-backed Houthis in Yemen.</t>
  </si>
  <si>
    <t>The adoption of EVs is surging in emerging markets, as affordable Chinese models help drive down prices
With rising Chinese EV imports, battery electric cars have reached price parity in Thailand &amp; seen major price drops in Brazil &amp; other markets ➡️ iea.li/3TTPwUa</t>
  </si>
  <si>
    <t>Each Saturday, the Hanzalah hackers doxes Israeli military and security officials and their networks.
#ShabbatShalom</t>
  </si>
  <si>
    <t>I'm deeply honoured to receive this decoration from President @GitanasNauseda of 🇱🇹
Lithuania has made landmark achievements on its energy independence &amp; we are proud to have accompanied the country on its journey
I share this honour with my hard-working colleagues at the @IEA</t>
  </si>
  <si>
    <t>President @GitanasNauseda of Lithuania decorated IEA Executive Director @fbirol with the prestigious Knight's Cross of the Order of Merits, recognising Dr Birol’s exceptional contributions to energy security for Lithuania &amp; the world ➡️ iea.li/4nDjn0R</t>
  </si>
  <si>
    <t>#WOO2025: The launch of OPEC’s World Oil Outlook 2025 will feature a lively discussion and insightful Q&amp;A session with management and analysts from OPEC’s Research Division.
Join the launch virtually via #WOO2025</t>
  </si>
  <si>
    <t>Doel-4 Now Being Prepared For Extended Operation
Doel-4, near Antwerp in northern Belgium, is being prepared for further operation. The plant was shut down on 30 June for its LTO overhaul.
As with Tihange-3, the restart of Doel-4, scheduled for 1 November 2025 at the latest, requires approval.</t>
  </si>
  <si>
    <t>🇧🇪⚛️ Belgium’s Nuclear Regulator Clears Tihange-3 For Restart, But Calls For Clarity On Operation Beyond 2035
Belgium’s nuclear regulator has given the green light for the restart of the Tihange-3 nuclear power plant, but has called for clarity from the government on plans to operate the reactor and a second one at Doel beyond 2035.
The statement said Fanc and its technical subsidiary Bel V ​​determined that the 1,030-MW Westinghouse pressurised water reactor (PWR) unit meets the conditions for a safe restart.</t>
  </si>
  <si>
    <t>The average range of electric cars stabilised in 2024 at about 340km, as carmakers balanced range performance &amp; manufacturing costs
This could offer key benefits, with longer ranges requiring larger batteries – boosting energy &amp; critical minerals demand: iea.li/4l49uaM</t>
  </si>
  <si>
    <t>$BP reopens its office in Tripoli
The international oil company BP has confirmed its intention to resume operations in Libya and reopen its office in Tripoli within the last quarter of 2025 to manage its projects and closely supervise their progress in the country.
During the signing ceremony of the MoU in London, which was signed by Chairman of the National Oil Corporation (NOC), Masoud Suleman, with BP to return operations in Libya and the expansion of the partnership between the two parties. (Libyan News Agency)</t>
  </si>
  <si>
    <t>🇷🇺🇧🇾 On July 7, Sergey #Lavrov and head of @BelarusMFA Maxim #Ryzhenkov met on the sidelines of #BRICS Summit in Rio.
Special attention was given to expanding mutual diplomatic presence &amp; preparing for upcoming joint meeting of #RussiaBelarus MFA boards.
t.me/MFARussia/25593</t>
  </si>
  <si>
    <t>COLUMN: It should be one of the most coveted jobs in the City of London: chairing BP. Finding a candidate, though, is proving tricky.
An honest description of the role should read something like this: 
$BP #OOTT @Opinion
bloomberg.com/opinion/articl…</t>
  </si>
  <si>
    <t>🇷🇺🇹🇷 On July 7, FMs Sergey #Lavrov and @HakanFidan met on the sidelines of #BRICS Summit in Rio.
They discussed the international situation, and reaffirmed the mutual intention to de-escalation of regional tensions and conflicts via political means.
t.me/MFARussia/25592</t>
  </si>
  <si>
    <t>An "all energies approach" is essential to meet the growing global demand for energy while addressing challenges such as sustainability and energy security.</t>
  </si>
  <si>
    <t>We embrace the families who have lost what is dearest to them; we pray for the full recovery of those who were wounded in the incident.
Their sacrifice and heroism will be etched in our hearts forever.
May their memories be blessed. May G-d avenge them.</t>
  </si>
  <si>
    <t>On this difficult morning, the entire people of Israel bows its head and mourns over the loss of our heroic fighters, who gave their lives in the campaign to defeat Hamas and release our hostages.</t>
  </si>
  <si>
    <t>Staff Sgt. Moshe Shimon Amar, Sgt. Moshe Nissim Frech, Staff Sgt. Noam Aharon Musgadian, Staff Sgt. Moshe Shmuel Noll and Staff Sgt. Benyamin Asulin, a fighter in the Northern Brigade, who fell in a terrible incident in the Northern Gaza Strip.</t>
  </si>
  <si>
    <t>Prime Minister Benjamin Netanyahu:
"On behalf of all citizens of Israel, my wife and I would like to send heartfelt condolences to the families of our fighters from the Netzach Yehuda Battalion:</t>
  </si>
  <si>
    <t>🇷🇺🇻🇳 On July 6, FM Sergey #Lavrov and PM of Vietnam Pham Minh Chinh met on the sidelines of #BRICS2025.
The Parties discussed preparations for the signing ceremony of an international convention on fighting cybercrime scheduled for October in Hanoi.
t.me/MFARussia/25590</t>
  </si>
  <si>
    <t>Video: Prime Minister Benjamin Netanyahu welcomed at the White House by US President Donald Trump.</t>
  </si>
  <si>
    <t>Prime Minister Benjamin Netanyahu has nominated US President Donald Trump for the Nobel Peace Prize.
Prime Minister Netanyahu gave @POTUS @realDonaldTrump the letter of nomination during their White House meeting.</t>
  </si>
  <si>
    <t>Speaking recently to the New York Times at NATO Headquarters in Brussels, Secretary-General Mark Rutte gave an ominous warning about the potential of a future conflict with China and Russia: “There’s an increasing realization, and let’s not be naïve about this: If Xi Jinping would attack Taiwan, he would first make sure that he makes a call to his very junior partner in all of this, Vladimir Vladimirovich Putin, residing in Moscow, and telling him, “Hey, I’m going to do this, and I need you to to keep them busy in Europe by attacking NATO territory.” That is most likely the way this will progress. And to deter them, we need to do two things. One is that NATO, collectively, being so strong that the Russians will never do this. And second, working together with the Indo-Pacific — something President Trump is very much promoting. Because we have this close interconnectedness, working together on defense industry, innovation between NATO and the Indo-Pacific.”</t>
  </si>
  <si>
    <t>U.S. President Donald J. Trump has called a meeting tomorrow at 11:00am with his Cabinet inside the Cabinet Room at the White House.</t>
  </si>
  <si>
    <t>The Israel Defense Force has announced the death of five soldiers and the injury of at least 14 others in a roadside bomb attack last night near Beit Hanoun in the Northern Gaza Strip. According to reports, soldiers with the 97th Netzah Yehuda Battalion of the 900th “Kfir” Brigade were on a foot patrol Monday night around 10:00PM when an improvised-explosive device (IED) detonated near them, resulting in several casualties, with reinforcements coming under heavy fire as they attempted to extract the dead and injured from the site of the attack. Two of the soldiers killed have been identified as: Staff Sgt. Meir Shimon Amar, aged 20, and Sgt. Moshe Nissim Frech, aged 20, both from Jerusalem.</t>
  </si>
  <si>
    <t>FIGHT! FIGHT! FIGHT! 🇺🇸🇮🇱</t>
  </si>
  <si>
    <t>🇺🇸🤝🇮🇱</t>
  </si>
  <si>
    <t>President Donald J. Trump and Prime Minister Benjamin Netanyahu 🇺🇸🤝🇮🇱</t>
  </si>
  <si>
    <t>President Trump is "forging peace as we speak, in one country and one region after the other. So, I want to present to you, Mr. President, the letter I sent to the Nobel Prize committee. It's nominating you for the peace prize, which is well-deserved." –Israeli PM @Netanyahu 🇺🇸🇮🇱</t>
  </si>
  <si>
    <t>Chief Pentagon Spokesman Sean Parnell has released a statement announcing the transfer of additional defensive weapons to Ukraine at the direction of U.S. President Donald J. Trump, adding, “Our framework for POTUS to evaluate military shipments across the globe remains in effect and is integral to our America First defense priorities.” This statement follows an announcement earlier tonight by President Trump that the U.S. would be sending more weapons to Ukraine, as well as reports that last week’s halt in munitions shipments was ordered unilaterally by the Pentagon without the permission of the President.</t>
  </si>
  <si>
    <t>Donald J. Trump Truth Social 07.07.25 04:30 PM EST</t>
  </si>
  <si>
    <t>According to the Wall Street Journal, U.S. President Donald J. Trump told Ukrainian President Volodymyr Zelensky during a call last Friday that he was not responsible for the halt in weapons shipments to Kyiv, adding that he had directed a review of munitions stockpiles after the U.S. struck Iran’s nuclear sites last month but didn’t order the department to freeze the arms deliveries, suggesting that the move was made independently by Defense Secretary Hegseth and/or the Pentagon without the permission of the President.</t>
  </si>
  <si>
    <t>Donald J. Trump Truth Social 07.07.25 02:16 PM EST</t>
  </si>
  <si>
    <t>The Transportation Security Administration (TSA) has begun the process of phasing-out the requirement that travelers must remove their shoes when passing through security at airports across the United States, with the new measure having gone into effect immediately tonight at airports in Baltimore, Cincinnati, Fort Lauderdale, Los Angeles, New York City, Portland, and Philadelphia.</t>
  </si>
  <si>
    <t>🚨New patriot subscriber today @GlendaShu1ZT 
We are now recognizing our patriot subscribers every day and giving them a shout out to our 2.5 million+ followers. New subscribers will usually get shout out within 24 hours. (Consider following these patriots)
Thank you @GlendaShu1ZT  for your support in helping save America!🇺🇸</t>
  </si>
  <si>
    <t>Footage released earlier by the Israeli Air Force from last night’s operation against the Port of Al-Hudaydah in Western Yemen shows several strikes last night by fighter jets against the M/V Galaxy Leader, a Bahamian-flagged and Japanese-owned roll-on/roll-off vehicle carrier that was attacked and hijacked by the Iranian-backed Houthis in November 2023, with the crew being taken hostage and ship turned into a “mothership” for attacks against other commercial ships. According to the Israel Defense Force, the Houthis had recently installed a maritime radar on the ship that they were using for attacks in the Red Sea.</t>
  </si>
  <si>
    <t>U.S. President Trump: “We are going to send some more weapons [to Ukraine], we have to, they have to be able to defend themselves — they are getting hit very hard now, they are getting hit very hard. We are going to have to send more weapons, defensive weapons — primarily, but they are getting hit very very hard.”</t>
  </si>
  <si>
    <t>💬 Russia's MFA Spokeswoman Maria #Zakharova:
❗️ We resolutely reject prohibitive measures against Havana.
We believe that, notwithstanding any obstacles imposed by the United States, #Cuba will continue to develop its foreign trade ties.
t.me/MFARussia/25591</t>
  </si>
  <si>
    <t>Israeli Prime Minister Benjamin Netanyahu tells U.S. President Donald J. Trump during tonight’s dinner at the White House that he will be nominating him for the Nobel Peace Prize.</t>
  </si>
  <si>
    <t>Reports over the last few hours are suggesting a major mass casualty incident tonight in the Gaza Strip, with multiple soldiers of the Israel Defense Force said to have been killed and many others injured in a combined bomb and rocket ambush by Hamas. Israeli Prime Minister Netanyahu is said to have been briefing on the “incident” prior to his dinner tonight at the White House with U.S. President Trump.</t>
  </si>
  <si>
    <t>Earlier, Prime Minister Netanyahu met with US Special Presidential Envoy to the Middle East Steve Witkoff.</t>
  </si>
  <si>
    <t>Prime Minister Benjamin Netanyahu met today at Blair House in Washington, with US Secretary of State Marco Rubio. They first held an expanded meeting and then met privately.</t>
  </si>
  <si>
    <t>“It’s just the volume…”</t>
  </si>
  <si>
    <t>🇷🇺🇧🇴 On July 7, FM Sergey Lavrov and Bolivia's President @LuchoXBolivia held a meeting on the sidelines of #BRICS2025.
The Parties discussed topical issues of bilateral cooperation in various areas, as well as contacts within #BRICS.
👉 t.me/MFARussia/25590
#RussiaBolivia</t>
  </si>
  <si>
    <t>Trump is pissing off allies who bankroll U.S. debt. Why not…?!
Look, Gold wins as a reserve asset while this admin’s in office. It doesn’t offend, tax, sanction, default, or tweet.</t>
  </si>
  <si>
    <t>#BRICS2025 
💬 FM Sergey #Lavrov: 
We welcome the emerging trend towards more pragmatic approaches to energy transition.
❗️ This endeavour must not discriminate against any energy sources or technologies to the detriment of socioeconomic development. 
t.me/MFARussia/25589</t>
  </si>
  <si>
    <t>The Iranian-backed Houthis have now claimed responsibility for the attack on and announced the sinking of the M/V Magic Seas, a Liberian-flagged and Greek-owned bulk cargo ship which was attacked yesterday off the coast of Al-Hudaydah in Western Yemen. The attack, conducted using several small boats equipped with machine guns and rocket propelled-grenades, one-way aerial and maritime attack drones, as well as anti-ship ballistic and cruise missiles, caused significant damage to the ship, with the entirety of the crew being evacuated by a passing UAE-flagged merchant vessels in coordination with E.U. Naval Forces in the Red Sea under Operation Aspides. This marks the third maritime vessel to have been sunk by the Houthis since the war in Israel began in 2023, and first ship to have been attacked by the Houthis since the ceasefire with the U.S. in May.</t>
  </si>
  <si>
    <t>Agreed</t>
  </si>
  <si>
    <t>And We certainly created man from an extract of clay.
The Noble Quran  (23:12)</t>
  </si>
  <si>
    <t>Donald J. Trump Truth Social 07.07.25 04:26 PM EST</t>
  </si>
  <si>
    <t>Our Palestinian brothers in Gaza have launched an ambush in northeast Beit Hanoun, destroying a Merkava tank, D9 bulldozer, and military jeep. 
Over 20 Zionist soldiers are reported killed or wounded, and three from the elite Nahal brigade are missing—either dead or captured.
*File photo</t>
  </si>
  <si>
    <t>Donald J. Trump Truth Social 07.07.25 04:26 PM EST
The FBI, under the direction of Director Kash Patel and Deputy Director Dan Bongino, is back to the basics: Locking up criminals, and cleaning up America’s streets. We have the Greatest Law Enforcement professionals in the World, but “Politics” and Corrupt Leadership often prevented them from doing their job. That is no longer the case, and now, they have been unleashed to do their jobs, and they are doing just that. Keep it up — MAKE AMERICA SAFE AGAIN!</t>
  </si>
  <si>
    <t>Donald J. Trump Truth Social 07.07.25 02:15 PM EST</t>
  </si>
  <si>
    <t>#Evstigneeva: We're witnessing persistent attempts by some Western colleagues to impose a “virtual reality” on the entire international community as regards what is happening in #Afghanistan.
is.gd/RyUa9o</t>
  </si>
  <si>
    <t>In 2024, the stock of electric two- &amp; three-wheelers on the world's roads was higher than that of all other EVs combined
But by 2030, the number of electric cars is set to reach 235 million, overtaking two- &amp; three-wheelers at around 170 million ➡️ iea.li/4lcUOGl</t>
  </si>
  <si>
    <t>➡️ Alejandro Cruz-Velasquez, 30, illegal alien from Cuba, convicted of aggravated child sexual assault — arrested by ICE in Texas.</t>
  </si>
  <si>
    <t>➡️ Francisco Noyola-Luna, 37, illegal alien from Mexico, convicted of fentanyl trafficking — arrested by ICE in Colorado.</t>
  </si>
  <si>
    <t>➡️ Gerber R. Rosil-Galdamez, 41, illegal alien from Guatemala, convicted of rape — arrested by ICE in New York.</t>
  </si>
  <si>
    <t>➡️ Ulises Mendoza-Hernandez, 26, illegal alien from Mexico, convicted of continuous violence against family — arrested by ICE in Texas.</t>
  </si>
  <si>
    <t>OMG — @NYTimes finally reported on ICE arresting child rapist illegal aliens!
Just kidding. They continue to ignore it. So we made it their front page.
➡️Juan Manuel Parra-Reyes, 29, illegal alien from Mexico, convicted of child rape — arrested by ICE in Utah.</t>
  </si>
  <si>
    <t>U.S. Air Force A-10 Thunderbolt IIs patrol the U.S. Central Command area of responsibility.</t>
  </si>
  <si>
    <t>The U.K. Office of Maritime Trade Operations (UKMTO) is reporting an attack by several small craft using rocket-propelled grenades against a commercial shipping vessel in the Red Sea, roughly 51NM off the coast of Al-Hudaydah in Western Yemen. This is the second attack off the coast of Yemen over the last 24 hours, with the Iranian-backed Houthis appearing to have resumed their campaign against commercial shipping in and around the Red Sea despite the ceasefire with the United States.</t>
  </si>
  <si>
    <t>Epstein ran a child sex trafficking ring. The rich &amp; powerful were involved. He died under suspicious circumstances. Ghislaine Maxwell is in prison. And now it turns out that “There is no client list.” So… is Trump planning to pardon her next?</t>
  </si>
  <si>
    <t>As the world rethinks the rules of future energy systems, for Africa and emerging economies, it’s critical that these systems are fair, inclusive, and practical within our reality.
Our Group Chief Executive, @AdewaleTinubu, will speak at the 9th OPEC International Seminar in Vienna on this energy future. Topic is “Policies and regulations: a just and realistic energy future.”
Follow @Oando_PLC and @OPECSecretariat for updates. 
#TheEraOfUs #OandoSpeaks</t>
  </si>
  <si>
    <t>uranium</t>
  </si>
  <si>
    <t>BULLISH North American uranium producers</t>
  </si>
  <si>
    <t>Donald J. Trump Truth Social 07.07.25 02:14 PM EST</t>
  </si>
  <si>
    <t>A tanker acquired by the UN for $55m to prevent a massive oil spill off Yemen is essentially being used by the #Houthis as floating storage for Russian oil, while costs for running the vessel are still being fronted by the UN.
The UN purchased the VLCC Yemen in 2023 as part of an operation to salvage the oil on board FSO Safer, a 49-year-old floating storage unit that was in danger of sinking.
Both Yemen and the still floating FSO Safer are now under the effective control of the Houthis, the Iran-backed Yemeni militia group responsible for attacking over 100 ships since November 2023.
@LloydsList🔗in comments. 
With @Lloydslisted. Comments and insight from @Ndawsari and @ImRalby.
(img from @planet)</t>
  </si>
  <si>
    <t>Kazakhstan 25%</t>
  </si>
  <si>
    <t>Trump will charge Malaysia 25% tariffs 
45% from Loas
45% from Myanmar via Truth Social</t>
  </si>
  <si>
    <t>Schwer vorstellbar, dass das dem Wählerwillen entspricht. Wenn es so weitergeht, sind 30 % für die AfD bei der nächsten Wahl kein unrealistisches Szenario.</t>
  </si>
  <si>
    <t>Royal Gold Acquires Sandstorm
The challenge with all-share deals offering a 20% premium is that the buyer’s shareholders ultimately determine how much that premium is worth. And more often than not, it evaporates—like snow in the sun.</t>
  </si>
  <si>
    <t>🇷🇺🇲🇽 FMs Sergey #Lavrov and Juan Ramon de la Fuente met on the sidelines of #BRICS2025.
The Ministers discussed key issues related to Russian-Mexican relations, as well as various aspects of improving the contractual-legal framework.
t.me/MFARussia/25587</t>
  </si>
  <si>
    <t>taps screen</t>
  </si>
  <si>
    <t>WTI up 1.20%, Brent up 0.90%, RBOB up 1.60%, HO up 1.44% = journalists frantically rewriting their bearish articles from this weekend after the OPEC decision🤣</t>
  </si>
  <si>
    <t>🇷🇺🇹🇷 Russia's Foreign Minister Sergey Lavrov and Minister of Foreign Affairs of the Republic of Türkiye Hakan Fidan hold a meeting on the sidelines of the 17th #BRICS Summit
📍 Rio de Janeiro, July 7
#RussiaTürkiye</t>
  </si>
  <si>
    <t>$TM just puked all over itself</t>
  </si>
  <si>
    <t>Donald J. Trump Truth Social 07.07.25 12:19 PM EST</t>
  </si>
  <si>
    <t>Donald J. Trump Truth Social 07.07.25 12:18 PM EST</t>
  </si>
  <si>
    <t>Reports reaching Tehran indicate Trump will issue new threats against Iran tonight under Netanyahu's influence.</t>
  </si>
  <si>
    <t>Silver down on the day, with the miners outperforming, led by the juniors😉</t>
  </si>
  <si>
    <t>Electric truck sales grew by nearly 80% globally in 2024 making up close to 2% of total truck sales
Most of this growth came from China, where new incentives helped strengthen its lead as overall progress stalled in Europe and the US
Read more 👉 iea.li/3I7auwh</t>
  </si>
  <si>
    <t>#WOO2025: HE Haitham Al Ghais, OPEC Secretary General, will deliver opening remarks at the launch of the latest edition of the #OPEC’s World Oil Outlook 2025, to be launched 10 July on the sidelines of the 9th OPEC International Seminar at Hofburg Palace in Vienna, Austria.
Join the launch virtually via #WOO2025</t>
  </si>
  <si>
    <t>Prime Minister Benjamin Netanyahu:
My wife Sara and I and all of Israel are praying for the Great State of Texas. Israel knows disaster—we’ve lived through war, fire, and flood. Dear friends, we stand with you! 🇮🇱🇺🇸</t>
  </si>
  <si>
    <t>A group of Shia marja' (highest-ranking religious authorities) in Iran and Iraq have issued a "Muharibah" fatwa in response to Trump's assassination threat against Iran's Supreme Leader.
This means that if Shia leaders are attacked, it becomes an obligatory religious duty for every Muslim to execute the perpetrators by any means necessary. A fatwa constitutes a binding jurisprudential decree.</t>
  </si>
  <si>
    <t>Another way to grasp the scale of this unprecedented crisis is through the “Magic Chart” below. It compares cumulative housing starts with cumulative completions in China since 2000. Beginning in 2015, a widening gap emerges—now totaling 10,345 million square meters of started but uncompleted housing as of May 2025.
At an avg apartment size of 81.5 sqm, that translates to 126 million unfinished units—roughly equivalent to the entire housing stock of the United States.
2/2</t>
  </si>
  <si>
    <t>China’s Housing Sector - once 25% of GDP - keeps shrinking. And that is all that matters for China's economy.
Housing starts and completions in China have fallen to their lowest levels since records began at the National Bureau of Statistics (NBS). With much of the sector functionally bankrupt, buying a house in China has become a lottery ticket on completion.
1/n</t>
  </si>
  <si>
    <t>Donald J. Trump Truth Social 07.07.25 10:46 AM EST</t>
  </si>
  <si>
    <t>Donald J. Trump Truth Social 07.07.25 10:46 AM EST
Brazil is doing a terrible thing on their treatment of former President Jair Bolsonaro. I have watched, as has the World, as they have done nothing but come after him, day after day, night after night, month after month, year after year! He is not guilty of anything, except having fought for THE PEOPLE. I have gotten to know Jair Bolsonaro, and he was a strong Leader, who truly loved his Country — Also, a very tough negotiator on TRADE. His Election was very close and now, he is leading in the Polls. This is nothing more, or less, than an attack on a Political Opponent — Something I know much about! It happened to me, times 10, and now our Country is the “HOTTEST” in the World! The Great People of Brazil will not stand for what they are doing to their former President. I’ll be watching the WITCH HUNT of Jair Bolsonaro, his family, and thousands of his supporters, very closely. The only Trial that should be happening is a Trial by the Voters of Brazil — It’s called an Election. LEAVE BOLSONARO ALONE!</t>
  </si>
  <si>
    <t>#KAPSARC will be attending the 9th #OPEC International Seminar, taking place on July 9–10, 2025, in Vienna, Austria.
As a leading advisory think tank, our work aligns closely with OPEC’s mission to ensure stable, secure, and affordable energy markets.
From oil market dynamics to energy transition strategies, KAPSARC supports informed policymaking through evidence-based analysis.
For more information about us, please visit: kapsarc.org</t>
  </si>
  <si>
    <t>APNewsAlert: DUBAI, United Arab Emirates (@AP) — #Yemen's Houthi rebels say the bulk carrier Magic Seas, which they attacked on Sunday, has sunk in the Red Sea.</t>
  </si>
  <si>
    <t>🎙 Russia's FM Sergey #Lavrov on President Putin's telephone call with @EmmanuelMacron:
Vladimir Putin is a courteous person and a farsighted statesman, he never rejects dialogue for the sake of short-term political trends or ideological impulses.
t.me/MFARussia/25581</t>
  </si>
  <si>
    <t>Scott Ruskan and his aircrew saved 165 lives on their first mission during the Texas floods.
From the U.S. Military to first responders and volunteers — these brave Americans remind us who we are.
When disaster strikes, they don’t run from the storm. They run into it. 🇺🇸</t>
  </si>
  <si>
    <t>🔴 #LIVE: Russia's Foreign Minister Sergey Lavrov's remarks and answers to media questions following the XVII #BRICS Summit nitter.tiekoetter.com/i/broadcasts/1RDxlzPZX…</t>
  </si>
  <si>
    <t>Spending on low-emissions power generation has almost doubled over the past decade.
Solar PV has seen the largest growth, with investment expected to reach $450 billion this year – the most energy spending of any single fuel or technology 👉 iea.li/4nnzgIQ</t>
  </si>
  <si>
    <t>Capitalism works, if u have the right humble mind to understand it:
“That is the quiet magnificence of our republic: prosperity has spilled so far past the castle moat that a billionaire’s Tuesday looks a lot like Tuesday everywhere else.”</t>
  </si>
  <si>
    <t>💬 FM Sergey #Lavrov in an interview with @MagyarNemzetOn:
Russia has always been and remains open to political and diplomatic settlement in Ukraine.
❗️ However, it must bring durable PEACE, not a mere ceasefire.
Read in full: t.me/MFARussia/25578</t>
  </si>
  <si>
    <t>📸 #FamilyPhoto
Russia’s Foreign Minister Sergey Lavrov takes part in family photo ceremony together with the heads of delegations, partner countries, invited states and executive bodies of international organizations and structures at the XVII #BRICS Summit
📍 Rio de Janeiro, July 7
#BRICS2025</t>
  </si>
  <si>
    <t>🚨 Breaking
Yemen:
We targeted the ship "Magic Seas" in the Red Sea, and it is now sinking.</t>
  </si>
  <si>
    <t>Israeli pilots involved in bombing Iran are receiving unprecedented warning messages.</t>
  </si>
  <si>
    <t>🔴 #LIVE: Russia's Foreign Minister Sergey Lavrov's remarks at the III Plenary Session of the XVII BRICS Summit — "Environment, the 30th UNFCCC Conference of the Parties, and the Global Health System"
#BRICS2025 nitter.tiekoetter.com/i/broadcasts/1lPJqMXZX…</t>
  </si>
  <si>
    <t>The APPO SG is taking part this week in the 9th OPEC International Seminar to be held in Vienna (Austria) on 9th and 10th of July, 2025.
This year's theme is: Charting pathways together: the future of global energy.
@OPECSecretariat</t>
  </si>
  <si>
    <t>🇷🇺🇮🇷 On July 6, FMs Sergey #Lavrov and @araghchi met on the sidelines of XVII #BRICS Summit in Rio.
Russia once again condemned the unprovoked Israeli &amp; US military strikes on Iran, including attacks on nuclear infrastructure under @iaeaorg safeguards.
t.me/MFARussia/25582</t>
  </si>
  <si>
    <t>Home charging is the most popular way to charge electric vehicles, but greater access to public charging points is key to enable widespread EV use
Under today’s policy settings, public charging capacity rises almost ninefold to 2030 to support EV growth: iea.li/4lDuS6Q</t>
  </si>
  <si>
    <t>My colleague @AggieDeSousa has launched a new weekly newsletter about the "Business of food" -- connecting the dots from fork to table. 
Everything from agriculture to dining: how the world feeds itself.  
Follow and subscribe here: bloomberg.com/account/newsle…</t>
  </si>
  <si>
    <t>As the global energy community gathers for the 9th OPEC International Seminar under the theme “Towards a Sustainable and Inclusive Energy Transition,” take advantage of a powerful opportunity to connect with the African Energy Chamber’s senior leadership.
Our high-level delegation — comprising influential voices shaping Africa’s energy future — will be on the ground for strategic dialogue, dealmaking, and partnership-building.
Meet the Team:
•@VernerAyukegba  – Senior Vice President
•@tomigerbasio – VP Commercial and Strategic Engagement
•Johnson-Kayode Obembe – Director of Sales and Partnerships
•Hedda Fossum – International Energy Fellow
As Africa’s voice in the global energy dialogue, the AEC is engaging with key stakeholders to advance sustainable investment, promote regional cooperation, and ensure that Africa’s energy priorities are front and center in shaping the future of global energy.
Whether you’re seeking insight into Africa’s evolving energy landscape or looking to unlock new opportunities across the continent, this is your moment to connect. Let’s talk, collaborate, and accelerate progress — together.
#AECEnergy #OPEC2025 #EnergyForAfrica #AfricanEnergyChamber</t>
  </si>
  <si>
    <t>💬 FM #Lavrov to @MagyarNemzetOn:
We value Hungary’s pragmatic course towards our country despite unrelenting pressure coming from @NATO and Brussels.
There are good prospects for continued dialogue with Budapest based on mutual benefit and respect.
t.me/MFARussia/25578</t>
  </si>
  <si>
    <t>#PeakOilDemand #PeakOilSupply</t>
  </si>
  <si>
    <t>🇷🇺🇮🇳 On July 6, FMs Sergey #Lavrov and @DrSJaishankar met on the sidelines of XVII #BRICS Summit in Rio.
They reaffirmed commitment to the strategic partnership and discussed boosting BRICS cooperation ahead of India’s 2026 presidency.
t.me/MFARussia/25579
#DruzhbaDosti</t>
  </si>
  <si>
    <t>Reports from the Zionist regime's media indicate that Iranian missiles have displaced at least 25,000 Zionists in the occupied territories.</t>
  </si>
  <si>
    <t>Notable</t>
  </si>
  <si>
    <t>#Announcement
🎙 On July 9, Russian MFA Spokeswoman Maria #Zakharova will hold a briefing on current foreign policy issues.
🕙 10.00 am MSK
🕗 8.00 am GMT
🕘 9.00 am CEST
🕒 3.00 pm CST (Beijing)
Accreditation is open until 9 am on July 8.
t.me/MFARussia/25580</t>
  </si>
  <si>
    <t>Our new review of Lithuania’s energy policies is out now!
It examines 🇱🇹’s efforts to achieve energy independence and advance progress towards a more secure, affordable &amp; sustainable energy system.
Explore the analysis ⬇️ iea.li/45Zy881</t>
  </si>
  <si>
    <t>🎬 On July 5, 2025, for the first time in the history of bilateral relations, Russian Film Day was held in Jakarta. Screenings took place at CGV Cinemas Central Park, featuring the films His Name Was Not Listed, The Enchanted Tinderbox, Roman Kostomarov: Born Twice, and Endless Winter, all produced in 2024–2025. The event was open to the public and free of charge.
🇷🇺🇮🇩 The opening ceremony featured remarks by Chargé d'affaires of the Embassy of Russia in Indonesia Veronika Novoseltseva, Deputy Minister of Culture of Indonesia Giring Ganesha, and Deputy Minister of Creative Economy of Indonesia Agustini Rahayu. Among the attendees were ambassadors of friendly nations (including Belarus and Serbia), representatives of the Russian Embassy and diplomatic corps, members of parliament, students and youth organizations, Indonesian citizens of all ages, as well as Russian compatriots, including those who had travelled from Bali.
💬 Speaking on behalf of the Ambassador of Russia to Indonesia, Sergey Toltchenov, Veronika Novoseltseva stated: Russian Film Day is a unique occasion dedicated to the 75th anniversary of the establishment of diplomatic relations between Russia and Indonesia, and the 80th anniversary of Victory in the Great Patriotic War.
👉 Veronika Novoseltseva paid particular attention to the importance of the film His Name Was Not Listed in the context of the historical role of the Soviet people in liberating the homeland and European nations from Nazi occupation. She emphasized that the film also offers perspective on the goals and objectives of the Special Military Operation and reflects Russia’s commitment to preventing the resurgence of Nazi ideology in today's world.
✅ The event received wide public resonance and was accompanied by numerous positive reviews from the audience. Russian Film Day contributed to fostering a better understanding of the traditional values, culture, history, and contemporary life of the Russian people.
The Embassy expresses its sincere appreciation to #ROSKINO and Indonesian partners from Kinosuite International for their support in organizing this event.</t>
  </si>
  <si>
    <t>📰Russia's FM Sergey #Lavrov's interview with Hungarian newspaper @MagyarNemzetOn (July 7, 2025):
🔹#Ukraine
🔹#Negotiations #Istanbul
🔹#KievRegimeCrimes
🔹#EU
🔹#NATO
🔹#CrimeaIsRussia
🔹#RussiaHungary
Read in full: t.me/MID_Russia/62281</t>
  </si>
  <si>
    <t>Lithium iron phosphate batteries, which are cheaper than their main nickel-based competitors, are gaining momentum
This is underpinning the efforts of manufacturers to lower EV production costs &amp; prices for consumers ➡️ iea.li/45LnyBk</t>
  </si>
  <si>
    <t>🗓 On July 6, Russia's FM Sergey Lavrov met with WTO Director-General @NOIweala at the XVII #BRICS Summit in Rio.
They reaffirmed the need for prompt reform of the @wto 👉 based on inclusiveness, non-discrimination, transparency and mutual respect.
t.me/MFARussia/25577</t>
  </si>
  <si>
    <t>BRICS demand wealthy nations fund global climate transition
Leaders of the BRICS group of developing nations prepared to address the shared challenges of climate change on Monday, the final day of their summit in Rio de Janeiro, demanding that wealthy nations fund global mitigation of greenhouse emissions.
A joint statement from BRICS leaders released on Sunday argued that fossil fuels will continue to play an important role in the global energy mix, particularly in developing economies.
The joint statement from BRICS leaders also blasted policies such as carbon border taxes and anti-deforestation laws, which Europe has recently adopted, for imposing what they called "discriminatory protectionist measures" under the pretext of environmental concerns. (Reuters)</t>
  </si>
  <si>
    <t>🇷🇺🇧🇷 Russia's FM Sergey Lavrov met with the head of @Itamaraty_EN Mauro Vieira on the sidelines of the XVII #BRICS Summit in Rio.
They discussed upcoming bilateral contacts and interaction at major multilateral platforms.
t.me/MFARussia/25576</t>
  </si>
  <si>
    <t>We are honoured to highlight @aramco as the Diamond Sponsor — the 9th #OPEC International Seminar on 9-10 July 2025
➡️seminar.opec.org/sponsors/</t>
  </si>
  <si>
    <t>Relentless.
64,301.4 troy ounces</t>
  </si>
  <si>
    <t>UK Oil Refining Crunch Will Raise Foreign Import Reliance
Oil refinery closures could increase the UK’s reliance on imports of middle distillates like diesel and jet fuel by over 25%, according to a BloombergNEF analysis. This will make the region’s fuel supply more vulnerable to external factors like price fluctuations and geopolitical risks.
Oil refining capacity in the UK could shrink almost 22% by the end of 2025, with one large refinery already offline, and another potentially facing the same fate.
Refineries in the UK are facing pressure from high operational costs due to aging infrastructure and elevated energy prices, alongside increasingly rigorous environmental legislations. (Bloomberg)</t>
  </si>
  <si>
    <t>$SHEL Shell flags weaker second quarter trading, forecasts loss in Chemicals (Alliance)</t>
  </si>
  <si>
    <t>Demand for key critical minerals has grown strongly recent years
But major supply increases, led by China, Indonesia &amp; parts of Africa, have put downward pressure on prices, especially for battery metals
Lithium prices have dropped over 80% since 2023 👉 iea.li/4nB3nwy</t>
  </si>
  <si>
    <t>#WOO2025: The latest edition of #OPEC’s World Oil Outlook will be launched on 10 July 2025 on the sidelines of the 9th OPEC International Seminar at Hofburg Place in Vienna, Austria.
Join the launch virtually via #WOO2025</t>
  </si>
  <si>
    <t>Canadian Prime Minister Mark Carney said that a new oil pipeline to the country's West coast is "highly likely" to be part of his efforts to fast track national infrastructure | #OOTT #Canada
calgaryherald.com/opinion/co… via @calgaryherald</t>
  </si>
  <si>
    <t>The electric-vehicle maker has an aging lineup and slumping sales, but its CEO has shifted his focus to robotaxis and robots. 
 wsj.com/business/autos/tesla…</t>
  </si>
  <si>
    <t>🔴 WATCH NOW | We’re live from the launch of our new in-depth review of Lithuania's energy policies
Read the report 👉 iea.li/45Zy881
Follow along as 🇱🇹 Minister Žygimantas Vaičiūnas &amp; our Executive Director @fbirol discuss the key findings 👉 iea.li/44F4JOa</t>
  </si>
  <si>
    <t>Today we’re releasing an in-depth review of Lithuania’s energy policies.
In just 30 minutes join as 🇱🇹 Minister of Energy Žygimantas Vaičiūnas &amp; our Executive Director @fbirol launch the report &amp; discuss the main findings.
Watch LIVE from 8:30 CEST 👉 iea.li/44F4JOa</t>
  </si>
  <si>
    <t>The launch event of the Lithuania Energy Policy Review 2025, prepared by the @IEA. The review will be presented by the IEA Executive Director, Dr. @fbirol.
📺 Join the livestream: invidious.tiekoetter.com/watch?v=k6FdYDxz…</t>
  </si>
  <si>
    <t>Full footage: justice.gov/video-files/vide…</t>
  </si>
  <si>
    <t>The U.S. Department of Justice has now released approximately 11 hours of security camera footage from outside the cell of convicted sex offender and disgraced financier Jeffrey Epstein at the Metropolitan Correctional Center in New York City on the night of his death, from 7:40PM on August 9, 2019 till 6:40AM on August 10, 2019. The footage appears to show no one entering or exiting the cell during the time when it is believed Epstein “committed suicide” by hanging himself from his top bunk, according to the DOJ and FBI.</t>
  </si>
  <si>
    <t>Israeli Prime Minister Benjamin Netanyahu has just landed at Joint Base Andrews outside of Washington, D.C. aboard Wing of Zion, prior to his meeting and dinner tomorrow at the White House with U.S. President Donald J. Trump.</t>
  </si>
  <si>
    <t>🚨We are now recognizing our new subscribers and giving them a shout out to our 2.5 million followers when they subscribe to help them grow.🎉
Thank you @Davepou96   for your support in helping save America!🇺🇸</t>
  </si>
  <si>
    <t>Donald J. Trump Truth Social 07.06.25 10:24 PM EST</t>
  </si>
  <si>
    <t>Donald J. Trump Truth Social 07.06.25 10:12 PM EST</t>
  </si>
  <si>
    <t>Donald J. Trump Truth Social 07.06.25 10:24 PM EST
Any Country aligning themselves with the Anti-American policies of BRICS, will be charged an ADDITIONAL 10% Tariff. There will be no exceptions to this policy. Thank you for your attention to this matter!</t>
  </si>
  <si>
    <t>Donald J. Trump Truth Social 07.06.25 10:12 PM EST
I am pleased to announce that the UNITED STATES TARIFF Letters, and/or Deals, with various Countries from around the World, will be delivered starting 12:00 P.M. (Eastern), Monday, July 7th. Thank you for your attention to this matter! DONALD J. TRUMP, President of The United States of America.</t>
  </si>
  <si>
    <t>Footage released by the Israeli Air Force, showing F-16I “Sufa” Multirole Fighter Jets with the 119th Squadron, taking-off from Ramon Airbase in Southern Israel earlier tonight for strikes against the Iranian-backed Houthis in Yemen.</t>
  </si>
  <si>
    <t>Earlier tonight, approximately 20 fighter jets with the Israeli Air Force, using over 50 precision-guided munitions, carried out extensive strikes against infrastructure sites belonging to the Iranian-backed Houthi terrorist group in Western Yemen, targeting the Ports of Al-Hudaydah, Ras Isa, Salif, and the Ras Kanatib Power Plant. These strikes follow an attack earlier today on a commercial shipping vessel in the Red Sea, as well as continued ballistic missile and drone launches against Israel by the Houthis.</t>
  </si>
  <si>
    <t>The Israel Defense Force has now confirmed that two ballistic missiles were launched earlier tonight at Central Israel, in a rare multi-missile launch by the Iranian-backed Houthis in Yemen. Several attempts were made to intercept the missiles, with the results currently under review, though footage appears to show at least one impact somewhere in the vicinity of the West Bank.</t>
  </si>
  <si>
    <t>Any comment from Pam Bondi?</t>
  </si>
  <si>
    <t>U.S. President Donald J. Trump’s Department of Justice as well as the Federal Bureau of Investigation (FBI) have concluded that there is no evidence convicted sex offender and disgraced financier Jeffrey Epstein blackmailed any powerful figures, kept a “client list” or was murdered in prison, adding that no one else besides Ghislaine Maxwell will be charged in the Epstein Case, according to a memo circulating amongst the DOJ and FBI detailing the findings and obtained recently by Axios.</t>
  </si>
  <si>
    <t>Sirens now sounding in the West Bank and Central Israel.</t>
  </si>
  <si>
    <t>The Israel Defense Force has identified the launch of a ballistic missile by the Iranian-backed Houthis in Yemen towards Central Israel.</t>
  </si>
  <si>
    <t>Sub-$50 oil quietly solves so many problems — by putting one-trick ponies back in their places. 
—&gt; When oil drops, so do the Potemkin villages. Good thing
 wsj.com/world/russia/the-war…</t>
  </si>
  <si>
    <t>Donald J. Trump Truth Social 07.06.25 07:52 PM EST</t>
  </si>
  <si>
    <t>Donald J. Trump Truth Social 07.06.25 07:52 PM EST
GOD BLESS ALL OF THE PEOPLE WHO HAVE GONE THROUGH SO MUCH, AND GOD BLESS THE STATE OF TEXAS!</t>
  </si>
  <si>
    <t>The White House Faith Office asks you to join us in prayer for the precious lives lost in the Texas floods. Amidst this tragedy, our nation must come together to pray for the victims, their families, and the first responders conducting rescue missions to find those still missing. May God wrap his loving arms around all those in Texas.
Psalm 34:18 – “The Lord is near to the brokenhearted and saves the crushed in spirit.”</t>
  </si>
  <si>
    <t>🎙 Russia's FM Sergey #Lavrov at Session II of the XVII #BRICS Summit:
💬 #Multipolarity is not a choice but rather an objective REALITY which succeeds the outdated neoliberal model that actually builds on neocolonial practices.
t.me/MFARussia/25574</t>
  </si>
  <si>
    <t>Donald J. Trump Truth Social 07.06.25 06:20 PM EST
I am saddened to watch Elon Musk go completely “off the rails,” essentially becoming a TRAIN WRECK over the past five weeks. He even wants to start a Third Political Party, despite the fact that they have never succeeded in the United States - The System seems not designed for them. The one thing Third Parties are good for is the creation of Complete and Total DISRUPTION &amp; CHAOS, and we have enough of that with the Radical Left Democrats, who have lost their confidence and their minds! Republicans, on the other hand, are a smooth running “machine,” that just passed the biggest Bill of its kind in the History of our Country. It is a Great Bill but, unfortunately for Elon, it eliminates the ridiculous Electric Vehicle (EV) Mandate, which would have forced everyone to buy an Electric Car in a short period of time. I have been strongly opposed to that from the very beginning. People are now allowed to buy whatever they want - Gasoline Powered, Hybrids (which are doing very well), or New Technologies as they come about - No more EV Mandate. I have campaigned on this for two years and, quite honestly, when Elon gave me his total and unquestioned Endorsement, I asked him whether or not he knew that I was going to terminate the EV Mandate - It was in every speech I made, and in every conversation I had. He said he had no problems with that - I was very surprised! Additionally, Elon asked that one of his close friends run NASA and, while I thought his friend was very good, I was surprised to learn that he was a blue blooded Democrat, who had never contributed to a Republican before. Elon probably was, also. I also thought it inappropriate that a very close friend of Elon, who was in the Space Business, run NASA, when NASA is such a big part of Elon’s corporate life. My Number One charge is to protect the American Public!</t>
  </si>
  <si>
    <t>My best cooking find so far this year was this 100 yr old Wagner cast iron skillet ...</t>
  </si>
  <si>
    <t>5/n
3,748 knife attacks — many of them deadly — were reported in Germany over the past 12 months. That’s roughly 10 per day. Let that sink in.
When I was growing up in Zurich in the 1970s, we had plenty of problems — drug abuse, street fights, even rough neighborhoods. But knife attacks? Never. Maybe the occasional isolated madman once every five years.
Now it’s a daily headline.
While comprehensive data on each case is limited, the pattern is unmistakable: a disproportionate number of these attacks involve migrants from majority-Muslim countries like Afghanistan, Syria, and parts of North Africa — with some cases also linked to individuals from the Balkans (“Blutrache”; which includes Muslim populations) and the Caribbean.
Denying this reality doesn’t protect society. It blinds it.</t>
  </si>
  <si>
    <t>Memories</t>
  </si>
  <si>
    <t>4/n 
Lommel, Netherlands- today
U think this is a rare exception? Think harder and try answering this question 
How many knife attacks have been reported (not all of them get reported) in the past 12 months — only in Germany?
Answer: see next post</t>
  </si>
  <si>
    <t>Mesmerizing game
@realZenelan</t>
  </si>
  <si>
    <t>Production does not equal exports</t>
  </si>
  <si>
    <t>Protip...you can buy the filet mignon end piece for a quarter of the price and it is delicious</t>
  </si>
  <si>
    <t>🚨Starting July 4th 2025 and each day after, we will be recognizing our new subscribers and giving them a shout out to our 2.5 million followers. New subscribers should see shout out within 48 hours.🎉
Thank you @ilashesMaryland  for your support in helping save America!🇺🇸</t>
  </si>
  <si>
    <t>📄 XVII #BRICS Summit Rio de Janeiro Declaration "Strengthening Global South Cooperation for a More Inclusive and Sustainable Governance".
Key statements and full text:
 👉 t.me/MFARussia/25571</t>
  </si>
  <si>
    <t>😂
@BurggrabenH
@gadboit
@VGrubsky</t>
  </si>
  <si>
    <t>that headline is stale at this point</t>
  </si>
  <si>
    <t>🤣kick the can ...something we have talked about for weeks now on NinjaTrader Live on our 8 AM ET Macro show with @AnthonyCrudele and @NinjaTrader_Jim  and me</t>
  </si>
  <si>
    <t>Monday Q2 earnings start...the notable ones are $DAL and $CAG on Thursday</t>
  </si>
  <si>
    <t>Socialist mind virus explained</t>
  </si>
  <si>
    <t>IntelDoge_tweets</t>
  </si>
  <si>
    <t>IDF issues evacuation warnings for several areas in Yemen, warning airstrikes will occur soon.</t>
  </si>
  <si>
    <t>🔴 #LIVE: Russia's Foreign Minister Sergey Lavrov's remarks at the 2nd Plenary Session of the XVII BRICS Summit on the topic "Strengthening the Multilateral World Order, Financial and Economic Issues, and Artificial Intelligence"
#BRICS2025 nitter.tiekoetter.com/i/broadcasts/1YqKDZebL…</t>
  </si>
  <si>
    <t>🎙 President #Putin at the main Plenary Session of the XVII BRICS Summit:
💬 Our group’s global authority and influence continue growing year after year.
#BRICS has rightfully established itself as one of the key centres of global governance.
t.me/MFARussia/25570</t>
  </si>
  <si>
    <t>We are working to achieve the much discussed deal, on the conditions that we have agreed to. I have dispatched a team to the negotiations with clear instructions. I believe the conversation with President Trump can definitely help advance that result which we are all hoping for.</t>
  </si>
  <si>
    <t>All of those things we achieved, and will achieve, thanks to the heroism of our fighters, thanks to the amazing, steadfast resilience of the citizens of Israel, and thanks to our correct and brave decisions, made based on the support the citizens of Israel give the people's army.</t>
  </si>
  <si>
    <t>I am committed to the three missions together: Releasing and returning all our hostages, both the living and the deceased; eliminating the capabilities of Hamas – driving it out of there; and ensuring that Gaza no longer poses a threat to Israel.</t>
  </si>
  <si>
    <t>It means we will not allow a situation of more hostage-taking, more murders, more beheadings, more invasions. It means one thing: Eliminating the military and governing capabilities of Hamas. Hamas will not be there.</t>
  </si>
  <si>
    <t>Twenty living and 30 deceased hostages are left. I am determined – we are determined – to bring back everyone.
We are also determined to ensure that Gaza no longer poses a threat to Israel.</t>
  </si>
  <si>
    <t>At the same time, we are still in the Gaza arena. We have great achievements there as well, but also missions that need to be completed. As of today, we have freed 205 out of 255 hostages, 148 among them alive.</t>
  </si>
  <si>
    <t>We have already changed the face of the Middle East beyond recognition, and we have an opportunity and the ability to change it further and to enable a great future for the State of Israel, the people of Israel and the entire Middle East.</t>
  </si>
  <si>
    <t>That is one obligation, but there is also a great opportunity: The opportunity of expanding the circle of peace, far beyond what we could have imagined previously.</t>
  </si>
  <si>
    <t>This creates a great obligation and also great opportunities. The obligation is, first and foremost, to preserve the achievement, to remain vigilant against Iran's attempt to renew its effort to acquire nuclear weapons aimed at our destruction.</t>
  </si>
  <si>
    <t>Not only there, but also against Lebanon. There, too, we had apprehensions for years: What would Hezbollah do and how could we take it on? We took it on, and we have also dealt a blow to Hamas.</t>
  </si>
  <si>
    <t>And now, our heroic pilots flew in the skies of Iran, and the IDF did wonders, along with the Mossad and all other security branches.</t>
  </si>
  <si>
    <t>Iran has dedicated itself, for years, to our destruction, and for years, we had apprehensions: What should we do about Iran? Would we be able to take on Iran?</t>
  </si>
  <si>
    <t>We have never had such a friend in the White House. Our joint involvement brought a great victory over our mutual enemy – Iran.</t>
  </si>
  <si>
    <t>I will also be meeting all senior officials of the US administration, senior members of Congress from both parties, and numerous other key figures.
In my conversation with President Trump, I will, first of all, thank him for his very powerful involvement for Israel's benefit.</t>
  </si>
  <si>
    <t>Prime Minister Benjamin Netanyahu, today:
"I am now departing with my wife on a very important visit to Washington to meet with @POTUS @realDonaldTrump. This is my third visit with the President since he was elected over six months ago. 
gov.il/en/pages/event-washin…</t>
  </si>
  <si>
    <t>3/n 
There’s nothing new here. Former statesman Helmut Schmidt — the leading figure of the German SPD and intellectual heavyweight — warned about this decades ago. 
Ironically, if he said the same things today, his own party might brand him a Nazi. The French have a word for this kind of institutional blindness: déformation professionnelle — the systematic distortion of judgment by those too deep in the system to see clearly. 
Lenin would have called them « Useful Idiots ». Don’t be a useful idiot.</t>
  </si>
  <si>
    <t>2/n
Original German article — hilarious, eye-opening, and depressing all at once — with embedded links to official crime statistics.
nebelspalter.ch/themen/2024/…</t>
  </si>
  <si>
    <t>1/n
The “Ranking of Horror” (article on next page) confirms what many have long suspected: nationality and religion play a decisive role in the success or failure of migrant integration. Integrating an Afghan is not the same as integrating a Brit — and anyone who rides public transport, walks through Swiss cities, or works in our schools sees this reality every day.
In Switzerland, Afghans are statistically six times more likely to commit sexual offenses. Over 35% of Tunisians residing in the country have committed criminal offenses. Moroccans are ten times more prone to violent crime than Swiss nationals. Call it cultural, call it behavioral — I don’t care. It is what it is.
Even more troubling, 23% of Muslims in Switzerland reportedly place religious law above the constitution. In France, that number rises to 40%, and among Muslims under 25, nearly three-quarters (!!) say they favor religious conviction over the secular values of the Republic.
Why on earth do we in the West continue to tolerate intolerance? What were our politicians thinking when they opened the borders so recklessly — even encouraging mass economic migration from populations highly unlikely to ever embrace our values and laws?
Have they completely lost their minds — risking the magic potion of our forefathers that turned a patch of cold, mountainous, resource-poor land into one of the most prosperous societies on Earth? A country built on trust, hard work, honesty, low corruption, and a shared moral code — now systematically diluted?
It’s time for Swiss — and other European — citizens to speak plainly again, without fear of being labeled. If we want our countries to remain safe, cohesive, high-performing (our schools have declined sharply in the last decade; our infrastructure can’t keep up with uncontrolled growth) and thus prosperous, then we must fundamentally rethink migration policy — starting with honesty.
Yes, the truth may be uncomfortable — but it is not unbearable. It is necessary. Those who continue to whitewash these issues — whether by distorting statistics, omitting inconvenient facts, or clinging to the socialist fiction that “we are all the same” — are not solving the problem. They’re enabling it.
In Switzerland — as in much of the Western media — when a migrant commits a crime, key details like background or nationality are often conveniently omitted to fit a political narrative. (Read the article — it’s almost laughable.) But when a Swiss-born citizen offends, the media names and shames him in full.
That’s not transparency.
It’s manipulation.
And it must stop.
Basta.</t>
  </si>
  <si>
    <t>We have a new show on the NinjaTrader Network for the Sunday open ...hope you can join @Nick4ATick for the market preview invidious.tiekoetter.com/live/Pu34Mf9rbuQ…</t>
  </si>
  <si>
    <t>🇷🇺🇮🇳 Russia's Foreign Minister Sergey Lavrov and Minister of External Affairs of India @DrSJaishankar hold a meeting on the sidelines of the XVII #BRICS Summit
📍 Rio de Janeiro, July 6
#RussiaIndia #DruzhbaDosti</t>
  </si>
  <si>
    <t>Dr. Mansour Asgari,
The Iranian nuclear physicist,
To assassinate you Israel also killed your wife, daughter and grandchild. 
Their media normalized it as if it was OK to kill scientists for what they do for their countries. 
#KilledByIsrael</t>
  </si>
  <si>
    <t>Ship attacked off Yemen, crew has evacuated as the ship is taking on water.</t>
  </si>
  <si>
    <t>Canadian visits Florida and Catches a Shark😍</t>
  </si>
  <si>
    <t>What have you actually been smoking? The average PE in the Russel is 13.8 to 14.7 as of Q1 earnings</t>
  </si>
  <si>
    <t>🇷🇺🇮🇷 Russia's Foreign Minister Sergey Lavrov and Minister of Foreign Affairs of Iran Abbas Araghchi hold a meeting on the sidelines of the XVII #BRICS Summit
📍 Rio de Janeiro, July 6
#RussiaIran</t>
  </si>
  <si>
    <t>The best line, "These companies are not looking for help, they are just looking for the government to get out of the way"</t>
  </si>
  <si>
    <t>Why The Russell 2000 Is Struggling In This Bull Market?
If you missed the amazing interview with @caroljsroth on NinjaTrader Live ...you can catch the replay here &gt; invidious.tiekoetter.com/XqnUGOH9JQs?si=SBuA…</t>
  </si>
  <si>
    <t>B-2 BOMBER. FIRST LADY. COMMANDER-IN-CHIEF.
THE SKY WENT FULL MAGA. 🇺🇸🦅</t>
  </si>
  <si>
    <t>Donald J. Trump Truth Social 07.06.25 12:28 PM EST</t>
  </si>
  <si>
    <t>👇</t>
  </si>
  <si>
    <t>The Zionist regime has failed to replenish its depleted stock of Arrow missiles. Each Arrow missile costs $2-3 million. Even if replaced, this system remains incapable of intercepting Iran's missiles. The Zionist regime expects significantly more unconditional aid from the United States.</t>
  </si>
  <si>
    <t>Dear Governor @GregAbbott_TX:
I have declared a major disaster under the Robert T. Stafford Disaster Relief and Emergency Assistance Act, 42 U.S.C. 5121 et seq. (the “Stafford Act”), for the State of Texas due to damage resulting from severe storms, straight-line winds, and flooding beginning on July 2, 2025, and continuing. I have authorized Federal relief and recovery assistance in the affected area.
Individual Assistance and Public Assistance will be provided. Consistent with the requirement that Federal assistance is supplemental, any Federal funds provided under the Stafford Act for Other Needs Assistance under section 408 will be limited to 75 percent of the total eligible costs in the designated areas. Federal funds provided under Stafford Act for Public Assistance also will be limited to 75 percent of the total eligible costs.
The Department of Homeland Security, Federal Emergency Management Agency (FEMA), will coordinate Federal assistance efforts and designate specific areas eligible for such assistance. The Federal Coordinating Officer will be Mr. Benjamin Abbott of FEMA. He will consult with you and assist in the execution of the FEMA-State Agreement for disaster assistance governing the expenditure of Federal funds.
Sincerely,
President Donald J. Trump
Our wonderful @Sec_Noem is available at all times–</t>
  </si>
  <si>
    <t>"I just signed a Major Disaster Declaration for Kerr County, Texas, to ensure that our Brave First Responders immediately have the resources they need. These families are enduring an unimaginable tragedy, with many lives lost, and many still missing. The Trump Administration continues to work closely with State and Local Leaders. Secretary of Homeland Security Kristi Noem was on the ground yesterday with Governor Greg Abbott, who is working hard to help the people of his Great State. Our incredible U.S. Coast Guard, together with State First Responders, have saved more than 850 lives. GOD BLESS THE FAMILIES, AND GOD BLESS TEXAS!" –President Donald J. Trump</t>
  </si>
  <si>
    <t>Similar flashbacks</t>
  </si>
  <si>
    <t>😬</t>
  </si>
  <si>
    <t>Zionists' operation "Raising Leech" exposed!</t>
  </si>
  <si>
    <t>🇷🇺 Russia's President Vladimir #Putin delivered a statement at the #BRICS2025 Summit Plenary Session via videoconferencing. Foreign Minister Sergey #Lavrov also participated in the meeting.
📍 Rio de Janeiro, July 6
#BRICS2025</t>
  </si>
  <si>
    <t>Donald J. Trump Truth Social 07.06.25 10:59 AM EST</t>
  </si>
  <si>
    <t>Donald J. Trump Truth Social 07.06.25 10:59 AM EST
I just signed a Major Disaster Declaration for Kerr County, Texas, to ensure that our Brave First Responders immediately have the resources they need. These families are enduring an unimaginable tragedy, with many lives lost, and many still missing. The Trump Administration continues to work closely with State and Local Leaders. Secretary of Homeland Security Kristi Noem was on the ground yesterday with Governor Greg Abbott, who is working hard to help the people of his Great State. Our incredible U.S. Coast Guard, together with State First Responders, have saved more than 850 lives. GOD BLESS THE FAMILIES, AND GOD BLESS TEXAS!</t>
  </si>
  <si>
    <t>For the first time in several months, the U.K. Office of Maritime Trade Operations (UKMTO) is reporting an attack on a commercial shipping vessel in the Red Sea, 51NM off the coast of Hodeidah in Houthi-controlled Western Yemen.</t>
  </si>
  <si>
    <t>🔴 #LIVE: Russia's President Vladimir Putin's remarks at the #BRICS2025 Summit Plenary Session
rt.com/on-air/
ruptly.video/event_route?lin…</t>
  </si>
  <si>
    <t>📸 #FamilyPhoto
Russia’s Foreign Minister Sergey Lavrov takes part in the official family photo ceremony together with heads of delegations of the #BRICS nations.
📍 Rio de Janeiro, July 6
#BRICS2025</t>
  </si>
  <si>
    <t>"By God, we will never forget Hussain."</t>
  </si>
  <si>
    <t>So pushed off another month ...I am shocked (no not really)</t>
  </si>
  <si>
    <t>Also rises to Europe and the US</t>
  </si>
  <si>
    <t>📸 #PhotoOfTheDay
President of Brazil Luiz Inacio Lula da Silva greets Russia’s Foreign Minister Sergey Lavrov ahead of the start of the XVII #BRICS Summit
📍 Rio de Janeiro, July 6
#BRICS2025</t>
  </si>
  <si>
    <t>Not something you typically do if there is a glut in the market...just saying&gt;
SAUDI ARAMCO RAISES ARAB LIGHT OIL PRICE TO ASIA FOR AUGUST
ARAB LIGHT PREMIUM INCREASED TO $2.20/BBL FROM $1.20/BBL-BBG</t>
  </si>
  <si>
    <t>Prices for key battery metals fell last year, with lithium alone dropping nearly 20% from 2023
This was driven by a supply surplus &amp; helped bring battery costs down
But if mining investment continues to lag, supply shortages could emerge before 2030 👉 iea.li/45LnyBk</t>
  </si>
  <si>
    <t>Why Beef Prices Have Hit a Record nytimes.com/2025/07/04/busin…</t>
  </si>
  <si>
    <t>🛬 Russia's Foreign Minister Sergey #Lavrov arrives in Rio de Janeiro to participate in the XVII #BRICS Summit
📷 © Brasil's Chairship in BRICS / Ministério das Relações Exteriores</t>
  </si>
  <si>
    <t>#Ashura marks the martyrdom of Imam Hussain, who stood fearlessly against #tyranny in 680 AD. His #legacy is a timeless call to speak truth to power and stand with the oppressed—now, more than ever, the world needs his message.
 #Karbala #Justice</t>
  </si>
  <si>
    <t>A Ukrainian Lynx Pro Unmanned Ground Vehicle (UGV) filled with crates, likely containing munitions, spotted on the move near the frontline in Eastern Ukraine.</t>
  </si>
  <si>
    <t>According to the Main Directorate of Intelligence for the Ministry of Defence of Ukraine, Russia is currently attempting to draw Laos and other “partner nations” into their war against Ukraine, alongside North Korea who has already deployed up to 12,000 soldiers to Russia’s western border with Ukraine. As part of the ongoing effort, the Kremlin is said to be organizing the initial deployment of roughly 50 combat engineers with the Lao People's Armed Forces (LPAF) to the Kursk Oblast of Western Russia, under the guise of a “humanitarian mission” in support of the Russian Armed Forces. Additionally, the Main Directorate of Intelligence reports that Laos is providing free assistance to Russia by conducting rehabilitation programs for wounded servicemen who participated in combat operations against Ukraine.</t>
  </si>
  <si>
    <t>Update:</t>
  </si>
  <si>
    <t>After a major disruption across the country which lasted for several hours on Saturday, internet connectivity in Iran appears to be back to normal levels, with the disruption strangely taking place right after Iranian Supreme-Leader Ali Khamenei’s first public appearance since the beginning of the war with Israel.</t>
  </si>
  <si>
    <t>#كاريكاتير</t>
  </si>
  <si>
    <t>According to the Israeli Air Force, the ballistic missile launched by the Iranian-backed Houthis in Yemen was intercepted prior to entering Israeli Airspace.</t>
  </si>
  <si>
    <t>“This We Will Defend.” 🇺🇸
@SecDef Pete Hegseth delivers a powerful message on service, sacrifice, and the revival of the American warrior spirit under President Trump.
Watch his full message: 🎥👇</t>
  </si>
  <si>
    <t>Sirens sounding now in the West Bank and Central/Southern Israel, following the launch of a ballistic missile by the Iranian-backed Houthis in Yemen.</t>
  </si>
  <si>
    <t>The Israel Defense Force has detected the launch of a ballistic missile from Yemen, with sirens expected to sound momentarily across Central Israel.</t>
  </si>
  <si>
    <t>A U.S. Air Force KC-135R “Stratotanker” which had been flying this same route from Chania International Airport in Crete over the Eastern Mediterranean and Israel for over a week now, has just appeared heading west over Jordan.</t>
  </si>
  <si>
    <t>Airspace over the Middle East is currently empty of any and all military and/or government aircraft able to be publicly tracked via FlightRadar24. It is Saturday, but this is still quite unusual in my personal opinion.</t>
  </si>
  <si>
    <t>Major internet disruptions are currently being reported across Iran.</t>
  </si>
  <si>
    <t>last one invidious.tiekoetter.com/Fpu5a0Bl8eY?si=AqM0…</t>
  </si>
  <si>
    <t>Im going down that 80's path tonight 🤣invidious.tiekoetter.com/6ODfe5017h4?si=f_t3…</t>
  </si>
  <si>
    <t>Donald J. Trump Truth Social 07.05.25 06:26 PM EST</t>
  </si>
  <si>
    <t>It thinks the circle below the S is the letter O..</t>
  </si>
  <si>
    <t>Grok is.. not very smart.</t>
  </si>
  <si>
    <t>The negotiating team will leave tomorrow (Sunday) for the talks in Qatar.</t>
  </si>
  <si>
    <t>In light of an assessment of the situation, Prime Minister Benjamin Netanyahu has directed that the invitation to proximity talks be accepted and that the contacts for the return of our hostages – on the basis of the Qatari proposal that Israel has agreed to – be continued.</t>
  </si>
  <si>
    <t>The Prime Minister's Office:
The changes that Hamas is seeking to make in the Qatari proposal were conveyed to us last night and are unacceptable to Israel.</t>
  </si>
  <si>
    <t>🇻🇪 On July 5, Venezuela celebrates its #IndependenceDay.
#RussiaVenezuela relations are demonstrating steady and dynamic development.
🎉 We extend our heartfelt congratulations to our Venezuelan friends on the occasion of their national holiday.
t.me/MFARussia/25556</t>
  </si>
  <si>
    <t>Donald J. Trump Truth Social 07.05.25 04:48 PM EST
The One Big Beautiful Bill will deliver the strongest border on Earth, the strongest economy on Earth, the strongest military on Earth, &amp; ensure the United States of America will remain the strongest country anywhere on this beautiful planet of ours…</t>
  </si>
  <si>
    <t>VLO and PSX will shut their largest refineries in California within the next year..enjoy the temporary reprieve</t>
  </si>
  <si>
    <t>Watch the powerful reaction of the Iranian people as the Leader of the Islamic Revolution, Imam Khamenei, enters the Imam Khomeini Hussainiyah on the eve of Ashura, July 5, 2025.</t>
  </si>
  <si>
    <t>"The One Big Beautiful Bill will deliver the strongest border on Earth, the strongest economy on Earth, the strongest military on Earth, &amp; ensure the United States of America will remain the strongest country anywhere on this beautiful planet of ours." –President Donald J. Trump</t>
  </si>
  <si>
    <t>Donald J. Trump Truth Social 07.05.25 04:13 PM EST</t>
  </si>
  <si>
    <t>Affluent investors in Hong Kong have nearly tripled their allocation to gold amid economic and geopolitical uncertainties, according to an HSBC survey.
scmp.com/business/banking-fi…</t>
  </si>
  <si>
    <t>Donald J. Trump Truth Social 07.05.25 03:44 PM EST</t>
  </si>
  <si>
    <t>🚨 New patriot subscribers today @WadeBel07834994 @MatrixBlasterXL @isthisrealsfy
@crusade_enjoyer 
We are giving shout outs for new patriot subscribers to our 2.5 million+ followers to help them grow.
Thank you for your support in helping save America!🇺🇸</t>
  </si>
  <si>
    <t>Elon Musk, CEO of Tesla and SpaceX, as well as former senior advisor to U.S. President Donald J. Trump, has announced the creation of the America Party in order to “give you back your freedom.” Adding that, “When it comes to bankrupting our country with waste &amp; graft, we live in a one-party system, not a democracy.” This announcement comes roughly 24 hours after the “Big Beautiful Bill” was signed by President Trump, which among other things, raised the debt limit by $5 Trillion.</t>
  </si>
  <si>
    <t>🗓 On June 30, at the #OSCE headquarters in Hofburg, the Permanent Missions of the 🇷🇺Russian Federation and the 🇧🇾Republic of Belarus organized the presentation of the second joint report of Russian and Belarusian Foreign Ministries, titled “On the Human Rights Situation in Certain Countries.”
The main speakers were Grigorii Lukiantsev, Director of the Department for Multilateral Human Rights Cooperation and Special Representative for Human Rights, Democracy and the Rule of Law of the Ministry of Foreign Affairs of the Russian Federation and Irina Velichko, Head of the Directorate-General for Multilateral Diplomacy Ministry of Foreign Affairs of the Republic of Belarus</t>
  </si>
  <si>
    <t>Tonight's mourning ceremony on the eve of Ashura was held in the presence of Imam Khamenei, July 5, 2025</t>
  </si>
  <si>
    <t>The Leader of the Islamic Revolution at Imam Khomeini Complex on Saturday.</t>
  </si>
  <si>
    <t>The UN must stop opposing the activity of the aid foundation and act in concert so that the latter might continue to safely act on behalf of the residents of the Gaza Strip.</t>
  </si>
  <si>
    <t>The foundation employees are doing important work and I thank them and President Trump for the aid.
The entire world needs to stand up and condemn the severe incident, which again reveals the brutality of Hamas.</t>
  </si>
  <si>
    <t>Prime Minister Benjamin Netanyahu:
"I would like to send my best wishes for a speedy recovery to the employees of the American aid foundation, who were wounded in the terrorist incident that was perpetrated by Hamas terrorists at the food distribution facility.</t>
  </si>
  <si>
    <t>She is a very informed listen</t>
  </si>
  <si>
    <t>The State of Israel will continue to stand alongside the Australian Jewish community, and we demand that the Australian government take all action to deal with the rioters to the fullest extent of the law and prevent similar attacks in the future.</t>
  </si>
  <si>
    <t>The reprehensible antisemitic attacks, with calls of 'Death to the IDF' and an attempt to attack a place of worship, are severe hate crimes that must be uprooted.</t>
  </si>
  <si>
    <t>Prime Minister Benjamin Netanyahu:
"I view with utmost gravity the antisemitic attacks that occurred last night in Melbourne, which included attempted arson of a synagogue in the city and a violent assault against an Israeli restaurant by pro-Palestinian rioters.</t>
  </si>
  <si>
    <t>Two Americans serving as aid workers with the Gaza Humanitarian Foundation (GHF) were injured earlier today, after several grenades filled with metal balls were thrown at a humanitarian aid site near Khan Yunis in Southern Gaza. Both of the aid workers suffered moderate injuries and are currently receiving treatment at a hospital in Israel. Hamas and other terrorist groups continue to threaten aid workers and sites across the Gaza Strip, while executing Palestinians who assist or utilize sites operated by the GHF.</t>
  </si>
  <si>
    <t>Donald J. Trump Truth Social 07.05.25 12:50 PM EST</t>
  </si>
  <si>
    <t>Donald J. Trump Truth Social 07.05.25 12:50 PM EST
This July 4th weekend I want to give a big “THANK YOU!” to the Heroic ICE Officers fighting every day to reclaim our Sovereignty and Freedom. One of the most exciting parts of the “ONE BIG BEAUTIFUL BILL ACT” is that it includes ALL of the Funding and Resources that ICE needs to carry out the Largest Mass Deportation Operation in History. Our Brave ICE Officers, who are under daily violent assault, will finally have the tools and support that they need. We will not let America become a Third World Country filled with Crime, failing Schools, collapsing Hospitals, and total Social Dysfunction. It’s called “REMIGRATION” and, it will, MAKE AMERICA GREAT AGAIN!</t>
  </si>
  <si>
    <t>ICYMI: THE VIBES WERE IMMACULATE 🇺🇸🕺💃</t>
  </si>
  <si>
    <t>📸PHOTO DUMP: One Big Beautiful 4th of July — Trump Style at the White House 🇺🇸🔥</t>
  </si>
  <si>
    <t>Donald J. Trump Truth Social 07.05.25 10:58 AM EST</t>
  </si>
  <si>
    <t>Donald J. Trump Truth Social 07.05.25 10:58 AM EST
The Trump Administration is working with State and Local Officials on the ground in Texas in response to the tragic flooding that took place yesterday. Our Secretary of Homeland Security, Kristi Noem, will be there shortly. Melania and I are praying for all of the families impacted by this horrible tragedy. Our Brave First Responders are on site doing what they do best. GOD BLESS THE FAMILIES, AND GOD BLESS TEXAS!</t>
  </si>
  <si>
    <t>🇷🇺🇸🇦 FM Sergey Lavrov following talks with FM of Saudi Arabia Faisal bin Farhan Al Saud:
💬 Our countries are committed to continuing their close cooperation in the #OPEC+ format. We believe that this unique mechanism is extremely important.
t.me/MFARussia/25555</t>
  </si>
  <si>
    <t>EVs are becoming increasingly affordable in more markets, but progress is uneven
Two-thirds of battery electric cars in China are cheaper than their conventional equivalent
But average electric car prices are 20% higher in Germany – and 30% in the US 👉 iea.li/4laYmsU</t>
  </si>
  <si>
    <t>The U.S. terrorist regime vowed to bring our oil production to zero — instead, we’ve just hit a 46-year high!</t>
  </si>
  <si>
    <t>Rinat Alyautdinov, PermDel of Russia🇷🇺 to UNESCO, took part in a solemn ceremony organised by Embassy of Venezuela in France and Permanent Delegation of Venezuela to #UNESCO on the occasion of the 214th anniversary of the Independence Day of the Bolivarian Republic of Venezuela🇻🇪</t>
  </si>
  <si>
    <t>Telegraph: 
Iran hit 5 Israeli military bases but it was censored
While the Israeli military and cabinet continue to withhold details about damages from the recent conflict with Iran, a British newspaper has exposed direct missile strikes on five military bases, lifting the veil on Israel’s censorship.
Reports indicate that five previously unreported military bases—including a major airbase, an intelligence-gathering center, and a logistics hub—were struck by Iranian missiles in northern, southern, and central Israel.
The newspaper notes that the Israeli military has evaded questions about the extent of the damage. 
During the 12-day war, Israel imposed heavy censorship on images and data related to the Iranian missile strikes.
Earlier, Al-Sharq Al-Awsat revealed a telling sign of unacknowledged military losses: The Israeli military has requested nearly $18 billion in compensation to cover damages from the war against Iran and Gaza. This staggering figure suggests the real losses far exceed official claims.
Brigadier General Fazli, an IRGC commander, recently stated that Iran has yet to open the doors of its underground missile cities and only deployed 25% of its operational capacity in the recent conflict.</t>
  </si>
  <si>
    <t>Falling battery pack prices &amp; intensifying competition are underpinning progress in electric car affordability
In 2024, the average battery pack price dropped over 25% from the year before, driving down manufacturing costs &amp; prices for consumers 👉 iea.li/4laYmsU</t>
  </si>
  <si>
    <t>As I’ve said repeatedly over the past three years: you can’t cut the oil market to greatness. 
Here’s one final reminder — with a detailed thread explaining exactly why.</t>
  </si>
  <si>
    <t>Hammer the final nail into oil’s coffin. 
Eight core alliance members just agreed to boost supply by 548kbpd — not the previously claimed 411k — accelerating the rollback of production cuts by a full year.</t>
  </si>
  <si>
    <t>Just a reminder that: 
OPEC+ is boosting oil production non-stop
US output set fresh all-time highs in 2025
The White House wants lower oil prices
The Saudis, tactically, agree with the White House
We all know how this ends.
Even those who are bullish know it | #OOTT</t>
  </si>
  <si>
    <t>⚠️ Important Warning: We Are in a Media War – Don’t Be Deceived
The recent 12-day hybrid war waged by the U.S. and Zionist regimes against Iran isn’t just military—it’s political and media-driven. Throughout this conflict, the enemy has repeatedly tried to silence Iran Military by reporting, hacking, and now copying our identity.
We originally operated on Facebook for over 15 years and were banned—twice—after reaching 170,000+ followers for exposing the crimes of the Zionist regime and the U.S. We then moved to X . During the 12-day war, dozens of fake pages impersonated us to mislead the public and smear Iran's image using false news and AI-generated content.
One such fake page with just 22 followers posted indecent imagery—deliberately boosted by the enemy to discredit our armed forces. These are psychological warfare tactics, meant to sow confusion and mistrust.
Unfortunately, X recently forced us to  change our name by adding “Daily.” But rest assured: this is the only authentic Iran Military page, followed by Iranian officials, state media, and military analysts worldwide.
We thank you for standing with us. If this page is ever taken down, we’ll announce the replacement through our Facebook and Telegram channel:
facebook.com/IRIran.Military
t.me/IRIran_Military
Stay vigilant—this is a media battlefield.</t>
  </si>
  <si>
    <t>OPEC+ MEETING: The eight nations subject to "voluntary" quotas agree to hike output by 548,000 b/d for Aug (speeding up from a previous pace of 411,000 b/d monthly hikes). The group will decide on another increase for Sep in early Aug
Statement: opec.org/pr-detail/569-05-ju… #OOTT</t>
  </si>
  <si>
    <t>You harassed Bob Vylan.
Censored 'Boom Boom Tel Aviv.'  
How do you silence millions denouncing IDF crimes?</t>
  </si>
  <si>
    <t>Israel's lackeys and mercenaries are calling the video of its missile striking civilian cars in Tehran "AI-generated." Yet the footage—along with aftermath videos—clearly proves it's real. 
The way some deny this footage, you'd think they erased from memory how this regime massacred 56K civilians and systematically destroyed Gaza's entire healthcare system.</t>
  </si>
  <si>
    <t>OIL MARKET: Important to understand what OPEC+ is up to. 
The industry is entering its 8 weeks of maximum global refining crude throughput (early-July to late-Aug). From the peak in early Aug to October, there's a drop of &gt;2.5 million b/d, before another ramp-up in Nov-Dec.</t>
  </si>
  <si>
    <t>🇮🇷 The Muharram mourning ceremony of Iranians in Yazd, central Iran, has, like other religious gatherings this year, been accompanied by national and patriotic poems and chants following the Israeli aggression against Iran.</t>
  </si>
  <si>
    <t>Happy #IndependenceDay Algeria! The #OPEC Family wishes the leadership and People of Algeria prosperity and success.</t>
  </si>
  <si>
    <t>The #OPEC Family presents its heartfelt congratulations to the Bolivarian Republic of #Venezuela, happy #nationalday!</t>
  </si>
  <si>
    <t>Inspectors—spies of the US-controlled IAEA—left Tehran  today. Their departure comes as Iran’s Parliament voted overwhelmingly to suspend cooperation with the infamous agency.</t>
  </si>
  <si>
    <t>OHHHH… FREEDOM LOOKS GOOD ON ME 👀 💅</t>
  </si>
  <si>
    <t>Donald J. Trump Truth Social 07.04.25 11:40 PM EST
HAPPY 4TH OF JULY! 🎇🎆🇺🇸🦅</t>
  </si>
  <si>
    <t>JULY 4TH HITS DIFFERENT WITH TRUMP! 🇺🇸🎆</t>
  </si>
  <si>
    <t>Donald J. Trump Truth Social 07.04.25 11:13 PM EST</t>
  </si>
  <si>
    <t>Donald J. Trump Truth Social 07.04.25 11:12 PM EST</t>
  </si>
  <si>
    <t>Donald J. Trump Truth Social 07.04.25 11:11 PM EST</t>
  </si>
  <si>
    <t>Donald J. Trump Truth Social 07.04.25 09:48 PM EST</t>
  </si>
  <si>
    <t>🚨 Welcome new patriot subscriber today @RodPhil78212531 !
We are now giving shout outs for our patriot subscribers to our 2.5 million+ followers to help them grow. New subscribers will usually see their shout out within 24 hours.🎉
Thank you for your support in helping save America!🇺🇸
(We shout out legitimate patriots only. We can tell from your posts🙂)</t>
  </si>
  <si>
    <t>IRGC spokesperson warned the Zionist regime that if it attacks again, Tehran will no longer observe any red lines</t>
  </si>
  <si>
    <t>.@GinaSaysSo is a true patriot and a friend and a subscriber!
Thank you @GinaSaysSo for what you do for our country and Happy Independence Day! (follow @GinaSaysSo too)</t>
  </si>
  <si>
    <t>🚨New patriot subscriber today @TinyTiger1962 
Beginning July 4th, we are now recognizing our patriot subscribers and giving them a shout out to our 2.5 million+ followers. New subscribers will usually get shout out within 24 hours. (Consider following these patriots)
Thank you for your support in helping save America!🇺🇸</t>
  </si>
  <si>
    <t>🚨New patriot subscriber today @nanlee1124
Beginning July 4th, we are now recognizing our patriot subscribers and giving them a shout out to our 2.5 million+ followers. New subscribers will usually get shout out within 24 hours. (Consider following these patriots)
Thank you @NanLee1124  for your support in helping save America!🇺🇸</t>
  </si>
  <si>
    <t>POTUS. FLOTUS. B-2 BOMBER. 🇺🇸🦅
MAKE AMERICA GREAT AGAIN!</t>
  </si>
  <si>
    <t>SIGNED. SEALED. DELIVERED. 🧾🇺🇸
President Trump’s One Big Beautiful Bill is now LAW — and the Golden Age has never felt better.</t>
  </si>
  <si>
    <t>Donald J. Trump Truth Social 07.04.25 06:45 PM EST</t>
  </si>
  <si>
    <t>Secretary-General of Hezbollah Addresses Lebanese Government:
If some are ready to surrender, that is their choice—but we will never submit
In his speech during Muharram, Hezbollah’s leader dismissed rumors about the group agreeing to disarmament, stating:
"To those demanding the Resistance lay down its weapons, I say: Ask the occupiers to leave, not us—the defenders of this land."
"Is it logical to never condemn the enemy’s aggression, yet always attack your own people, demanding, 'You disarm first'?"
"Today’s occupier is Israel, and it must leave our land. Resistance is the only way to confront this occupation."
"Defending the homeland requires no permission."</t>
  </si>
  <si>
    <t>Major General Mousavi: 
If the enemy attacks again, we will execute a devastating plan against them
The Chief of Staff of the Iranian Armed Forces stated:
"We had designed a crippling response to their aggression—part of which you witnessed in the missile strikes on strategic targets in the occupied territories. 
However, due to the ceasefire, we did not get the chance to fully implement it. If they attack Iran again, they will see what we are capable of."</t>
  </si>
  <si>
    <t>nitter.tiekoetter.com/i/broadcasts/1BRJjmBzA…</t>
  </si>
  <si>
    <t>LIVE: President Trump Signs the One Big Beautiful Bill Into Law - 7/4/25
nitter.tiekoetter.com/i/broadcasts/1YqGooyeM…</t>
  </si>
  <si>
    <t>The death toll mounts in the catastrophic Texas floods as officials search for more than 20 children unaccounted for at a summer camp cnn.it/4016xPT</t>
  </si>
  <si>
    <t>Donald J. Trump Truth Social 07.04.25  PM EST</t>
  </si>
  <si>
    <t>Retail buyers are starting to get the message. They failed to significantly participate in the EM central-bank driven rally that began in 2022. Only in recent months have the holdings of US-domiciled gold ETFs started to pick up.
But retail buyers in Asia (mainly China and India) were much quicker off the mark in taking the lead from their central banks. As the chart below shows, holdings in China-domiciled ETFs has been rising sharply for well over a year now.
The absolute amounts of gold in Asian ETFs might be lower than those in Europe and the US, but the magnitude of the rise in the holdings of Asian gold ETFs since mid-2024 is such almost as much that of the rise for European and US ETFs combined.
With the perceived abeyance in some risks, such as tariffs and conflict in the Middle East, gold is likely to continue to consolidate, especially with stocks taking another shot at new highs.
But with a regime shift in the global financial system taking place, and the potential for further geopolitical turbulence, gold is still the quintessential asset for the era.
5/5</t>
  </si>
  <si>
    <t>Reserve demand has been driven by central banks in emerging-market countries, especially those in Asia. They are the ones who feel most exposed to the US’s weaponization of the dollar. Developed-market central banks have been less perturbed by the potential risks and have barely added to their gold holdings since the GFC.
That may change, however. The current US administration has shown that no country is safe if they don’t play ball with the US, either in trade, defense, regulation or any other area with common interests. A late-in-the-day reconversion to gold by developed-market central banks would push the metal yet higher.
4/n</t>
  </si>
  <si>
    <t>Central bank demand has pushed the amount of gold reserves to exceed euro reserves by their most on record. And it’s not just a valuation effect as gold climbs to new highs: central banks hold more gold than they have since the mid-1970s in volume terms, more than 36,000 tons.
At the same time, dollar reserves as a percentage of total FX and gold reserves continue to fall steadily, now down to 43%.
3/n</t>
  </si>
  <si>
    <t>Such moves are a reminder of what can happen in precious metals when the fundamentals favor a retreat from ever-more debauched fiat money, and a safe-harbor from geopolitical risk (silver’s rally in the 70s was even more extreme).
That should be borne in mind as the international monetary system is shaken up and the world order is more prone to upheaval than it has been for several decades.
One chart dramatically sums up the sea change in gold’s fortunes. Since the seizure of Russia’s reserve assets in the wake of its invasion of Ukraine, demand for gold reserve assets has surged, while that for dollars has stagnated.
2/n</t>
  </si>
  <si>
    <t>Buy what China is buying!
Simon White at Bloomberg published an outstanding blog on gold with some killer slides that I share herewith and to which I subscribed for the past 18 months:
Gold should resume its rally before the year is out as doubt persists over the integrity of the global dollar system, and the geopolitical outlook remains tense.
This year has had it all: trade wars, actual wars, truces and mooted currency accords. Gold surged near the beginning of the year, through $3,000, but although it has so far failed to significantly correct from overbought conditions, it has nonetheless struggled to further capitalize on its impressive run over the last two months.
But don’t get distracted by short-term price action, as the bigger picture remains more friendly to gold than at any time since the 1970s.
That decade saw an explosive rally that pales into insignificance compared to the recent impressive ascent. A confluence of events — the closing of the gold window, rampant inflation and a Federal Reserve that had started to lose credibility with the market — conspired to rapidly propel the precious metal to new highs.
1/n</t>
  </si>
  <si>
    <t>🚨New Subscriber @DavidVermy !
Starting July 4th and each day after, we will be recognizing our subscribers and giving them a shout out to our 2.5 million followers and subscribers. New subscribers will usually get shout out within 48 hours and will also get to all. (Consider following these patriots).
Thank you for your support in helping save America!🇺🇸</t>
  </si>
  <si>
    <t>THIS WAS ONE OF THE HOTTEST WEEKS IN OUR NATION'S HISTORY 🔥🇺🇸
📈 147K Jobs Added
🥚 Egg Prices Down
🏆 Men Removed from Women’s Sports
🤝 Historic Trade Deal
🐊 Alligator Alcatraz
🎉 Kicked Off America 250
🧾 One Big Beautiful Bill PASSED!
Watch @PressSec's MAGA Minute!</t>
  </si>
  <si>
    <t>Adjusted by higher UAE quota, OPEC+ is returning ~2.5m b/d to market. It has already done ~1.4m b/d (1 x 138k b/d hike plus 3 x 411k b/d hikes)
It could split what's left in 3 monthly hikes (2 x 411k b/d and 1 x ~275k b/d). But it may **speed up** with 2 x ~550k b/d  #OOTTT 2/2</t>
  </si>
  <si>
    <t>OPEC+ MEETING: The eight countries under "voluntary" cuts will meet via video-conference on Saturday to consider another oil output hike.
OPEC+ delegates are discussing a 4th consecutive 411k b/d increase. But there is a chance too of a **slightly larger** increase | #OOOT 1/2</t>
  </si>
  <si>
    <t>🚨Starting July 4th and each day after, we will be recognizing our subscribers and giving them a shout out to our 2.5 million followers and subscribers. It will take a little time because of the numbers, but eventually will get to all of you. (Consider following these patriots.)
Thank you @OutlawPatriotX for your support!</t>
  </si>
  <si>
    <t>Donald J. Trump Truth Social 07.04.25 12:12 PM EST</t>
  </si>
  <si>
    <t>🚨Starting today July 4th 2025 and each day after, we will be recognizing our subscribers and giving them a shout out to 2.5 million followers and subscribers. It will take a little time because of the numbers, but eventually will get to all of you.
Thank you @GregoryJoniece for your support in helping save America!🇺🇸</t>
  </si>
  <si>
    <t>Happy 4th of July or Independence Day to all of my American followers, as well as everyone else around the world who supports freedom, democracy, and big-ass fireworks!</t>
  </si>
  <si>
    <t>This Independence Day, we will celebrate our heroes and their families at the @WhiteHouse with a special picnic and breathtaking flyovers by F-22s, F-35s, and a B-2! Let’s honor the sacrifices of our military families as we come together in gratitude and joy.</t>
  </si>
  <si>
    <t>Chinese Foreign Minister told EU’s ⁦@kajakallas⁩ that Beijing does not want to see a Russian loss in Ukraine because it fears the U.S. would then shift its whole focus to Beijing. One reason why so many U.S. strategists have it all wrong!
scmp.com/news/china/diplomac…</t>
  </si>
  <si>
    <t>Donald J. Trump Truth Social 07.04.25 12:01 PM EST</t>
  </si>
  <si>
    <t>Well said</t>
  </si>
  <si>
    <t>In 2024, 46% final retail price in OECD were Taxes (up 2 percentage points y-o-y) while crude price was only 33% (flat y-o-y), with significant regional differences on taxation levels. Highest tax shares were in Europe, which registered taxes ranging from 53% to 54% #ASB2025</t>
  </si>
  <si>
    <t>❤️🤍💙 Happy Independence Day!</t>
  </si>
  <si>
    <t>From the fun crafts to the heartfelt moments at @ChildrensNatl yesterday, I continue to be inspired by the immense strength and hope in every child. Wishing everyone a safe and joyful Independence Day.</t>
  </si>
  <si>
    <t>Donald J. Trump Truth Social 07.04.25 11:08 AM EST</t>
  </si>
  <si>
    <t>Donald J. Trump Truth Social 07.04.25 11:06 AM EST</t>
  </si>
  <si>
    <t>Donald J. Trump Truth Social 07.04.25 10:48 AM EST
It was my great honor to welcome Edan Alexander, held hostage by Hamas for 584 days—to the Oval Office with his loved ones. We remain committed to bringing every hostage home!</t>
  </si>
  <si>
    <t>Donald J. Trump Truth Social 07.04.25 10:36 AM EST</t>
  </si>
  <si>
    <t>THE SMILE OF A PATRIOT WHO JUST PASSED THE MOST BEAUTIFUL BILL IN HISTORY. 🇺🇸🧾</t>
  </si>
  <si>
    <t>The entire people embrace the dear families at this time of deep sorrow.
May the memory of our heroes be blessed and enshrined in our hearts forever.</t>
  </si>
  <si>
    <t>The whole nation grieves over the loss of our soldiers who fought courageously in the campaign to defeat Hamas and release our hostages.</t>
  </si>
  <si>
    <t>Prime Minister Benjamin Netanyahu:
"On behalf of all citizens of Israel, my wife and I send heartfelt condolences to the families of Sgt. Yair Eliyahu and Sgt. Asaf Zamir, who fell in combat in the Gaza Strip.</t>
  </si>
  <si>
    <t>On this Independence Day, we honor the courage of our Founding Fathers, the patriots who forged our freedom, &amp; the heroes who’ve defended it for 249 years.
UNDER PRESIDENT TRUMP, THE AMERICAN SPIRIT IS BACK — BOLD, PROUD, AND FREE.
Happy 4th of July from the White House. 🇺🇸</t>
  </si>
  <si>
    <t>More than 1.3 million public charging points for EVs were added in 2024 to reach over 5 million globally
And fast charging – which can serve a greater number of vehicles each day than slow chargers – continues to expand 
More 👉 iea.li/4lDuS6Q</t>
  </si>
  <si>
    <t>GOD BLESS AMERICA 🇺🇸
@POTUS at the Salute to America celebration in Des Moines, Iowa</t>
  </si>
  <si>
    <t>On Monday, we’re releasing an in-depth review of Lithuania’s energy policies.
Watch along as Minister of Energy Žygimantas Vaičiūnas &amp; our Executive Director @fbirol launch the report &amp; discuss the main findings in Vilnius.
Tune in LIVE from 8:30 CEST 👉 iea.li/44F4JOa</t>
  </si>
  <si>
    <t>For good order sake, here the import numbers as per customs in kbpd</t>
  </si>
  <si>
    <t>From Jan to May, China imported 11.46 million bpd of crude oil—virtually unchanged from the same period in 2023. However, its inventories continue to reach new ATHs, indicating that implied product demand is running well below both the past 2 years--both as a result of its ongoing recession &amp; due to policy (more EV car &amp; LNG truck sales).
Remember: oil storages shifted from West to East. If you're still fixated on Cushing, you're stuck in the past.
Source: @Kayrros (in million barrels)</t>
  </si>
  <si>
    <t>ICYMI: Iranian total oil liquids production hit a 46-year high in 2024 (when all barrels are properly counted). And it's increasing even further in 2025. 
My @Opinion column from Thursday: "Iranian Oil Production Booms Amid the Bombs"
bloomberg.com/opinion/articl… #Iran #OOTT</t>
  </si>
  <si>
    <t>This is important and it is reasonable to question if (rather than when) we'll get inspectors back into Iran to put eyes on centrifuges, HEU and so forth.</t>
  </si>
  <si>
    <t>Big US pro-growth incentive</t>
  </si>
  <si>
    <t>An IAEA team of inspectors today safely departed from Iran to return to the Agency headquarters in Vienna, after staying in Tehran throughout the recent military conflict.</t>
  </si>
  <si>
    <t>Just Breaking. The @iaeaorg has pulled its inspectors out of #Iran over safety concerns. They have just arrived in Armenia via road transport from Tehran.</t>
  </si>
  <si>
    <t>While supply gaps for some critical minerals are narrowing, key risks remain
Investment momentum in critical minerals has weakened recently &amp; export restrictions are on the rise
Without further action, copper could see a 30% supply shortfall by 2035 👉 iea.li/3ZVJYMv</t>
  </si>
  <si>
    <t>The order under consideration by Defense Minister Boris Pistorius would include as many as 1,000 Leopard 2 battle tanks and up to 2,500 GTK Boxer armored fighting vehicles</t>
  </si>
  <si>
    <t>This is the moment when the Israeli aggressor regime is carrying out the 'dirty work' for the #German Chancellor, firing missiles into a street, flinging cars &amp; people into the sky from the blast waves and killing people in broad daylight!  
This is the same dirty work the Israeli regime has habitually been engaging in for decades in occupied #Palestine and other parts of our region, and the West has continued to applaud them!  
Eternal shame on Israel's backers &amp; apologists who have chosen to stand on the wrong side of history.</t>
  </si>
  <si>
    <t>Running baseload power stations as if they were 'peakers' perhaps isn't a great idea?</t>
  </si>
  <si>
    <t>We are honoured to highlight the Silver Sponsor — the 9th #OPEC International Seminar on 9-10 July 2025. 
➡️seminar.opec.org/sponsors/</t>
  </si>
  <si>
    <t>To @POTUS @realDonaldTrump and the American people, Happy Fourth of July! 🇺🇸🤝🇮🇱</t>
  </si>
  <si>
    <t>OPEC Member Countries exported an average of 19.01 mb/d of crude oil in 2024, a decrease of about 0.70 mb/d, y-o-y. The bulk of crude oil from OPEC Member Countries, 13.67 mb/d, was exported to Asia #ASB2025</t>
  </si>
  <si>
    <t>Do you support indicting Michael Byrd and putting him on trial for why he had to use deadly force on an unarmed Ashli Babbitt?</t>
  </si>
  <si>
    <t>Donald J. Trump Truth Social 07.04.25 01:31 AM EST
WOW! 218-2. Has a number like that ever happened before???</t>
  </si>
  <si>
    <t>A special thank you to subscribers this week as we continue to have a record number join the team.
Your support and input is greatly appreciated🇺🇸🇺🇸</t>
  </si>
  <si>
    <t>Donald J. Trump Truth Social 07.04.25 12:01 AM EST</t>
  </si>
  <si>
    <t>Donald J. Trump Truth Social 07.03.25 12:01 AM EST</t>
  </si>
  <si>
    <t>Donald J. Trump Truth Social 07.04.25 12:00 AM EST</t>
  </si>
  <si>
    <t>Follow @WesternJournalX for daily breaking news truth</t>
  </si>
  <si>
    <t>Islam is a school of thought that molds human beings in such a way that they submit to no ideology other than truth and the Divine Creator. They do not fall under the influence of any power, never relinquish the affairs of their country for any motive, and defend their independence and freedom, as well as that of other servants of God, without greed or fear.
Imam Khomeini (r.a.),
Dec 28, 1981</t>
  </si>
  <si>
    <t>Donald J. Trump Truth Social 07.03.25 11:50 PM EST</t>
  </si>
  <si>
    <t>Donald J. Trump Truth Social 07.03.25 11:50 PM EST
I’m on Air Force One, traveling back to Washington from the Great State of Iowa, with many of our wonderful and talented Cabinet Secretaries, including Kristi Noem, Doug Burgum, Brooke Rollins, Lee Zeldin, Matt Whitaker of NATO fame, and others in the Administration like Steve Miller, James Blair, SUPERSTAR Karoline Leavitt, and the legendary, first female Chief of Staff, Susie Wiles, etc., including terrific Members of Congress, Ashley Hinson, Zach Nunn, Randy Feenstra, and Mariannette Miller-Meeks, and we’re watching a GREAT guy on Television — His name is Trace Gallagher, of FoxNews, a totally professional newsman who, at the same time, is highly entertaining, and very interesting. He interviewed me once in California. Keep up the GREAT work, Trace!</t>
  </si>
  <si>
    <t>Donald J. Trump Truth Social 07.03.25 11:41 PM EST
Kentucky 4th Congressional District—Republican Primary Poll Summary…</t>
  </si>
  <si>
    <t>Multiple fires seen burning across the Ukrainian capital of Kyiv earlier tonight, after Russia launched a major missile and drone attack against the city, once again primarily targeting residential buildings and civil infrastructure, with the attack occurring less than 24 hours after a phone call between U.S. President Donald J. Trump and Russian President Vladimir Putin.</t>
  </si>
  <si>
    <t>Speaking during tonight’s “Salute to America” Celebration in Iowa, U.S. President Donald J. Trump announces his intention to have a UFC Fight Card on the grounds of the White House for the United States Semiquincentennia, the 250th Anniversary of the U.S. Declaration of Independence on July 4, 2026.</t>
  </si>
  <si>
    <t>Donald J. Trump Truth Social 07.03.25 07:33 PM EST</t>
  </si>
  <si>
    <t>Donald J. Trump Truth Social 07.03.25 07:19 PM EST</t>
  </si>
  <si>
    <t>Donald J. Trump Truth Social 07.03.25 07:13 PM EST</t>
  </si>
  <si>
    <t>The American people gave President Trump a mandate — and we’ve got the receipts 
The One Big Beautiful Bill delivers on every promise to Make America Great Again. 🇺🇸🧾</t>
  </si>
  <si>
    <t>High electricity prices could undermine the competitiveness of European industry
Despite declining from 2022’s highs, electricity prices for 🇪🇺's energy-intensive industries in 2024 were still double those in the US &amp; 50% higher than in China ➡️ iea.li/4cmsgqx</t>
  </si>
  <si>
    <t>THIS GOES HARD 🔥</t>
  </si>
  <si>
    <t>Donald J. Trump Truth Social 07.03.25 06:51 PM EST</t>
  </si>
  <si>
    <t>Donald J. Trump Truth Social 07.03.25 06:29 PM EST</t>
  </si>
  <si>
    <t>Today, Edan Alexander — held hostage by Hamas for 584 days — visited the Oval Office with his loved ones. His mother, Yael, shared: “Thank you for saving my son and bringing heart back to my family.” 
We remain committed to bringing every hostage home. 🇺🇸🎗️</t>
  </si>
  <si>
    <t>President Trump Participates in the Salute to America Celebration nitter.tiekoetter.com/i/broadcasts/1ypKdZwdD…</t>
  </si>
  <si>
    <t>The children and families at @ChildrensNatl show incredible courage and resilience every day. I was grateful to share time with them ahead of Independence Day and express gratitude to the dedicated doctors and nurses who care for them with such compassion.</t>
  </si>
  <si>
    <t>President Trump America 250 Kick Off Rally🇺🇸
nitter.tiekoetter.com/i/broadcasts/1mnGeglam…</t>
  </si>
  <si>
    <t>Donald J. Trump Truth Social 07.03.25 07:33 PM EST
Great job by Secretary of the Treasury Scott Bessent in explaining the complexities, but BEAUTY, of the “ONE BIG BEAUTIFUL BILL ACT!”</t>
  </si>
  <si>
    <t>Donald J. Trump Truth Social 07.03.25 07:13 PM EST
Great job by the Speaker of the House, Mike Johnson, who spearheaded the drive in Congress for the approval of the “ONE BIG BEAUTIFUL BILL ACT.” He has Great Strength and Wisdom, and will go down as one of the most successful Speakers of the House in History, maybe even the BEST OF THEM ALL. Thank you Mike, and congratulations on a job well done!</t>
  </si>
  <si>
    <t>Donald J. Trump Truth Social 07.03.25 06:51 PM EST
Louisiana: You have an incredible Congressman in Steve Scalise! As House Majority Leader, he fought hard to help us secure the Votes for the “ONE BIG BEAUTIFUL BILL ACT” — A HISTORIC WIN for our Country. Steve is a WARRIOR. Thank you to Steve, Jennifer, and the entire Scalise family!</t>
  </si>
  <si>
    <t>Donald J. Trump Truth Social 07.03.25 06:29 PM EST
Minnesota: You have a GREAT Congressman in Tom Emmer. As Majority Whip, he was instrumental in helping us get the “ONE BIG BEAUTIFUL BILL ACT,” the BIGGEST OF ITS KIND ever approved in Congress. He is a fantastic guy with a fabulous wife Jacqueline and family. Thank you to Tom Emmer and family!</t>
  </si>
  <si>
    <t>Donald J. Trump Truth Social 07.03.25 06:15 PM EST</t>
  </si>
  <si>
    <t>Donald J. Trump Truth Social 07.03.25 06:15 PM EST
The Republicans in the House of Representatives have just passed the “ONE BIG BEAUTIFUL BILL ACT.” Our Party is UNITED like never before and, our Country is “HOT.” We are going to have a Signing Celebration at the White House tomorrow, at 4 P.M. EST. All Congressmen/women and Senators are invited. Together, we will celebrate our Nation’s Independence, and the beginning of our new Golden Age. The people of the United States of America will be Richer, Safer, and Prouder than ever before. Thank you to Speaker of the House Mike Johnson, Senate Majority Leader John Thune, and all of the wonderful Republican Members of Congress who helped us deliver on our Promises, and so much more. Together, we can do things that were not even imagined possible less than one year ago. We will keep working, and winning — CONGRATULATIONS AMERICA!</t>
  </si>
  <si>
    <t>Prime Minister Netanyahu added:
"We have now finished Operation Rising Lion, to strike at those who – in this generation – rose up to destroy us. They have a proxy here and we will soon eliminate it as well. We will also bring back all of our hostages, all of them.</t>
  </si>
  <si>
    <t>With G-d's help, together we are ensuring – thanks to the fallen – the eternity of Israel. I would like to tell you from the heart, also to you Rachel, the people of Israel will win.</t>
  </si>
  <si>
    <t>Our willpower is stronger than theirs. Our fighting spirit is stronger than theirs. And in the end, our strength of spirit is defeating them, defeating them here and defeating them there.</t>
  </si>
  <si>
    <t>I think that one saw the redemption here. Simply put, the entire world is impressed. But I want to tell you, I think that the people of Israel showed immense strength of spirit, daring and heroism, and a great force of life against those who came to destroy us.</t>
  </si>
  <si>
    <t>Even in the most difficult situation, they stood up as heroes and arose like lions. Some of them are here alongside us – including MK Deputy Minister Cohen. Thank you.</t>
  </si>
  <si>
    <t>Prime Minister Netanyahu:
"I am very moved to be here, together with my wife Sara, and lay a wreath for the heroes of Ofakim. There were supreme acts of heroism here by men and women, who stood up at the decisive moment.</t>
  </si>
  <si>
    <t>The Prime Minister and his wife lit memorial candles at the memorial wall for city heroes, and met with Rachel Edry and her son Evyatar who fought the Hamas terrorists on October 7.
They also met with representatives of the fighters who fought on October 7 and bereaved families.</t>
  </si>
  <si>
    <t>Prime Minister Benjamin Netanyahu and his wife Sara, visited Ofakim, together with Mayor Itzik Danino, Deputy Minister Almog Cohen and MK Boaz Bismuth.</t>
  </si>
  <si>
    <t>Following the passing today of the “Big Beautiful Bill” in the House and yesterday in the Senate, with it now heading to the desk of President Trump in order to be signed into law; traders on Polymarket believe there is a 15% chance that Elon Musk will announce the formation of a new political party within 24 hours of the bill being signed by President Trump.</t>
  </si>
  <si>
    <t>monitoring the situation 🇺🇸🦅</t>
  </si>
  <si>
    <t>Do you support Alligator Alcatraz for any illegal alien that refuses to self deport? 👍Yes or 👎No</t>
  </si>
  <si>
    <t>🇺🇸 LFG – The Golden Age is about to be LIT! 🇺🇸
The ONE BIG BEAUTIFUL BILL has PASSED — and it’s en route to President Trump’s desk!</t>
  </si>
  <si>
    <t>We are honoured to highlight the Silver Sponsor — the 9th #OPEC International Seminar on 9-10 July 2025.
➡️seminar.opec.org/sponsors/</t>
  </si>
  <si>
    <t>Edan Alexander endured hell — held hostage by Hamas for 584 days. President Trump promised to bring him home — and kept that promise. Today, President Trump welcomed him to the Oval Office. 
We won’t stop until every hostage is reunited with their family. 🇺🇸🎗️</t>
  </si>
  <si>
    <t>There are still 20 who are alive and there are also those who are deceased, and we will bring them all back.
But there is also a deep commitment to working here to rebuild this kibbutz and bring life back to the people. We will cut through the bureaucracy – and we will rebuild.</t>
  </si>
  <si>
    <t>You feel, in the depths of your soul, the magnitude of the pain, the depth of the sorrow, the traumas that befell an entire community, and which are still befalling it. I feel a deep commitment – first of all to ensure the return of all of our hostages, all of them.</t>
  </si>
  <si>
    <t>Prime Minister Netanyahu:
"I am here with my wife Sara, at Kibbutz Nir Oz, opposite the scenes of destruction, devastation and ruin, with the members of the kibbutz, those who survived, and also those who have returned from being held hostage.</t>
  </si>
  <si>
    <t>Prime Minister Benjamin Netanyahu and his wife Sara,  visited Kibbutz Nir Oz:
"I feel a deep commitment to ensure the return of all of our hostages and to working here to rebuild this kibbutz."
gov.il/en/pages/event-nir-oz…</t>
  </si>
  <si>
    <t>"GREAT BIG BEAUTIFUL BILL" passes!</t>
  </si>
  <si>
    <t>218-214*
Trump to sign bill tomorrow.</t>
  </si>
  <si>
    <t>U.S. President Trump’s “Big Beautiful Bill” has passed the House by a vote nearly along party lines of 218–214, with it now heading to the desk of the President.</t>
  </si>
  <si>
    <t>VICTORY: The One Big Beautiful Bill Passes U.S. Congress, Heads to President Trump’s Desk 🇺🇸🎉</t>
  </si>
  <si>
    <t>Trump's Big Beautiful Bill has passed the House, 215-213.</t>
  </si>
  <si>
    <t>According to Kan News, a ballistic missile was launched by the Iranian-backed Houthis in Yemen within the last hour, but that it fell on its way to Israel.</t>
  </si>
  <si>
    <t>Earlier, the Israeli Air Force carried out a wave of intelligence-based strikes against military sites in Southern Lebanon, targeting weapons storage facilities, military structures, and terrorist infrastructure belonging to the Hezbollah terrorist organization, adding that the presence of weapons and Hezbollah's activity constitutes a blatant violation of the understandings between Israel and Lebanon.</t>
  </si>
  <si>
    <t>Donald J. Trump Truth Social 07.03.25 01:10 PM EST</t>
  </si>
  <si>
    <t>CCTV footage has now been released showing a series of airstrikes carried out by the Israeli Air Force against a government building in the Iranian capital of Tehran during the closing days of Operation “Rising Lion”, which are now under investigation by the Israel Defense Ministry. The strikes, which reportedly targeted a building linked to the Iranian Regime in District 1 of Northern Tehran, was conducted using at least two munitions, with one impacting the building and the other one appearing to miss instead striking several cars sitting at the nearby Tajrish Roundabout.</t>
  </si>
  <si>
    <t>The latest episode of our Everything Energy podcast is out! 🚨
Listen as IEA's Toril Bosoni examines the outlook for oil markets at a moment of significant geopolitical &amp; economic uncertainty
Spotify: iea.li/45T7QnO
Apple Podcasts: iea.li/3I9JJY8</t>
  </si>
  <si>
    <t>▪️Global refinery capacity in 2024 increased by 1.04 mb/d, y-o-y, reaching 103.80 mb/d. Largest additions in 2024 were in the China and OECD Americas, by 0.62 mb/d and 0.34 mb/d, y-o-y, respectively. OPEC refinery capacity increased by 0.07 mb/d in 2024, y-o-y. OECD refinery capacity decreased by 0.77 mb/d since 2020.
▪️Refinery throughput increased by 0.52 mb/d, y-o-y, or 0.6%, to reach 85.97 mb/d in 2024 #ASB2025</t>
  </si>
  <si>
    <t>NPR reports that the air-defense and other critical munitions that are currently being held in Poland, after previously being approved by the U.S. for transfer to Ukraine before they were halted this week following a review by the Pentagon into low munition stocks, include: 
-30 “Patriots” (PAC-3 MSE) Surface-to-Air Missiles
-92 AIM Air-to-Air Missiles
-8496 155mm Howitzer Shells
-142 AGM-114 “Hellfire” missiles
-252 Guided Multiple Launch Rocket System (GMLRS) Missiles
-25 “Stinger” Surface-to-Air Missiles
-125 AT-4 Grenade Launchers</t>
  </si>
  <si>
    <t>Donald J. Trump Truth Social 07.03.25 11:18 AM EST</t>
  </si>
  <si>
    <t>Donald J. Trump Truth Social 07.03.25 11:18 AM EST
We brought the price of Eggs back to what they were supposed to be. When I took over on January 20th, the Fake News was screaming that, “Egg prices have gone through the roof, quadrupled,” they said. Now they’re plentiful, and inexpensive. “Thank you President Trump!”</t>
  </si>
  <si>
    <t>Donald J. Trump Truth Social 07.03.25 09:36 AM EST
“This is good news; much better than expected."
"In our survey, economists were looking for [the unemployment rate] to climb up to 4.3 — It comes in at 4.1."
"Jobless claims — Much lower than expected."</t>
  </si>
  <si>
    <t>According to Axios, U.S. Special Envoy to the Middle East Steve Witkoff is planning to meet next week in Oslo, Norway with Iranian Foreign Minister Abbas Araghchi, in order to restart nuclear talks between the two countries following last month’s strikes by the U.S. Air Force and Navy against three nuclear sites in Iran. A key issue in any future talks will be Iran's stockpile of highly-enriched near-weapons-grade uranium, which includes at least 400 kilograms enriched to 60%.</t>
  </si>
  <si>
    <t>Donald J. Trump Truth Social 07.03.25 09:34 AM EST
Job Creators Network CEO Alfredo Ortiz: "Hats off to President Trump because this three-legged stool of his has really been powerful: The trade, taxes, and regulations together. It's all about Jobs! Jobs! Jobs!"</t>
  </si>
  <si>
    <t>The IDF says it struck a target that was involved in smuggling weapons and "promoting terrorist plots" on behalf of the IRGC's Quds Force. t.me/idf_telegram/18064</t>
  </si>
  <si>
    <t>Donald J. Trump Truth Social 07.03.25 10:07 AM EST</t>
  </si>
  <si>
    <t>At this pace of LNG imports, Italy’s natgas storage will be 100% filled in September. They are not wasting time! Professional 
@BrentRuditLeo</t>
  </si>
  <si>
    <t>Donald J. Trump Truth Social 07.03.25 07:41 AM EST</t>
  </si>
  <si>
    <t>An Israeli drone strike was reported near Beirut a short time ago.</t>
  </si>
  <si>
    <t>Investment in grids is lagging behind spending on power generation &amp; electrification, posing risks for electricity security
Grid investment needs to rise to keep pace with power generation spending by the early 2030s to ensure electricity security 👉 iea.li/43FIxCN</t>
  </si>
  <si>
    <t>Donald J. Trump Truth Social 07.03.25 09:41 AM EST
What a great night it was. One of the most consequential Bills ever. The USA is the “HOTTEST” Country in the World, by far!!!</t>
  </si>
  <si>
    <t>Additional footage showing an Israeli airstrike earlier targeting a terrorist with the Iranian IRGC’s Quds Force in Sîl to the south of the Lebanese capital of Beirut.</t>
  </si>
  <si>
    <t>A short while ago, the Israeli Air Force carried out a precision-strike in the area of Sîl just to the south of the Lebanese capital of Beirut, reportedly targeting and eliminating a terrorist responsible for smuggling weapons and advancing terror attacks against Israel on behalf of the Iranian IRGC’s Quds Force.</t>
  </si>
  <si>
    <t>Outgoing Commander of U.S. Central Command (CENTCOM), Gen. Michael “The Gorilla” Kurilla, visited Israel yesterday as the official guest of Chief of the General Staff, Lt. Gen. Eyal Zamir, meeting with senior military commanders to discuss achievements related to Operation “Rising Lion” in Iran as well as other campaigns in Gaza, Syria, and Yemen. Later, Gen. Kurilla visited the Israeli Air Force’s Underground Operations Center in Tel-Aviv with the Commander of the IAF, Maj. Gen. Tomer Bar.</t>
  </si>
  <si>
    <t>U.S. President Donald J. Trump states that he will be speaking with Russian President Vladimir Putin today at 11:00am.</t>
  </si>
  <si>
    <t>At the @IEA, we're looking for an innovative &amp; versatile communications leader with an exceptional eye for crafting clean copy &amp; sharp messages to join our dynamic team
If this sounds up your street, then please apply through the following link ➡️ jobs.smartrecruiters.com/OEC…</t>
  </si>
  <si>
    <t>33.68 API. US refineries never processed a lighter crude slate (monthly, weighted average)… Secondary unit runs depressed</t>
  </si>
  <si>
    <t>Global energy investment is on track to rise to $3.3 trillion in 2025
▶️ Around $2.2 trillion is going to renewables, nuclear, grids, storage, low-emissions fuels, efficiency &amp; electrification
▶️ About $1.1 trillion is going to oil, gas &amp; coal
More 👉 iea.li/4nnzgIQ</t>
  </si>
  <si>
    <t>My @Opinion note on the Iranian booming oil industry (despite all the American sanctions) is here: bloomberg.com/opinion/articl…</t>
  </si>
  <si>
    <t>CHART OF THE DAY: Maximum pressure? Nope; it's maximum oil.
Iranian total liquids output hit a 46-year high in 2024. And more is coming in 2025.
(Tehran hasn’t pumped &gt;5m b/d of since 1978, the year before the Islamic Revolution ended the rule of Reza Pahlavi, the last Shah)</t>
  </si>
  <si>
    <t>Your phenomenal achievements combined very well with the great achievements of the IDF. This was a very great force multiplier.
I commend you for your major and ongoing contribution to the security of Israel.</t>
  </si>
  <si>
    <t>Your contribution was immense. Under the leadership of Mossad Director David Barnea, the agency proved its deep commitment to eliminating the leading minds and striking the Iranian nuclear program.</t>
  </si>
  <si>
    <t>Prime Minister Netanyahu:
"The Mossad operation with the pagers set in motion everything that happened afterward – the elimination of Nasrallah, the collapse of Assad and our subsequent joint action in removing the immediate existential threat.</t>
  </si>
  <si>
    <t>The Prime Minister expressed his appreciation for the agency's personnel for their unique and significant contribution to Operation Rising Lion and for the many years of operational and intelligence work in thwarting the Iranian threat.</t>
  </si>
  <si>
    <t>Prime Minister Benjamin Netanyahu visited Mossad headquarters yesterday, where he met with Mossad Director David Barnea and the agency's senior command forum.
gov.il/en/pages/event-mosad0…</t>
  </si>
  <si>
    <t>Can Javier Milei make the Vaca Muerta fly? I sure hope so. Here an extract from Bloomberg:
“Like a jar lid that suddenly twists open after others loosened the seal, the Vaca Muerta was already on the verge of a breakout when Milei took office. Besides enjoying the backing of the previous three administrations, the rock 2 miles deep is by any geologist’s reckoning as good, if not better, than in the Permian, the world’s largest and most prolific shale field. That helped drillers to push breakeven costs lower than their US rivals, according to Rystad Energy.
To quicken the boom, Milei had only to tear away obstacles: He all but extinguished price caps on oil; relaxed capital controls that have especially been the bane of supermajors like Chevron Corp.; and granted energy investors legally-bulletproofed tax breaks for 30 years. Within a year of his taking office, daily crude production in the Vaca Muerta jumped 28% and in April notched 442,000 barrels. Over the next five years, it’s forecast to surpass 1 million barrels a day — as much as some OPEC members — with most earmarked for export.”</t>
  </si>
  <si>
    <t>LONG READ: The rise of the Vaca Muerta shale basin in Argentina -- and what it means for the country's libertarian President Javier Milei | #OOTT #Argentina bloomberg.com/news/features/…</t>
  </si>
  <si>
    <t>COLUMN: Donald Trump talks about "maximum pressure" on Iran, but when it comes to the booming oil sector, there's only been "maximum output."
Iranian *total* oil production hit a 46-year high in 2024. And this year will see further gains.
#OOTT #Iran
bloomberg.com/opinion/articl…</t>
  </si>
  <si>
    <t>Here is a comprehensive visual detailing China's PLA activity around Taiwan through June 2025</t>
  </si>
  <si>
    <t>Global proven crude oil reserves stood at 1,567billion barrels (bn b) at the end of 2024, higher by 2 bn b, y-o-y. Proven crude oil reserves in OPEC Member Countries remained unchanged at 1,241 bn b at the end of 2024, which is almost 80% of global proven oil reserves #ASB2025</t>
  </si>
  <si>
    <t>Beyond the latest guesstimates from U.S. officials on potential nuclear damage, keep your eye on the IAEA-Iran standoff. If anything is going to turn the fragile ceasefire back to conflict in the near-term, it’s Agency access. It’s plausible IAEA access is over for good.</t>
  </si>
  <si>
    <t>Donald J. Trump Truth Social 07.02.25 09:22 PM EST</t>
  </si>
  <si>
    <t>Donald J. Trump Truth Social 07.02.25 09:34 PM EST</t>
  </si>
  <si>
    <t>Donald J. Trump Truth Social 07.03.25 12:12 AM EST</t>
  </si>
  <si>
    <t>Donald J. Trump Truth Social 07.02.25 09:34 PM EST
The USA is on track to break every record on GROWTH. Go Republicans, beat the Crooked Democrats tonight! PRO-GROWTH Tax Cuts never fail. MAKE AMERICA GREAT AGAIN!</t>
  </si>
  <si>
    <t>Donald J. Trump Truth Social 07.02.25 09:22 PM EST
Rep. Jamie Raskin, a third rate Democrat politician, has no idea what is in our fantastic Tax Cut Bill, nor would he understand it if he did. This DOPE  has  been consistently losing to me for YEARS, and I love watching his ugly face as he is forced to consistently concede DEFEAT TO TRUMP — And tonight should be another of those nights. Raskin is a bad politician, and a TOTAL LOSER!</t>
  </si>
  <si>
    <t>Donald J. Trump Truth Social 07.03.25 12:12 AM EST
Largest Tax Cuts in History and a Booming Economy vs. Biggest Tax Increase in History, and a Failed Economy. What are the Republicans waiting for??? What are you trying to prove??? MAGA IS NOT HAPPY, AND IT’S COSTING YOU VOTES!!!</t>
  </si>
  <si>
    <t>“Largest Tax Cuts in History and a Booming Economy vs. Biggest Tax Increase in History, and a Failed Economy. What are the Republicans waiting for??? What are you trying to prove??? MAGA IS NOT HAPPY, AND IT’S COSTING YOU VOTES!!!” —President Donald J. Trump</t>
  </si>
  <si>
    <t>x.com/i/article/194055753024…</t>
  </si>
  <si>
    <t>"CONGRATULATIONS AMERICA! The June Border Statistics are in and, once again, they are the LOWEST RECORDED NUMBERS IN UNITED STATES HISTORY. The U.S. Border Patrol reported ZERO releases of Illegal Aliens into the Country." –President Donald J. Trump 🇺🇸</t>
  </si>
  <si>
    <t>Donald J. Trump Truth Social 07.02.25 06:44 PM EST
CONGRATULATIONS AMERICA! The June Border Statistics are in and, once again, they are the LOWEST RECORDED NUMBERS IN UNITED STATES HISTORY. The U.S. Border Patrol reported ZERO releases of Illegal Aliens into the Country. In addition, Customs and Border Protection only had 25,243 “Nationwide Encounters” throughout the entire month, which is absolutely STAGGERING, considering the Biden Administration was “encountering” tens of thousands of people every single DAY. America’s Borders are Safe and Secure, and the entire World knows it. All we need to do is keep it this way, which is exactly why Republicans need to pass “THE ONE, BIG, BEAUTIFUL BILL.” We still have Radical Left Judges trying to open the Border, and defy the Supreme Court, which is why Republicans must be smart, strong, and never let these Crazed Judges turn us into a Third World Country. The Men and Women of Border Patrol, ICE, and CBP are doing an amazing job but, they need more help and, they are counting on Republicans to, GET IT DONE!</t>
  </si>
  <si>
    <t>Donald J. Trump Truth Social 07.02.25 05:51 PM EST
I am very pleased to announce the nomination of Eric Tung to serve as Judge on the United States Court of Appeals for the Ninth Circuit. Eric worked for two of our Country’s Greatest Supreme Court Justices, Antonin Scalia and Neil Gorsuch, before working at the Department of Justice, and serving as an Assistant U.S. Attorney for the Central District of California. Eric is a Tough Patriot, who will uphold the Rule of Law in the most RADICAL, Leftist States like California, Oregon, and Washington. It is critical now, more than ever before, that we have LAW AND ORDER. Good luck and congratulations Eric!</t>
  </si>
  <si>
    <t>Donald J. Trump Truth Social 07.02.25 05:50 PM EST
It is my Great Honor to nominate Joshua D. Dunlap, of the Great State of Maine, to serve as a Judge on the United States Court of Appeals for the First Circuit. Joshua is a seasoned litigator, with a TON of excellent experience, appearing before the First Circuit, and all levels of the Federal and State Judiciary. He is a Partner at Pierce Atwood LLP in Portland, Maine, and earned his J.D. from Notre Dame. We need more TOUGH and SMART Judges on the Federal Bench, who fearlessly defend our Constitution, and Joshua will do just do that. Congratulations Joshua!</t>
  </si>
  <si>
    <t>The One Big Beautiful Bill puts American families FIRST! 🇺🇸</t>
  </si>
  <si>
    <t>At least five soldiers with the Uganda People's Defence Force (UPDF), serving as peacekeepers under the African Union Stabilization Support Mission in Somalia (AUSSOM), are now confirmed to have been killed earlier today as a result of a crash involving a Ugandan Mi-35 “Hind” Attack/Transport Helicopter at Aden Adde International Airport in Mogadishu, Somalia.</t>
  </si>
  <si>
    <t>No tax on Social Security!
PASS THE ONE BIG BEAUTIFUL BILL 🇺🇸</t>
  </si>
  <si>
    <t>World crude oil production averaged 72.58 mb/d in 2024, a drop of 0.77 mb/d, y-o-y, or 1.0%. Crude oil production from OPEC Member Countries dropped y-o-y by 0.57 mb/d, or 2.1 %, while crude production from non-DoC countries rose by 0.58 mb/d, or 1.8 % #ASB2025</t>
  </si>
  <si>
    <t>No tax on overtime!
PASS THE ONE BIG BEAUTIFUL BILL 🇺🇸</t>
  </si>
  <si>
    <t>IDF_tweets</t>
  </si>
  <si>
    <t>A play-by-play of operation Rising Lion</t>
  </si>
  <si>
    <t>Donald J. Trump Truth Social 07.02.25 01:39 PM EST</t>
  </si>
  <si>
    <t>Donald J. Trump Truth Social 07.02.25 01:40 PM EST</t>
  </si>
  <si>
    <t>Donald J. Trump Truth Social 07.02.25 08:43 AM EST</t>
  </si>
  <si>
    <t>The Civil Aviation Authority of Islamic Republic of Iran has announced the closure of its airspace over Western and Central Iran through at least Friday, with a majority of international and domestic flights having been canceled at both Imam Khomeini International Airport and Mehrabad International Airport in the capital of Tehran.</t>
  </si>
  <si>
    <t>No tax on tips!
PASS THE ONE BIG BEAUTIFUL BILL 🇺🇸</t>
  </si>
  <si>
    <t>Two U.S. House Representatives, Reps. Josh Gottheimer, (D-N.J.) and Mike Lawler (R-N.Y.), have introduced a bi-partisan bill to Congress, dubbed the Bunker Buster Act, that would allow U.S. President Donald J. Trump to “take actions to ensure Israel is prepared for all contingencies if Iran seeks to continue developing nuclear weapons,” including by providing them with B-2A “Spirit” Strategic Stealth Bombers and GBU-57A/B MOP (Massive Ordnance Penetrator) 30,000lb “Bunker Buster” Bombs.</t>
  </si>
  <si>
    <t>Exiting the JCPOA produced an environment where a deal was more difficult and military escalation more likely; bombing Fordow produced an environment where a deal is impossible and a nuclear Iran (if not imminent) is increasingly likely.
Not great for non-proliferation goals.</t>
  </si>
  <si>
    <t>President Trump kept his promise to protect women’s sports.
With support from @EDSecMcMahon, @Penn will now:
✅ Restore female records
✅ Update Title IX policies
✅ Apologize to women athletes
A major win for women across America. Keep men out of women’s sports! 🇺🇸</t>
  </si>
  <si>
    <t>#Highlights: Launch of the 60th edition of OPEC Annual Statistical Bulletin held 2 July in Vienna, Austria.</t>
  </si>
  <si>
    <t>Donald J. Trump Truth Social 07.02.25 08:37 AM EST</t>
  </si>
  <si>
    <t>My cousin pretty much nailed the short coffee trade to the day…! 
PS: interesting to read the comments to the original post below again now 😂🤓😘</t>
  </si>
  <si>
    <t>The 60th edition of the #OPEC Annual Statistical Bulletin was released today, a reliable compilation of oil and gas data that represents a respected industry benchmark, greatly valued by energy stakeholders across the entire global value chain. 
It is freely available in multiple formats, ensuring easy access and recognizing its data as a global public good.
In the company of Jakob Müllner, Associate Professor at the Institute of International Business at WU-Vienna, The #OPEC Secretary General HE #HaithamAlGhais acknowledged OPEC’s special relationship with the WU Executive Academy – affiliated with the Vienna University of Economics and their partnership in the #ASB2025 launch.
“One of the strengths of data is its ability to present an objective view of reality. In this regard, the ASB delivers a clear message: oil demand is rising – and it is rising worldwide,” HE #AlGhais stated.
HE #AlGhais thanked #OPEC staff at the Research Division – especially the Data Service Department for their professionalism and their tireless efforts in developing this year’s ASB, HE #AlGhais</t>
  </si>
  <si>
    <t>In 2024, the world oil demand increased firmly by almost 1.5 mb/d, y-o-y #ASB2025</t>
  </si>
  <si>
    <t>Donald J. Trump Truth Social 07.02.25 11:21 AM EST</t>
  </si>
  <si>
    <t>Donald J. Trump Truth Social 07.02.25 10:52 AM EST</t>
  </si>
  <si>
    <t>Important discussion with Moldovan Minister of Energy @DorinJunghietu on ensuring electricity supplies in the coming months as demand rises amid summer heatwaves
@IEA is committed to actively supporting 🇲🇩 as it works to maintain secure &amp; reliable power supplies</t>
  </si>
  <si>
    <t>The American specialized magazine Foreign Policy, citing the outcomes of the 12-day war, described the attack on Iran as Netanyahu’s big gamble that failed:
🔹Despite its claims about the war, Israel failed to achieve its objectives. The 12-day war completely discredited the long-held belief that the Iranian government only needed one final push from abroad to collapse. Netanyahu launched this war with the goal of eliminating Iran’s strategic threat and challenge to Israel. Instead, it exposed Israel’s own vulnerabilities, strengthened Iranian nationalism, and failed to destroy Iran’s fundamental military and nuclear capabilities.  
🔹The twelve days of war left heavy devastation on both sides. However, the clearest outcome of this recent conflict is that Netanyahu’s big gamble ended in failure. Despite his promises to dismantle Iran’s missile and nuclear programs and his hopes for regime change, Iran responded swiftly by firing missiles at Israeli cities and strategic targets.  
🔹Even after the U.S. joined the conflict, Iran sent a message by attacking Al-Udeid Air Base, demonstrating its ability to extend the threat beyond its borders. As a result, this war may paradoxically end up strengthening Iran’s regional and diplomatic position.  
🔹Iran’s attacks appeared precise and well-planned. After Israel struck Iran’s South Pars oil refinery, Iran retaliated by targeting the Haifa refinery. Following Israeli attacks on research centers, Iran struck back by hitting the Weizmann Institute, long suspected of involvement in Israel’s nuclear research. Iran’s goal in these calculated retaliations was to showcase its capability for measured responses and reinforce its deterrent posture. Shortly after, attacks on energy infrastructure ceased.  
🔹Israel, by targeting residential areas, media outlets, prisons, and police stations, revealed a broader strategy aimed at sowing chaos and fueling internal unrest. With children, doctors, and civilians killed in indiscriminate Israeli strikes, the perception inside Iran grew that this war was not about "liberating" Iranians but about breaking the country apart.  
🔹The war had significant socio-political repercussions in Iran. Instead of collapsing the regime, the conflict became a unifying moment, significantly boosting nationalist sentiments. People rallied around the idea of defending the country against foreign aggression, with even many Gen Z members mobilizing in support. 
Full text: foreignpolicy.com/2025/07/01…</t>
  </si>
  <si>
    <t>What happened when Moldova’s main power plant went dark? ⚡
Our video explores how Moldova responded to a major supply crisis – and how new infrastructure is set to boost energy independence &amp; build stronger links to Europe’s grid
Watch it in full 👉 iea.li/4khYRzO</t>
  </si>
  <si>
    <t>I thank you. You provided all Israel, and every factory and infrastructure in Israel with the necessary energy. And when there was damage, you took action, made repairs and we continued together. We will continue together. Together we will get it done and together we will succeed</t>
  </si>
  <si>
    <t>Donald J. Trump Truth Social 07.02.25 10:44 AM EST</t>
  </si>
  <si>
    <t>Donald J. Trump Truth Social 07.02.25 10:25 AM EST</t>
  </si>
  <si>
    <t>Donald J. Trump Truth Social 07.02.25 11:21 AM EST
Congressman Jason Smith: “We are gonna get the One, Big, Beautiful Bill passed and to your desk! This will be for the people who don't have lobbyists in this town. The farmers, the welders, the waitresses, the nurses pulling double shifts, the truck drivers hauling goods across this country - the folks who work hard, play by the rules, and ask for nothing more than a fair shot and a government that works for them, not against them. The One Big Beautiful Bill is their bill! It's about restoring sanity in a town that's lost it. It cuts the waste. It reins in the reckless spending. It demands that if you're able to work, you should. It delivers the largest tax cut in history, And it stops asking working families to foot the bill for Washington's bad decisions. Thanks for your vision, leadership and determination! You are my favorite President! Let’s get this done.”</t>
  </si>
  <si>
    <t>Donald J. Trump Truth Social 07.02.25 10:52 AM EST
THE ONE BIG BEAUTIFUL DEAL IS ALL ABOUT GROWTH. IF PASSED, AMERICA WILL HAVE AN ECONOMIC RENAISSANCE LIKE NEVER BEFORE. IT IS ALREADY HAPPENING, JUST IN ANTICIPATION OF THE BEAUTIFUL BILL. DEFICIT CUT IN HALF, RECORD INVESTMENT — CASH, FACTORIES, JOBS POURING INTO THE USA. MAGA!!!</t>
  </si>
  <si>
    <t>Donald J. Trump Truth Social 07.02.25 10:44 AM EST
It is my Great Honor to announce that I have just made a Trade Deal with the Socialist Republic of Vietnam after speaking with To Lam, the Highly Respected General Secretary of the Communist Party of Vietnam. It will be a Great Deal of Cooperation between our two Countries. The Terms are that Vietnam will pay the United States a 20% Tariff on any and all goods sent into our Territory, and a 40% Tariff on any Transshipping. In return, Vietnam will do something that they have never done before, give the United States of America TOTAL ACCESS to their Markets for Trade. In other words, they will “OPEN THEIR MARKET TO THE UNITED STATES,” meaning that, we will be able to sell our product into Vietnam at ZERO Tariff. It is my opinion that the SUV or, as it is sometimes referred to, Large Engine Vehicle, which does so well in the United States, will be a wonderful addition to the various product lines within Vietnam. Dealing with General Secretary To Lam, which I did personally, was an absolute pleasure. Thank you for your attention to this matter!</t>
  </si>
  <si>
    <t>Donald J. Trump Truth Social 07.02.25 10:25 AM EST
I just made a Trade Deal with Vietnam. Details to follow!</t>
  </si>
  <si>
    <t>Commodity trader Glencore announces $1 billion buyback program backed by the value of its shares in rival Bunge (post sale of Viterra to Bunge, which closed today) of ~$2.6 billion at current prices.
Glencore says it views its shares in Bunge as "representing surplus capital."</t>
  </si>
  <si>
    <t>Bibi's children VS. your children</t>
  </si>
  <si>
    <t>Another anonymous E&amp;P oil executive, quoted by the @DallasFed in its quarterly energy survey:
"There is constant noise coming from the administration saying $50-per-barrel oil is the target [....] $50 is not a sustainable price for oil. It needs to be mid-$60s."
#OOTT</t>
  </si>
  <si>
    <t>Anonymous E&amp;P oil executive, quoted by the @DallasFed in its quarterly energy survey: 
"The Liberation Day chaos and tariff antics have harmed the domestic energy industry. Drill, baby, drill will not happen with this level of volatility."
#OOTT</t>
  </si>
  <si>
    <t>Diddy found not guilty. Wow.</t>
  </si>
  <si>
    <t>The Iranian President has issued a directive to enforce the law—passed earlier by parliament—suspending cooperation with the U.S.-controlled International Atomic Energy Agency (IAEA).</t>
  </si>
  <si>
    <t>Donald J. Trump Truth Social 07.02.25 08:38 AM EST</t>
  </si>
  <si>
    <t>Donald J. Trump Truth Social 07.02.25 07:38 AM EST</t>
  </si>
  <si>
    <t>They cant censor this picture!</t>
  </si>
  <si>
    <t>Donald J. Trump Truth Social 07.02.25 08:38 AM EST
As President of the United States, I’m not going to let this Communist Lunatic destroy New York. Rest assured, I hold all the levers, and have all the cards. I’ll save New York City, and make it “Hot” and “Great” again, just like I did with the Good Ol’ USA!</t>
  </si>
  <si>
    <t>Donald J. Trump Truth Social 07.02.25 07:38 AM EST
Nobody wants to talk about GROWTH, which will be the primary reason that the Big, Beautiful Bill will be one of the most successful pieces of legislation ever passed. THIS GROWTH has already begun at levels never seen before. Trillions of Dollars are now being invested into the USA, more than ever before. Likewise, hundreds of Billions of Dollars in Tariffs are filling up the coffers of Treasury. The Tariff money has already arrived and is setting new records! We are growing our way out of the Sleepy Joe Biden MESS that he and the Democrats left us, and it is happening much faster than anyone thought possible. Our Country will make a fortune this year, more than any of our competitors, but only if the Big, Beautiful Bill is PASSED! As they say, Trump’s been right about everything, and this is the easiest of them all to predict. Republicans, don’t let the Radical Left Democrats push you around. We’ve got all the cards, and we are going to use them. Last year America was a “DEAD” Nation, with no hope for the future, and now it’s the “HOTTEST NATION IN THE WORLD!” MAKE AMERICA GREAT AGAIN!</t>
  </si>
  <si>
    <t>Increasing oil output from the US, Canada, Brazil, Guyana &amp; Argentina is set to more than cover the rise in global demand in coming years
This 'Americas Quintet' has been driving non-OPEC+ supply growth, though momentum may fade by the end of the decade: iea.li/3GfeOcm</t>
  </si>
  <si>
    <t>Like all empires before them, they fail against Iran because they don't know our people</t>
  </si>
  <si>
    <t>Unsinnige Propaganda eines deutschen Ministeriums. Die Verfügbarkeit französischer AKWs liegt genau auf dem für diese Jahreszeit üblichen Niveau. Wenn dt Strompreise steigen, dann ist das einzig auf die Energiepolitik zurückzuführen, die seit 20 Jahren übermäßig stark auf Wind- und Solarenergie setzt, statt auf AKWs. Das treibt die Systemkosten – sonst nichts.</t>
  </si>
  <si>
    <t>#Livestreaming: Launch of OPEC’s Annual Statistical Bulletin (#ASB) 2025 taking place today 2 July at 14:00 hrs (CEST).
Stay tuned via opec.org/live-webcast.html</t>
  </si>
  <si>
    <t>Data centres tend to cluster together, often around cities. This can lead to bottlenecks in local grids.
They’re also growing in size. The largest data centre under construction will use 20X more electricity as a typical hyperscale data centre today 👉 iea.li/4ct8hWU</t>
  </si>
  <si>
    <t>OSE_Yemen_tweets</t>
  </si>
  <si>
    <t>اختتم المبعوث الخاص للأمم المتحدة إلى #اليمن، هانس غروندبرغ، زيارة إلى #عدن التقى خلالها رئيس الوزراء اليمني، سالم بن بريك @SalimBinBuriek  وأجرى مناقشات مع ممثلين عن المجتمع المدني وقيادات نسائية من الأحزاب والمكونات السياسية.
تناول غروندبرغ خلال لقائه الأولويات اللازمة للحد من التدهور الاقتصادي، بما في ذلك تمكين الحكومة اليمنية من استئناف صادرات النفط والغاز. كما رحّب بالتقدم المحرز مؤخراً في فتح طريق #الضالع، مؤكداً أن فتح المزيد من الطرق أمر بالغ الأهمية لتسهيل حركة التجارة وتنقّل الأفراد في مختلف مناطق اليمن. وأشار إلى أن "جميع أصحاب المصلحة يتحملون مسؤولية نقل اليمن من حالة -اللاحرب واللاسلم- إلى تسوية طويلة الأمد، من خلال إجراءات موثوقة، وقيادة مسؤولة، والتزام حقيقي بالسلام".
🔗 لقراءة البيان الصحفي:
osesgy.unmissions.org/ar/%D8…</t>
  </si>
  <si>
    <t>🚨 Important Intelligence Disclosure by Asharq Al-Awsat:
In a new indication of the extent of undisclosed military losses, the Israeli military has submitted a financial compensation claim amounting to 60 billion shekels (approximately 18 billion US dollars) to cover damages incurred during the war against Iran and Gaza. This substantial figure reflects the actual scale of the military’s losses, which are far greater than what has been officially reported.</t>
  </si>
  <si>
    <t>The UN Special Envoy for #Yemen, Hans Grundberg, concluded a visit to Aden where he met with Yemeni Prime Minister, @SalimBinBuriek , and engaged in discussions with members of civil society and women leaders of political parties and components.
Grundberg discussed priorities to curb further economic deterioration, including enabling the Government of Yemen to resume oil and gas exports. Welcoming recent progress on the opening of #AlDhalea road, he stressed that the opening of more roads is critical to facilitate freedom of trade and movement of people across Yemen. He added "All stakeholders have a responsibility to move Yemen from a status of 'no war no peace' towards a long-term settlement through credible actions, accountable leadership, and a genuine commitment to peace."
🔗Read the full press release here:
osesgy.unmissions.org/un-spe…</t>
  </si>
  <si>
    <t>According to the Somali Civil Aviation Authority, the military helicopter which crashed earlier at Aden Adde International Airport in Mogadishu, was being operated by peacekeepers with the African Union Stabilization Support Mission in Somalia (AUSSOM).</t>
  </si>
  <si>
    <t>Diversification underpins energy security, but critical minerals have been moving in the opposite direction 
And based on today's policy settings, progress towards more diversified supply chains is set to be slow over the coming decade
Learn more ➡️ iea.li/3IaAMO1</t>
  </si>
  <si>
    <t>⭕️Our troops completed an operation to apprehend an Iranian-operated terrorist cell in the areas of 'Umm al-Lux' and 'Ain al-Batsali' in southern Syria, following intelligence gathered during interrogations in recent weeks. 
We will continue operating to prevent the entrenchment of any terrorist elements in Syria.</t>
  </si>
  <si>
    <t>The report is here: neso.energy/document/363891/…</t>
  </si>
  <si>
    <t>HEATHROW BLACKOUT: @neso_energy report is out.
It's very, very damming: indicative of the UK's decrepit infrastructure.
National Grid knew since 2018 there was a problem with the transformer; it did nothing. Plus, the fire suppression system was out of service since 2022.</t>
  </si>
  <si>
    <t>A military helicopter has reportedly crashed within the last hour at Aden Adde International Airport in Mogadishu, Somalia, specifically inside the Halane Base Camp, which houses foreign nationals, diplomats, and military personnel from several countries, including the United States. The helicopter was reportedly bound for Baledogle Military Airfield to the north of Mogadishu, which is operated by the U.S. Air Force and the African Union Stabilization Support Mission in Somalia (AUSSOM), with at least eight passengers and crew onboard the helicopter at the time of the crash, according to the Somali Civil Aviation Authority. It is not yet known what military the helicopter belonged, or if any of the casualties are U.S. Servicemembers.</t>
  </si>
  <si>
    <t>#Breaking 
Iran Suspends Cooperation with IAEA
President Pezeshkian has officially notified his cabinet of the enactment of the law suspending cooperation with the International Atomic Energy Agency.</t>
  </si>
  <si>
    <t>The 9th #OPECSeminar will facilitate dialogue between industry leaders and experts on this critical issue, and how stakeholders can ensure investments are made in a timely manner #OPECSeminar.
For more information, visit 🔗 bit.ly/43D0p1c</t>
  </si>
  <si>
    <t>Iranian Jews stand proudly alongside their Muslim brothers in the Iranian Army—a living testament to the inclusive spirit and unity of the great Iranian nation.</t>
  </si>
  <si>
    <t>Donald J. Trump Truth Social 07.01.25 08:48 PM EST</t>
  </si>
  <si>
    <t>Donald J. Trump Truth Social 07.01.25 09:24 PM EST
Congresswoman Anna Paulina Luna was FANTASTIC tonight on “Jesse Watters Primetime,” as interviewed by fabulous Charlie Hurt. Thank you Anna! Also, thank you to Congressman Byron Donalds, and Stephen Dinan of the great Washington Times!</t>
  </si>
  <si>
    <t>Donald J. Trump Truth Social 07.01.25 08:40 PM EST</t>
  </si>
  <si>
    <t>Donald J. Trump Truth Social 07.01.25 08:40 PM EST
Very sad, Jimmy Swaggart passed away today! He was an incredible Man of Faith and, as our Nation’s longest serving Televangelist, inspired millions with his Great Love of God and Country. Our hearts and prayers are with his wonderful wife Frances, his son Donnie, and their entire family. Jimmy will be deeply missed!</t>
  </si>
  <si>
    <t>THE TRUMP EFFECT 🇺🇸🦅
Gas prices are at a 4-year low just in time for the 4th of July—$2.68/gallon in FL, 42¢ cheaper in MI, and major drops nationwide. Americans will save nearly $500 million this weekend alone.</t>
  </si>
  <si>
    <t>The U.S. Department of Defense has made the decision to halt the shipment of some air-defense missiles and other critical precision munitions to Ukraine, citing low stockpiles within the United States. The decision, reportedly spurred by Under Secretary of Defense for Policy, Elbridge Colby, was made following a Pentagon review of munitions stockpiles, leading to concerns that the total number of artillery rounds, air-defense missiles and precision munitions was sinking, according to three people familiar with the issue who spoke with Politico. Munition shipments set to be halted include: PAC-3 “Patriot” Surface-to-Air Missiles, 155mm Artillery Shells, Guided Multiple Launch Rocket System (GMLRS), FIM-92 “Stinger” Surface-to-Air, AIM-7 “Sparrow” Air-to-Air, and AGM-114 “Hellfire” Missiles.</t>
  </si>
  <si>
    <t>✅The One Big Beautiful Bill shifts the cost of adjudication in the immigration system from the American taxpayer to aliens.</t>
  </si>
  <si>
    <t>Donald J. Trump Truth Social 07.01.25 06:25 PM EST</t>
  </si>
  <si>
    <t>Donald J. Trump Truth Social 07.01.25 06:25 PM EST
My Representatives had a long and productive meeting with the Israelis today on Gaza. Israel has agreed to the necessary conditions to finalize the 60 Day CEASEFIRE, during which time we will work with all parties to end the War. The Qataris and Egyptians, who have worked very hard to help bring Peace, will deliver this final proposal. I hope, for the good of the Middle East, that Hamas takes this Deal, because it will not get better — IT WILL ONLY GET WORSE. Thank you for your attention to this matter!</t>
  </si>
  <si>
    <t>PASS THE ONE BIG BEAUTIFUL BILL 🇺🇸</t>
  </si>
  <si>
    <t>Donald J. Trump Truth Social 07.01.25 05:09 PM EST</t>
  </si>
  <si>
    <t>JOIN PRESIDENT DONALD J. TRUMP THIS THURSDAY, JULY 3RD TO KICK OFF @AMERICA250! 🇺🇸
📅 Thursday, July 3, 2025
⏰ 7:30 PM (CT)
📍 Iowa State Fairgrounds
🔗 RSVP: events.america250.org/events…</t>
  </si>
  <si>
    <t>ALLIGATOR ALCATRAZ: MAKE AMERICA SAFE AGAIN! 🇺🇸</t>
  </si>
  <si>
    <t>#OPEC Secretariat is participating in the 24th Nigeria Oil and Gas Week (NOG 2025) taking place in Abuja from 29 June to 3rd July, 2025.
The #OPEC booth at the event attracted high-level visitors including Nigeria’s Minister of State - Petroleum Resources (Oil) and Head of Delegation, HE Sen. Heineken Lokpobiri, Honourable Minister of State – (Gas) and the Minister of State for Petroleum Resources (Gas), Hon.  Ekperikpe Ekpo. They were accompanied, during the visit, by the Group Chief Executive Officer of the Nigerian National Petroleum Company Ltd, Engr. Bayo Bashir Ojulari, among many other dignitaries.
Participants appreciated #OPEC’s crucial role in the stability of the global oil market.</t>
  </si>
  <si>
    <t>Donald J. Trump Truth Social 07.01.25 03:06 PM EST
Thank you to the Highly Talented Artist, Vanessa Horabuena, and the incredible people of Colorado — Now on display in the Colorado State Capitol!</t>
  </si>
  <si>
    <t>50 Zionist spies, collaborators, and saboteurs arrested in Sistan-Baluchestan — 2 terrorists eliminated by our brothers in IRGC, Intelligence Ministry, and Police forces.</t>
  </si>
  <si>
    <t>Donald J. Trump Truth Social 07.01.25 02:30 PM EST</t>
  </si>
  <si>
    <t>Donald J. Trump Truth Social 07.01.25 02:29 PM EST</t>
  </si>
  <si>
    <t>Donald J. Trump Truth Social 07.01.25 02:30 PM EST
I am thrilled to announce that I will be traveling to one of my favorite places in the World, beautiful Iowa, on Thursday, July 3rd, to kick off the very beginning of our exciting Celebration of America’s 250th Anniversary! Iowa voted for me THREE TIMES, because they love my Policies for our Wonderful Farmers and Small Businesses, and they LOVE AMERICA! This will be a very special event, honoring our Great Country, and our Brave Heroes who fought to keep us FREE. You can RSVP to join me here — See you there! I’ll also tell you some of the GREAT things I’ve already done on Trade, especially as it relates to Farmers. You are going to be very happy with what I say — Should be a BIG Crowd!
events.america250.org/events…</t>
  </si>
  <si>
    <t>Donald J. Trump Truth Social 07.01.25 02:30 PM EST
Because of the Violence and Criminality I have seen due to the Open Border Policy of Sleepy Joe Biden, in particular allowing millions of people into our Country who shouldn’t be here, I wanted something representative to show how we fight back, and then, it happened, I saw a picture of ALCATRAZ looking so foreboding, and I said, “We’re going to look into renovating and rebuilding the famous ALCATRAZ Prison sitting high on the Bay, surrounded by sharks. What a symbol it is, and will be!” Conceptual work started six months ago, and various prison development firms are looking at doing it with us. Still a little early, but lots of promise!</t>
  </si>
  <si>
    <t>POLL: President Trump's "Big, Beautiful, Bill" just passed the Senate. Do you support the "Big, Beautiful, Bill"? 👍Yes or 👎No</t>
  </si>
  <si>
    <t>Donald J. Trump Truth Social 07.01.25 12:29 PM EST
Almost all of our Great Republicans in the United States Senate have passed our “ONE, BIG, BEAUTIFUL BILL.” It is no longer a “House Bill” or a “Senate Bill”. It is everyone’s Bill. There is so much to be proud of, and EVERYONE got a major Policy WIN — But, the Biggest Winner of them all will be the American People, who will have Permanently Lower Taxes, Higher Wages and Take Home Pay, Secure Borders, and a Stronger and More Powerful Military. Additionally, Medicaid, Medicare, and Social Security Benefits are not being cut, but are being STRENGTHENED and PROTECTED from the Radical and Destructive Democrats by eliminating Waste, Fraud, and Abuse from those Programs.
We can have all of this right now, but only if the House GOP UNITES, ignores its occasional “GRANDSTANDERS” (You know who you are!), and does the right thing, which is sending this Bill to my desk. We are on schedule — Let’s keep it going, and be done before you and your family go on a July 4thvacation. The American People need and deserve it. They sent us here to, GET IT DONE!
Our Country is going to explode with Massive Growth, even more than it already has since I was Re-Elected. Between the Growth, this Bill, our Tariffs, and more, “THE ONE, BIG, BEAUTIFUL BILL” sets the United States down a fiscal path by greatly reducing our Federal Deficit, and setting us on course for enormous Prosperity in the new and wonderful Golden Age of America.
To my GOP friends in the House: Stay UNITED, have fun, and Vote “YAY.” GOD BLESS YOU ALL!</t>
  </si>
  <si>
    <t>Donald J. Trump Truth Social 07.01.25 02:02 PM EST</t>
  </si>
  <si>
    <t>Donald J. Trump Truth Social 07.01.25 12:01 AM EST
Sen. Eric Schmitt: “We got this Big Beautiful Bill we want to get on his Big Beautiful Desk.”</t>
  </si>
  <si>
    <t>The Israeli Air Force confirms the interception of the ballistic missile fired earlier by the Iranian-backed Houthis in Yemen.</t>
  </si>
  <si>
    <t>President Trump says he’s waiting for lower oil prices to fill up the country’s Strategic Petroleum Reserve: 
“We think we’re going to get it lower […] When the market is right, we’ll fill it up.”
#OOTT</t>
  </si>
  <si>
    <t>🚨Sirens sounding across several areas in Israel due to projectile fire from Yemen🚨</t>
  </si>
  <si>
    <t>Red alerts now sounding across Central Israel, following the launch of a ballistic missile from Yemen.</t>
  </si>
  <si>
    <t>Red alerts activated in Israel for a missile launch from Yemen.</t>
  </si>
  <si>
    <t>أجرى المبعوث الخاص للأمم المتحدة إلى #اليمن، هانس غروندبرغ، اليوم في #عدن مباحثات مع رئيس الوزراء اليمني سالم بن بريك، إلى جانب عدد من ممثلي المجتمع المدني ومجموعات نسوية.
Today in #Aden! UN Special Envoy for #Yemen Hans Grundberg held discussions today with Yemeni Prime Minister @SalimBinBuriek , representatives of civil society and women's groups.</t>
  </si>
  <si>
    <t>President Trump LIVE visiting "Alligator Alcatraz" nitter.tiekoetter.com/i/broadcasts/1yNGaLBnW…</t>
  </si>
  <si>
    <t>The Israel Defense Force has identified the launch of a ballistic missile by the Iranian-backed Houthis in Yemen towards Israel.</t>
  </si>
  <si>
    <t>Donald J. Trump Truth Social 07.01.25 06:59 AM EST</t>
  </si>
  <si>
    <t>🚨 Sirens sounding in southern Israel 🚨</t>
  </si>
  <si>
    <t>Multiple explosions heard and smoke seen rising from a site to the southeast of the Iranian capital of Tehran, reportedly at or near a military base in Shahr-e Ray.</t>
  </si>
  <si>
    <t>"GREAT, BIG, BEAUTIFUL, BILL" passes in Senate. Heads to House.</t>
  </si>
  <si>
    <t>#EnergyAccess #EconomicDevelopment</t>
  </si>
  <si>
    <t>MAGA VICTORY: The United States Senate PASSES President Trump's One Big Beautiful Bill 🇺🇸🦅🎉</t>
  </si>
  <si>
    <t>President Donald Trump’s $3.3 trillion tax and spending cut bill passed the Senate Tuesday.
"... These new tax breaks are funded by deep cuts to the renewable energy sector, a move that will ultimately benefit the fossil fuel industry..."
 bloomberg.com/news/articles/…</t>
  </si>
  <si>
    <t>Global upstream oil investment is set to fall for the 1st time since 2020
The 6% drop is driven mainly by a decline in the US shale sector
But investment in new LNG facilities is rising, with new projects in the US, Qatar, Canada preparing to start up ➡️ iea.li/40auS5I</t>
  </si>
  <si>
    <t>President Trump Participates in Roundtable Discussion nitter.tiekoetter.com/i/broadcasts/1gqxvjaRz…</t>
  </si>
  <si>
    <t>Operation Rising Lion was historical. Here are the numbers to remember:</t>
  </si>
  <si>
    <t>Do you also agree with Dr. Jeffrey Sachs that Netanyahu is a bastard?</t>
  </si>
  <si>
    <t>Good news for espresso lovers. 
Wholesale arabica coffee prices are now falling quite a bit as the market is growing more and more confident on decent harvest in Brazil and Vietnam. 
After suring to a record high above $4 per lb, prices are now just under $3 per lb | #coffee</t>
  </si>
  <si>
    <t>We are honoured to highlight the Silver Sponsor — the 9th #OPEC International Seminar on 9-10 July 2025. ➡️seminar.opec.org/sponsors/</t>
  </si>
  <si>
    <t>Donald J. Trump Truth Social 07.01.25 09:20 AM EST</t>
  </si>
  <si>
    <t>🗣 “For industries where net profit margins are low, reducing energy costs can be particularly impactful.”
Our latest commentary explores how investing in energy management could boost the competitiveness &amp; resilience of businesses around the globe ➡️ iea.li/4lrMIJI</t>
  </si>
  <si>
    <t>Donald J. Trump Truth Social 07.01.25 09:21 AM EST</t>
  </si>
  <si>
    <t>Donald J. Trump Truth Social 07.01.25 09:21 AM EST
New poll: Anybody I Endorse beats Thomas Massie of Kentucky by 25 points. Get ready. Massie is a very bad guy!</t>
  </si>
  <si>
    <t>Oil plays a crucial role in the production of fertilizers, primarily as a source of energy for manufacturing processes and as a raw material for producing chemical components like ammonia and urea.</t>
  </si>
  <si>
    <t>OIL MARKET: And then is the UAE. The latest tanker tracker data is quite high, to put it mildly. Bloomberg own tracker is at 3.74 million b/d. Sure, do account for some imports, then account for local demand, and tell me how you square that with OPEC+ quota #OOTT</t>
  </si>
  <si>
    <t>Global refinery capacity is on track to grow much faster than demand for refined products – such as gasoline, diesel or jet fuel – through 2030
Capacity additions in Asia, especially in China &amp; India, are set to outpace shutdowns in Europe &amp; the US ➡️ iea.li/40auS5I</t>
  </si>
  <si>
    <t>A new video shows an Iranian missile strike on Be'er Sheva, four days before the ceasefire.
This footage had not been cleared for release until today, when it was published after approval by the Zionist regime's military censorship bureau.</t>
  </si>
  <si>
    <t>Trump threatening to deport Elon is not something I had on my bingo card for this year.</t>
  </si>
  <si>
    <t>Heatwaves around the world highlight the rising demand for air conditioning, one of the biggest drivers of electricity use
Electricity demand for cooling is set to almost double by 2035, with growth strongest in emerging &amp; developing economies as incomes &amp; temperatures increase</t>
  </si>
  <si>
    <t>Our new Global LNG Capacity Tracker makes key LNG data publicly available on this rapidly evolving market.
It tracks final investment decisions for new LNG export projects worldwide &amp; shows expected capacity additions to 2030
Try it out 👉 iea.li/4kjMGCK</t>
  </si>
  <si>
    <t>OIL MARKET: Looking at tanker tracking data, either Saudi Arabia was de-stocking (and quite a lot) during June, or its crude production is quite higher than the market thinks (and its OPEC+ quota implies) #OOTT</t>
  </si>
  <si>
    <t>With accurate, timely and transparent data and statistics at the center of OPEC's activities in the global energy market, #OPEC &amp; non-OPEC partners will continue to make highly responsible and effective decisions. 
Join us and follow the official launch on 2 July via #ASB2025</t>
  </si>
  <si>
    <t>#OPEC Secretary General, HE Haitham Al Ghais, delivered the international keynote address at the 24th Nigeria Oil and Gas Week 2025 taking place in Abuja from 29 June to 3rd July, 2025 under the theme "Accelerating Global Energy Progress Through Investment, Partnership and Innovation".
In a pre-recorded message to the event, HE Al Ghais stated that investment is crucial to meeting the world’s rising energy demands, emphasizing that oil industry investments of US$17.4 trillion are required by 2050.
#OPEC Secretary General thanked Nigeria's President Bola Ahmed Tinubu and commended Nigeria's resolute commitment to OPEC and the crucial role played by the country in supporting the Organization's common objectives and championing sustainable market stability.</t>
  </si>
  <si>
    <t>⭕️ DISMANTLED: 3km of underground tunnel routes used for terror activity 
IDF soldiers have also eliminated dozens of terrorists and dismantled hundreds of terrorist infrastructure sites — including operational centers, tunnel shafts, and equipped hideouts.
The IDF will continue to operate in Gaza in order to protect Israeli civilians.</t>
  </si>
  <si>
    <t>BP, Once a Hunter in the Oil Industry, Is Now Prey. What Went Wrong?  -- @stanleyreed12 #OOTT $BP nytimes.com/2025/07/01/busin…</t>
  </si>
  <si>
    <t>As EV sales surge and China's economic structure changes, its oil demand is set to reach a peak in 2027
As a result, global oil demand growth is on track to slow to a halt by the end of this decade.
Read more in our Oil 2025 report 👉 iea.li/40auS5I</t>
  </si>
  <si>
    <t>We are honoured to highlight the Gold Sponsor — the 9th #OPEC International Seminar on 9-10 July 2025. 
➡️seminar.opec.org/sponsors/</t>
  </si>
  <si>
    <t>Find out what OPEC's Annual Statistical Bulletin 2025 says about oil and gas production, refining, exports and proven reserves. 
Join us and follow the launch on 2 July via #OPECASB2025</t>
  </si>
  <si>
    <t>Donald J. Trump Truth Social 07.01.25 12:44 AM EST</t>
  </si>
  <si>
    <t>Donald J. Trump Truth Social 07.01.25 12:01 AM EST</t>
  </si>
  <si>
    <t>Donald J. Trump Truth Social 07.01.25 12:44 AM EST
Elon Musk knew, long before he so strongly Endorsed me for President, that I was strongly against the EV Mandate. It is ridiculous, and was always a major part of my campaign. Electric cars are fine, but not everyone should be forced to own one. Elon may get more subsidy than any human being in history, by far, and without subsidies, Elon would probably have to close up shop and head back home to South Africa. No more Rocket launches, Satellites, or Electric Car Production, and our Country would save a FORTUNE. Perhaps we should have DOGE take a good, hard, look at this? BIG MONEY TO BE SAVED!!!</t>
  </si>
  <si>
    <t>Donald J. Trump Truth Social 07.01.25 12:01 AM EST
Republicans, the One Big Beautiful Bill, perhaps the greatest and most important of its kind in history, gives the largest Tax Cuts and Border Security ever, Jobs by the Millions, Military/Vets increases, and so much more. The failure to pass means a whopping 68% Tax increase, the largest in history!!!</t>
  </si>
  <si>
    <t>CANADA EXPORTS FIRST LNG SHIPMENT
🇨🇦 🚨 
🚢 First vessel just left Shell’s LNG Canada facility 
📈 The project is ramping up at a time when demand for gas is on the rise a
bloomberg.com/news/articles/…</t>
  </si>
  <si>
    <t>Tonight’s post by U.S. President Trump once again attacking Elon Musk and indirectly threatening to pull government contracts from SpaceX and other companies owned by Musk, follows an announcement earlier today by Elon Musk in which he promised to support Rep. Thomas Massie as well as any other Republican who votes against President Trump’s “Big Beautiful Bill.” Musk later added that any member of Congress who votes in favor of the BBB, “will lose their primary next year if it’s the last thing I do on this Earth.”</t>
  </si>
  <si>
    <t>In a post earlier on Truth Social, U.S. President Donald J. Trump said that his former senior advisor, Elon Musk, “may get more subsidy than any human being in history, by far,” adding that “without subsidies, Elon would probably have to close up shop and head back home to South Africa.” President Trump then ends the post by stating, “No more Rocket launches, Satellites, or Electric Car Production, and our Country would save a FORTUNE. Perhaps we should have DOGE take a good, hard, look at this? BIG MONEY TO BE SAVED!!!”</t>
  </si>
  <si>
    <t>On Monday, U.S. President Donald J. Trump signed an Executive Order ending nearly all sanctions placed on Syria since at least 2004, while under the control of the Regime led by Bashar al-Assad. The Executive Order, dubbed the “Providing for the Revocation of Syria Sanctions” Order by President Trump, officially ends all sanctions levied against the Syrian State under Executive Order by the President, while also revoking said Executive Orders, these include:
-Executive Order 13338 of May 11, 2004 (Blocking Property of Certain Persons and Prohibiting the Export of Certain Goods to Syria)
-Executive Order 13399 of April 25, 2006 (Blocking Property of Additional Persons in Connection With the National Emergency With Respect to Syria)
-Executive Order 13460 of February 13, 2008 (Blocking Property of Additional Persons in Connection With the National Emergency With Respect to Syria)
-Executive Order 13572 of April 29, 2011 (Blocking Property of Certain Persons with Respect to Human Rights Abuses in Syria)
-Executive Order 13573 of May 18, 2011 (Blocking Property of Senior Officials of the Government of Syria)
-Executive Order 13582 of August 17, 2011 (Blocking Property of the Government of Syria and Prohibiting Certain Transactions with Respect to Syria)</t>
  </si>
  <si>
    <t>The Zionist Ministry of Education proudly shared a Facebook post showing a message left by Zionist pilots who had been stationed in an elementary school during the war on Iran:
“Dear third graders, thank you for hosting us, we had a lot of fun here.
 Love, your pilots.”
The caption reads:
 “What a warm welcome. Third graders returned to school after two weeks and that was the message they found on the class board 🩵🇮🇱”
The Zionist cult knew full well that we Iranians don’t target childre. 
And not only do they kill other people’s children — they use their own kids as human shields too!</t>
  </si>
  <si>
    <t>Despite reports that U.S. President Trump is continuing to demand a ceasefire in the Gaza Strip between Israel and Hamas, the chance of a ceasefire by July 15 have fallen drastically on Polymarket’s betting market, down over 17% over the last 24 hours as Hamas continues to act more and more erratically in attacks against Israeli Soldiers and Palestinians in Gaza.</t>
  </si>
  <si>
    <t>The myths about the “GREAT, BIG, BEAUTIFUL BILL” from the White House🧵</t>
  </si>
  <si>
    <t>Donald J. Trump Truth Social 06.30.25 02:23 AM EST
“U.S. TARIFF REVENUE”</t>
  </si>
  <si>
    <t>This is what happens when you go against President Trump and MAGA policies</t>
  </si>
  <si>
    <t>Russian air defenses active over Rostov Oblast, southern Russia, as a Ukrainian drone attack is underway.</t>
  </si>
  <si>
    <t>Multiple rockets and drones struck in and around Kirkuk International Airport in Northeastern Iraq earlier tonight, killing at least one and wounding several others, with it believed that they were attempting to target an area of the airport containing Iraqi Forces.</t>
  </si>
  <si>
    <t>"تسعدني جداً عودتي إلى #اليمن اليوم، وأتطلع إلى إجراء محادثات جادة ومعمّقة مع الأطراف اليمنية."
📺لمشاهدة الكلمة
"I’m very happy to be back in #Yemen tonight, and I’m looking forward to have serious in-depth conversations with interlocutors in Yemen. "
📺 full message</t>
  </si>
  <si>
    <t>One statistic I wasn’t expecting to see in 2025 in America. Year-to-April, US coal-fired power generation in up nearly 25% over same period of 2024</t>
  </si>
  <si>
    <t>Today, the weekly press briefing of @IRIMFA_SPOX began with the screening of a video featuring a poem recited by Zahra Barzegar, an innocent three-year-old girl who was martyred along with her mother, Dr. Marziyeh Askari, a pediatric subspecialist, during the Zionist child-killing regime’s attack on the Shahid Chamran residential complex. 
This little angel was immortalized by her heartfelt rendition of the patriotic anthem “Ey Iran, Ey Marz-e Pargohar” (“Oh Iran, Oh Land of Jewels”).</t>
  </si>
  <si>
    <t>While OPEC+ looks to unwind production cuts, non-OPEC+ producers are set to drive most of the increase in global oil supply to 2030
They’re expected to deliver about two-thirds of total growth, even as capacity gains slow toward the end of the decade 👉 iea.li/40auS5I</t>
  </si>
  <si>
    <t>From truckers and nurses to oilfield crews and moms of special needs children—these patriots came to the White House to say one thing:
Pass the One Big Beautiful Bill. No tax on overtime. Bigger paychecks. A stronger middle class.
LET’S GET IT TO PRESIDENT TRUMP’S DESK NOW! 🇺🇸</t>
  </si>
  <si>
    <t>Residents report hearing several large explosions within the last hour near Hamadan in Western Iran, proceeded by air-defense activity and the sound of low-fly aircraft heading east from the direction of Iraq.</t>
  </si>
  <si>
    <t>المبعوث الأممي الخاص الى #اليمن، هانس غروندبرغ، يصل اليوم 30 يونيو الى #عدن من عمان، الأردن.
The UN Special Envoy for #Yemen, Hans Grundberg, arrives in #Aden today June 30, 2025 from Amman, Jordan.</t>
  </si>
  <si>
    <t>💰 "No tax on tips is genius." Roby owns a hair salon and runs a small business. More money in his pocket means more jobs, more growth, more freedom.
Small business owners like Roby can’t wait any longer—Congress must get the One Big Beautiful Bill to President Trump’s desk NOW.</t>
  </si>
  <si>
    <t>#Oil improved safety.
Many events in history have been described as ‘revolutionary.’
Yet, when considering how human life has been transformed, it is a description that the ‘discovery of oil’ truly merits. 
Petroleum and petroleum-derived products have transformed almost every aspect of our lives. #OilChangedEverything</t>
  </si>
  <si>
    <t>Loyal. Brave. Always on guard. 🇺🇸🐾🐶
Honoring @SecretService and the K-9s who serve alongside them.</t>
  </si>
  <si>
    <t>POLL: Do you support illegal aliens getting welfare in the US? 👍Yes or 👎No</t>
  </si>
  <si>
    <t>The 60th edition of OPEC’s Annual Statistical Bulletin #ASB2025 will be launched on 2 July 2025. 
Join us and follow the launch via #OPECASB2025</t>
  </si>
  <si>
    <t>Brilliant</t>
  </si>
  <si>
    <t>Discover how supply and demand, imports and exports, and more influence the petroleum industry in this year's Annual Statistical Bulletin. The publication’s 60th edition will be launched on 2 July 2025. 
Follow the launch via #OPECASB2025</t>
  </si>
  <si>
    <t>Donald J. Trump Truth Social 06.30.25 02:13 PM EST
I’m doing a major Conference Call with Faith Leaders from all over the Country, and AT&amp;T is totally unable to make their equipment work properly. This is the second time it’s happened. If the Boss of AT&amp;T, whoever that may be, could get involved — It would be good. There are tens of thousands of people on the line!</t>
  </si>
  <si>
    <t>Donald J. Trump Truth Social 06.30.25 01:56 PM EST</t>
  </si>
  <si>
    <t>Donald J. Trump Truth Social 06.30.25 01:56 PM EST
To show people how spoiled Countries have become with respect to the United States of America, and I have great respect for Japan, they won’t take our RICE, and yet they have a massive rice shortage. In other words, we’ll just be sending them a letter, and we love having them as a Trading Partner for many years to come.</t>
  </si>
  <si>
    <t>Donald J. Trump Truth Social 06.30.25 01:09 PM EST
Jerome “Too Late” Powell, and his entire Board, should be ashamed of themselves for allowing this to happen to the United States. They have one of the easiest, yet most prestigious, jobs in America, and they have FAILED — And continue to do so. If they were doing their job properly, our Country would be saving Trillions of Dollars in Interest Cost. The Board just sits there and watches, so they are equally to blame. We should be paying 1% Interest, or better!</t>
  </si>
  <si>
    <t>Donald J. Trump Truth Social 06.30.25 02:20 PM EST</t>
  </si>
  <si>
    <t>Donald J. Trump Truth Social 06.30.25 02:20 PM EST
I apologize for the long wait on the Faith Leaders Conference Call. AT&amp;T ought to get its act together. Please pass along the word to the tens of thousands of people who are there. We may have to reschedule the call, but we’ll use another carrier the next time. AT&amp;T obviously doesn’t know what they’re doing!</t>
  </si>
  <si>
    <t>Professional skiers are among the finest athletes in the world. If you’ve ever had the privilege of training alongside them, you know exactly what I mean. Insane core muscles. Insane balance and power.</t>
  </si>
  <si>
    <t>Every quarter, like clockwork, we hear the same green lobby fairy tales about storage fixing the grid. Nothing ever changes — so from now on, I’ll just repost this. No need to rewrite the same response to the same fiction.</t>
  </si>
  <si>
    <t>Reports of air-defense activity and explosions seen by residents in the sky over the Iranian capital of Tehran.</t>
  </si>
  <si>
    <t>Notice anything about the Idaho sniper?</t>
  </si>
  <si>
    <t>A wide range of data is provided in OPEC's Annual Statistical Bulletin, as well as key economic measurements. The publication is an important reference for policymakers, researchers, and academics. 
Follow its launch on 2 July 2025 via #OPECASB2025</t>
  </si>
  <si>
    <t>Do you trust the mainstream media? 👍Yes or 👎No</t>
  </si>
  <si>
    <t>HE Haitham Al Ghais, #OPEC Secretary General was welcomed today at the Federal Ministry for Economy, Energy and Tourism of the Republic of Austria, for a courtesy meeting with HE Wolfgang Hattmannsdorfer, the Federal Minister of Economy, Energy and Tourism.
The two discussed the importance of advancing the ongoing positive historical collaboration between OPEC and Austria. HE Hattmannsdorfer also confirmed that he will attend the 9th OPEC International Seminar that will be held at the Hofburg Place in Vienna, on 9-10 July 2025.
HE Hattmannsdorfer recognized the importance of OPEC being in Vienna for 60 years, the importance of oil and gas in the growing energy mix for years and decades ahead, and both explored ways to boost technical and research exchanges between OPEC and the Austrian Federal Ministry for Economy, Energy and Tourism going forward.</t>
  </si>
  <si>
    <t>Donald J. Trump Truth Social 06.30.25 09:51 AM EST</t>
  </si>
  <si>
    <t>Donald J. Trump Truth Social 06.30.25 09:51 AM EST
Not that it really matters, but a terribly untalented writer for badly failing Forbes Magazine, Dan Alexander, who probably can’t get a meaningful job in the business, has written so inaccurately about me that it is ridiculous. Many others also, the media is mostly Fake News, but Forbes doesn’t even try to get things right. I haven’t spoken to these SleazeBags in years, they don’t want the facts, and they’re so inaccurate (purposely!) about everything. I would have thought Forbes would be DEAD by now, but it continues to hang around like a bad disease. Isn’t it owned by a hostile nation? Anyway, that’s what happens when you have bad reporters with evil intentions. Eventually the publication dies. I’ve happily seen it over, and over, again!</t>
  </si>
  <si>
    <t>Scott Ritter, former UN weapons inspector in Iraq:
Grossi's hands are stained with the blood of Iran's nuclear scientists. He must be expelled.</t>
  </si>
  <si>
    <t>אותו כטב"ם שלידו ישבתם (@yoavgallant @IAFsite ) והצטלמתם איתו, הופל על ידי ההגנה האווירית של איראן!
כעת הוא עובר הנדסה לאחור ומעצים את יכולת ההרס שלו, ובקרוב יפנה אליכם במתקפה...</t>
  </si>
  <si>
    <t>Following a raid earlier today in Yekaterinburg, Russia, in which OMON Units with the Rosgvardiya reportedly killed, injured, and arrested a number of Azerbaijanis. Police in Azerbaijan have now raided offices and studios operated by the Russian state-owned news agency, Sputnik, in the capital of Baku, arrested nearly all staff members while accusing two of being undercover agents with Russia’s Federal Security Service (FSB).</t>
  </si>
  <si>
    <t>U.S. President Donald J. Trump is expected to sign an Executive Order later today towards further easing sanctions on Syria.</t>
  </si>
  <si>
    <t>CHART OF THE DAY: According to fresh monthly data just published, the US imported 207,000 b/d of Saudi crude and refined oil products on average in April. 
Excluding a single reading in Dec-2020 during the Covid-19 pandemic, that's the lowest in 40 years!!! #OOTT #SaudiArabia</t>
  </si>
  <si>
    <t>A video thanking Iran for its retaliation against the Zionist cult has gone viral on Arabic social media.</t>
  </si>
  <si>
    <t>#Oil #Industrialization #Electrification</t>
  </si>
  <si>
    <t>While profit growth in Europe may not be as strong as in the US (although ex Magnificent 7 it is about the same), the valuation gap remains far too big. This is what drives capital repatriation.</t>
  </si>
  <si>
    <t>OIL MARKET: @EIAgov pegged US total oil demand for April at 20.213m b/d (vell above the initial 19.725m b/d figure estimated for April using weekly data). Gasoline and diesel revised higher, but jet-fuel revised downward | #OOTT 2/2</t>
  </si>
  <si>
    <t>OIL MARKET: New record high for US oil production
@EIAgov estimates US **total** oil liquids at 20.826m b/d in April using monthly data (vs 20.468m b/d figure estimated for April using weekly data). Crude came inline, but NGLs were revised up a lot | #OOTT 1/2</t>
  </si>
  <si>
    <t>🚚 HUMANITARIAN AID UPDATE: As part of the framework for distributing food and humanitarian aid in Gaza, carried out by the GHF in coordination with international aid organizations, the IDF is conducting ongoing assessments to improve operational response, minimize friction with the population, and ensure aid reaches its intended recipients and not Hamas.
Recently, IDF troops reorganized the access routes and centers— marking them, installing signs, opening new routes, and setting up barriers and checkpoints. Layouts were adjusted to allow visual tracking of remaining aid.
Following previous lessons, the Tel al-Sultan distribution center was temporarily closed and a new center was established nearby to reduce civilian friction and ensure the safety of IDF soldiers.
These steps aim to ensure safe civilian passage, orderly aid distribution, and the continuity of IDF operations.</t>
  </si>
  <si>
    <t>Try not to laugh! This is a real news: Zelensky has sanctioned Iran.</t>
  </si>
  <si>
    <t>Our newsletter went out today, with info &amp; analysis on the outlook for global oil markets, a wake-up call on critical minerals, a new tool for tracking energy and AI &amp; much more.
Subscribe now 👉 iea.li/44rTLvi 
Read it here 👉 iea.li/4kmEMbP</t>
  </si>
  <si>
    <t>Yup. In my humble experience, most of the unhappy people I’ve met — rich or poor — are driven by envy. It’s a guaranteed path to misery, because there will always be someone richer, more beautiful, more intelligent, or more successful, funnier etc.</t>
  </si>
  <si>
    <t>China's power consumption in 2025 is running 3.75% below 2024 levels so far—a stark indicator of the country's economic malaise. It speaks volumes about the weak underlying demand in an economy that lacks the flexibility to adjust freely to downturns. China remains stuck in a balance sheet recession, much like Japan in the 1990s.
Source: @Kayrros</t>
  </si>
  <si>
    <t>Judiciary Spokesperson:
"The death toll from the Zionist regime's aggression against Iran has reached 935 martyrs—including 38 children and 102 women (4 of whom were pregnant)".
This bloodshed will be avenged. Without a doubt.</t>
  </si>
  <si>
    <t>The Dunkelflaute is expected to last until 6 July in our latest forecast. That's enough to drive record prices in the spot market again. Let's see if @_FriedrichMerz has the strength to finally put an end to the economic madness of solar &amp; wind energy.
PS: the Dunkelflaute is the same for all of NW Europe, incl. the UK..! @KathrynPorter26</t>
  </si>
  <si>
    <t>I’ve said it before and I’ll say it again: the world doesn’t run on greed — it runs on envy. That’s why every so-called ‘socialist’ gets to dust off their Marxist fantasies every 15 to 20 years, pretending it’s a new idea.</t>
  </si>
  <si>
    <t>John Ciampaglia, CEO of Sprott Asset Management, provides an overview of the recent $200 million raise, where the demand came from &amp; what his strategy for acquiring uranium will be. In short: he’s engineering a short squeeze</t>
  </si>
  <si>
    <t>Hitler reincarnated in Germany in a woman's body
The German Minister of "Education and Family," by reposting an image of bread shaped like an American B-2 bomber, supports the US and Zionist regime's attacks on Iran, in which at least 600 Iranians were murdered.</t>
  </si>
  <si>
    <t>Brave people of Argentina              "President" of Argentina</t>
  </si>
  <si>
    <t>Electricity use is set to grow strongly to run air conditioners, EVs &amp; data centres
But geothermal offers clean power around-the-clock
Geothermal could meet 15% of global electricity demand growth through 2050 if project costs continue to decline ➡️  iea.li/43whTh8</t>
  </si>
  <si>
    <t>Total energy investment has risen in the past decade, but spending remains uneven globally
China, the US &amp; the EU saw strong growth, while many developing economies, especially in Africa, are struggling to mobilise capital for energy infrastructure 👉 iea.li/4nnzgIQ</t>
  </si>
  <si>
    <t>COLUMN: If not BP, does Shell need to buy a rival?
"Looking to 2030 and beyond, it does feel like Shell needs to buy something or someone."
#OOTT $SHELL @Opinion
bloomberg.com/opinion/articl…</t>
  </si>
  <si>
    <t>MAP OF THE DAY: The southwest Asian monsoon has fully covered India, about 8 days ahead of seasonal norms.  Good news for crops supply, particularly rice (heading toward a 10-year low), and most likely means a reduction in LNG demand. #Monsoon</t>
  </si>
  <si>
    <t>Donald J. Trump Truth Social 06.30.25 02:43 AM EST</t>
  </si>
  <si>
    <t>Donald J. Trump Truth Social 06.30.25 02:23 AM EST</t>
  </si>
  <si>
    <t>Cargo planes are flooding into Tel Aviv. 
Looks like some folks are stocking up adult diapers for more than just the drama.</t>
  </si>
  <si>
    <t>Donald J. Trump Truth Social 06.30.25 02:43 AM EST
Tell phony Democrat Senator Chris Coons that I am not offering Iran ANYTHING, unlike Obama, who paid them $Billions under the stupid “road to a Nuclear Weapon JCPOA (which would now be expired!), nor am I even talking to them since we totally OBLITERATED their Nuclear Facilities.</t>
  </si>
  <si>
    <t>Donald J. Trump Truth Social 06.30.25 02:19 AM EST
ONE GREAT BIG BEAUTIFUL BILL, is moving along nicely! MAKE AMERICA GREAT AGAIN!</t>
  </si>
  <si>
    <t>Donald J. Trump Truth Social 06.30.25 02:23 AM EST
The Trump Administration has gotten costs down, very substantially, for the American Consumer. There has never been anything like this!</t>
  </si>
  <si>
    <t>Rioting Israeli settlers burned and destroyed a multi-million-shekel security installation near Ramallah in the West Bank earlier tonight, which was used by the IDF to “prevent terrorist attacks and maintain security,” with the incident occurring at the same time as a riot at the nearby Headquarters of the Binyamin Regional Brigade.</t>
  </si>
  <si>
    <t>Over a hundred Israeli settlers rioted outside the Headquarters of the Binyamin Regional Brigade last night near Ramallah in the West Bank, damaging military vehicles and attacking officers as well as soldiers with pepper spray and rocks. This riot follows several days of violence and unrest across the West Bank, with Israeli settlers attacking both soldiers with the Israel Defense Force and Palestinians, resulting in an incident Friday in which settlers used vehicles and rocks to attack a number of soldiers, forcing them to fire live-rounds into the air to eventually disperse the crowd of Israelis.</t>
  </si>
  <si>
    <t>The Kootenai County Sheriff’s Office has just announced via a statement, that the shooter who ambushed several firefighters responding to a brush fire earlier today on Canfield Mountain near Coeur d'Alene in Northern Idaho, killing at least two and injuring several others, has been found deceased by SWAT. The statement adds that the “Shelter-in-Place” Order has been lifted but that there is still an active wildfire on Canfield Mountain.</t>
  </si>
  <si>
    <t>Looks like the Coeur d'Alene shooter is deceased.</t>
  </si>
  <si>
    <t>Donald J. Trump Truth Social 06.29.25 01:39 PM EST
Secretary Chris Wright: “The One Big Beautiful Bill gets rid of over a half of trillion dollars in subsidies that are paid for by American taxpayers, while at the same time reducing energy prices for all Americans…”</t>
  </si>
  <si>
    <t>This is a firefighting helicopter.
Sensationalist fucks.
heli-1.com/our-fleet/</t>
  </si>
  <si>
    <t>Donald J. Trump Truth Social 06.29.25 01:33 PM EST
Sen. John Barrasso on the Big Beautiful Bill: “Lower prices, lower taxes, more jobs, better paying jobs, more money in people’s pockets…safety and prosperity…that’s what this is all about…”</t>
  </si>
  <si>
    <t>ATF special agents and fire investigators from the Spokane, Portland, and Seattle offices are heading to the scene in Coeur d'Alene.</t>
  </si>
  <si>
    <t>It appears the shooter(s) purposefully lit a wildfire to draw firefighters in, and then ambushed them.
It is not yet clear how many suspects were involved, but nobody is currently in custody. 
Two are deceased according to a briefing.</t>
  </si>
  <si>
    <t>The Kootenai County Sheriff states that officers are still “actively taking sniper fire” from atop Canfield Mountain near Coeur d'Alene.</t>
  </si>
  <si>
    <t>Donald J. Trump Truth Social 06.29.25 01:36 PM EST
It was my Great Honor to pardon Michael Flynn, a FEARLESS Patriot and Decorated General, who was savagely attacked by the Biden/Obama Deep State, which has now been completely exposed for the FRAUD it is. These Radical Left Lunatics unleashed a relentless storm of lies, FAKE charges, and dirty FBI “tricks” during the Russia, Russia, Russia Hoax to try and crush Mike’s Spirit — But this Great American Hero was INNOCENT. Now Mike has written a fantastic new Book, “PARDON OF INNOCENCE: An Inspiring Story of Faith and Freedom,” which will greatly encourage Citizens across our Nation to NEVER GIVE UP. Get your copy today!</t>
  </si>
  <si>
    <t>FBI Deputy Director Dan Bongino states that tactical and operational support units with the FBI are enroute to the active shooting currently ongoing atop Canfield Mountain near Coeur d'Alene in Northern Idaho.</t>
  </si>
  <si>
    <t>✅ The lowest-income workers receive the largest percentage tax cuts. President Trump’s One Big Beautiful Bill delivers the largest tax cut in history for working and middle class Americans.</t>
  </si>
  <si>
    <t>At least two firefighters are now confirmed to have been killed by the shooter/s that are are still “at large” on Canfield Mountain near Coeur d'Alene in Northern Idaho, with several other first responders injured in the ambush. According to law enforcement, the shooter/s, who are still firing at police from atop the mountain, are believed to be wearing camouflage and wielding long-rifles, with at least one shooter known to be involved though others are possible.</t>
  </si>
  <si>
    <t>Donald J. Trump Truth Social 06.29.25 01:19 PM EST
Regarding Iran's Fordow nuclear facility—They didn't move anything...they didn't think it was going to be actually doable, what we did…</t>
  </si>
  <si>
    <t>Donald J. Trump Truth Social 06.29.25 01:15 PM EST
I really think in 6 months, we've taken the Country and turned it around...the numbers are great...it's been an amazing period of time…</t>
  </si>
  <si>
    <t>Donald J. Trump Truth Social 06.29.25 01:14 PM EST
Sen. Jim Banks on the One Big Beautiful Bill: "Democrats are focused on screwing the working class with higher taxes…President Trump and Republicans are serious about cutting taxes on the people who need it the most…”</t>
  </si>
  <si>
    <t>Donald J. Trump Truth Social 06.29.25 01:12 PM EST
Sen. Markwayne Mullin on the One Big Beautiful Bill: "What we're doing is cutting the waste, fraud, and abuse out of the Medicaid system—and make sure it's for the people that it was originally intended for…”</t>
  </si>
  <si>
    <t>🎰 JACKPOT! President Trump’s One Big Beautiful Bill lands on NO TAX ON TIPS—and American workers WIN BIG.
This is what America First looks like.
Tell Congress: PULL THE LEVER. PASS THE BILL.</t>
  </si>
  <si>
    <t>Several police helicopters can be seen on flight tracking over Canfield Mountain near Coeur d'Alene in Northern Idaho.</t>
  </si>
  <si>
    <t>Police are continuing to arrive in Coeur d'Alene from neighboring counties in Northern Idaho and Washington, including several helicopters with the Spokane County Sheriff's Office, as the search continues for the gunman/gunmen who ambushed and shot several firefighters earlier on Canfield Mountain.</t>
  </si>
  <si>
    <t>Out of Idaho, several firefighters said to have been shot.</t>
  </si>
  <si>
    <t>We’re so close. The One Big Beautiful Bill delivers tax cuts, border security, &amp; relief for Americans. But Dems are TAKING THEIR DAMN TIME.
Call your Reps/Senators! Tell them to HURRY &amp; PASS THE BILL.
Study. Relax. Stay locked in. Victory’s within reach. nitter.tiekoetter.com/i/broadcasts/1kvJpyeYW…</t>
  </si>
  <si>
    <t>An oldie but goodie!🥲</t>
  </si>
  <si>
    <t>Bubbye Thom!</t>
  </si>
  <si>
    <t>Donald J. Trump Truth Social 06.29.25 05:19 PM EST</t>
  </si>
  <si>
    <t>Donald J. Trump Truth Social 06.29.25 05:27 PM EST</t>
  </si>
  <si>
    <t>Donald J. Trump Truth Social 06.29.25 05:27 PM EST
For all cost cutting Republicans, of which I am one, REMEMBER, you still have to get reelected. Don’t go too crazy! We will make it all up, times 10, with GROWTH, more than ever before</t>
  </si>
  <si>
    <t>Donald J. Trump Truth Social 06.29.25 05:19 AM EST
Great News! “Senator” Thom Tillis will not be seeking reelection.</t>
  </si>
  <si>
    <t>Some in Congress are fighting against the One Big Beautiful Bill. The American people don’t like that.
This bill delivers $10,000 more a year for working families, tax-free tips and overtime, &amp; real border security.
You were sent to do your job. Vote YES. Or get out the way.</t>
  </si>
  <si>
    <t>Donald J. Trump Truth Social 06.29.25 01:11 PM EST
Sen. Katie Britt: “At the end of the day, we know we have to deliver results. The president ran on this—He said we’re going to change America for the better!”</t>
  </si>
  <si>
    <t>Donald J. Trump Truth Social 06.29.25 04:48 PM EST</t>
  </si>
  <si>
    <t>Donald J. Trump Truth Social 06.29.25 04:48 PM EST
Great Congressman Greg Steube is 100% correct. An unelected Senate Staffer (Parliamentarian), should not be allowed to hurt the Republicans Bill. Wants many fantastic things out. NO! DJT</t>
  </si>
  <si>
    <t>Why are central banks, including those of China and India, adding gold bullion to their reserves at an almost alarming rate, to the point where gold is now second only to the US dollar as an official reserve asset?
scmp.com/opinion/world-opini…</t>
  </si>
  <si>
    <t>Mood</t>
  </si>
  <si>
    <t>Donald J. Trump Truth Social 06.29.25 01:09 PM EST</t>
  </si>
  <si>
    <t>Donald J. Trump Truth Social 06.29.25 01:08 PM EST
“RECORD WEEK OF WINS!”</t>
  </si>
  <si>
    <t>Capitalism's unequal distribution of prosperity is far better than socialism's equal distribution of misery. Experience keeps proving it.</t>
  </si>
  <si>
    <t>Who should pay back student loans?</t>
  </si>
  <si>
    <t>Donald J. Trump Truth Social 06.29.25 10:27 AM EST</t>
  </si>
  <si>
    <t>Donald J. Trump Truth Social 06.29.25 01:19 AM EST</t>
  </si>
  <si>
    <t>Europe won’t spike gas prices when refilling storages while China imports less LNG. Needs a hot summer in Asia. That simple</t>
  </si>
  <si>
    <t>Donald J. Trump Truth Social 06.29.25 01:19 AM EST
MAKE THE DEAL IN GAZA. GET THE HOSTAGES BACK!!! DJT</t>
  </si>
  <si>
    <t>Donald J. Trump Truth Social 06.29.25 10:20 AM EST</t>
  </si>
  <si>
    <t>Donald J. Trump Truth Social 06.29.25 10:20 AM EST
Thom Tillis has hurt the great people of North Carolina. Even on the catastrophic flooding, nothing was done to help until I took office. Then a MIRACLE took place! Tillis is a talker and complainer, NOT A DOER! He’s even worse than Rand “Fauci” Paul!</t>
  </si>
  <si>
    <t>#OPEC is proud to announce the official Media Partner for the upcoming 9th OPEC International Seminar on 9-10 July 2025. 
➡️seminar.opec.org/media-partn…</t>
  </si>
  <si>
    <t>DEATH DEATH TO THE IDF</t>
  </si>
  <si>
    <t>Israel's Master Spy at IAEA Must Be Executed
Kayhan newspaper (affiliated with Iran's establishment): "Grossi must be tried and executed upon entering Iran for espionage and complicity in the killing of Iranians."
"Dozens of documents prove his espionage for the Zionist regime. Therefore, it must be officially announced that upon entering Iran, he will stand trial and face execution for spying for Mossad and participating in the murder of Iranian people."
Classified documents retrieved by Iran's intelligence apparatus from the Zionist regime prove that Rafael Grossi, Director-General of the IAEA, provided Israel with Iran's confidential nuclear information—a clear violation of international law and grounds for legal prosecution.
Grossi's Complicity in Israeli-American Aggression:
When the U.S. and Israel launched illegal military strikes against Iran's nuclear facilities, Grossi refused to condemn the attacks.
Despite admitting there was no evidence of Iran pursuing nuclear weapons, he submitted an ambiguous report that led the IAEA Board of Governors to issue a resolution against Iran in their latest session.
Just days after this resolution, the Zionist regime launched its attack on Iran.</t>
  </si>
  <si>
    <t>🚨 Breaking:
Massive Fire Erupts in Haifa
A large fire erupted in Haifa's Halisa district today, damaging four homes. Authorities evacuated nearby residents as flames spread. Fire officials report one building fully engulfed, with evacuations continuing.</t>
  </si>
  <si>
    <t>Should the GOP Senators who voted against the 'Big Beautiful Bill' be Primaried? 👍 Yes 👎 No</t>
  </si>
  <si>
    <t>Yedioth Ahronoth, quoting Israeli Ministry of Defense officials: Israeli drones worth hundreds of millions of dollars have disappeared in Iran.
This is confirmed. A large number of Israel’s most advanced drones are currently undergoing reverse engineering in Iran, and after being upgraded, they will be used against you in the next war.</t>
  </si>
  <si>
    <t>The Emirati sheikh is best known as the owner of a top British soccer team. But behind the scenes, he is the “handler” guiding secret wars in Sudan and elsewhere. With @tariqpanja
nytimes.com/2025/06/29/world…</t>
  </si>
  <si>
    <t>Brigadier General Mohammad Reza Naqdi:
Less than 5 percent of our defensive capabilities were engaged in this war against the aggressor enemy.
Strategic sites of the Zionist regime targeted in the attacks:
- The Air Force Headquarters of the regime
- The main headquarters of Mossad, which is the regime’s mastermind
- The important 8200 Unit 
- The Weizmann Research Center, where the foundations of their military and armament thinking are formed
- The main stock exchange building, and many other critical points...
But our objective goes beyond these.</t>
  </si>
  <si>
    <t>Secretary-General of Hezbollah in response to the Lebanese govt's indifference to the Zionists' aggressions in southern Lebanon:
"Do they think we will remain silent forever? This is not true; we are a group that never accepts humiliation, and you have tested us before."</t>
  </si>
  <si>
    <t>We are honoured to highlight the Gold Sponsor — the 9th #OPEC International Seminar on 9-10 July 2025. ➡️seminar.opec.org/sponsors/</t>
  </si>
  <si>
    <t>Donald J. Trump Truth Social 06.29.25 12:28 AM EST</t>
  </si>
  <si>
    <t>"MAKE AMERICA GREAT AGAIN!!!" –President Donald J. Trump</t>
  </si>
  <si>
    <t>Donald J. Trump Truth Social 06.29.25 12:28 AM EST
MAKE AMERICA GREAT AGAIN!!!</t>
  </si>
  <si>
    <t>"VERY PROUD OF THE REPUBLICAN PARTY TONIGHT. GOD BLESS YOU ALL!" –President Donald J. Trump</t>
  </si>
  <si>
    <t>"Tonight we saw a GREAT VICTORY in the Senate with the “GREAT, BIG, BEAUTIFUL BILL,” but, it wouldn’t have happened without the Fantastic Work of Senator Rick Scott, Senator Mike Lee, Senator Ron Johnson, and Senator Cynthia Lummis. They, along with all of the other Republican Patriots who voted for the Bill, are people who truly love our Country! As President of the USA, I am proud of them all, and look forward to working with them to GROW OUR ECONOMY, REDUCE WASTEFUL SPENDING, SECURE OUR BORDER, FIGHT FOR OUR MILITARY/VETS, ENSURE THAT OUR MEDICAID SYSTEM HELPS THOSE WHO TRULY NEED IT, PROTECT OUR SECOND AMENDMENT, AND SO MUCH MORE. GOD BLESS AMERICA &amp;, MAKE AMERICA GREAT AGAIN!!!" –President Donald J. Trump</t>
  </si>
  <si>
    <t>Donald J. Trump Truth Social 06.29.25 12:27 AM EST</t>
  </si>
  <si>
    <t>Donald J. Trump Truth Social 06.29.25 12:27 AM EST
VERY PROUD OF THE REPUBLICAN PARTY TONIGHT. GOD BLESS YOU ALL!</t>
  </si>
  <si>
    <t>Donald J. Trump Truth Social 06.29.25 12:25 AM EST</t>
  </si>
  <si>
    <t>Donald J. Trump Truth Social 06.29.25 12:29 AM EST
Tonight we saw a GREAT VICTORY in the Senate with the “GREAT, BIG, BEAUTIFUL BILL,” but, it wouldn’t have happened without the Fantastic Work of Senator Rick Scott, Senator Mike Lee, Senator Ron Johnson, and Senator Cynthia Lummis. They, along with all of the other Republican Patriots who voted for the Bill, are people who truly love our Country! As President of the USA, I am proud of them all, and look forward to working with them to GROW OUR ECONOMY, REDUCE WASTEFUL SPENDING, SECURE OUR BORDER, FIGHT FOR OUR MILITARY/VETS, ENSURE THAT OUR MEDICAID SYSTEM HELPS THOSE WHO TRULY NEED IT, PROTECT OUR SECOND AMENDMENT, AND SO MUCH MORE. GOD BLESS AMERICA &amp;, MAKE AMERICA GREAT AGAIN!!!</t>
  </si>
  <si>
    <t>Donald J. Trump Truth Social 06.28.25 11:54 PM EST</t>
  </si>
  <si>
    <t>Donald J. Trump Truth Social 06.28.25 11:54 PM EST
Did Rand Paul Vote “NO” again tonight? What’s wrong with this guy???  DJT</t>
  </si>
  <si>
    <t>Donald J. Trump Truth Social 06.28.25 10:10 PM EST</t>
  </si>
  <si>
    <t>Donald J. Trump Truth Social 06.28.25 10:01 PM EST</t>
  </si>
  <si>
    <t>Donald J. Trump Truth Social 06.28.25 09:48 PM EST</t>
  </si>
  <si>
    <t>Donald J. Trump Truth Social 06.28.25 10:28 PM EST
Republicans must remember that they are fighting against a very evil, corrupt and, in many ways, incompetent (Policywise!) group of people, who would rather see our Country “go down in flames” than do the right thing and, MAKE AMERICA GREAT AGAIN! The Democrats would LOVE to see the Biggest Tax Hike in History (68%!), No Border Spending (Open Borders!), and a weak, underfunded Military, so we wouldn’t be able to do things like we did just one week ago in Iran. We gave the Dems a Debt Extension because it was the right thing to do, but they won’t do it for us. The one thing they do have is an ability to stick together, and vote as one group (They don’t have GRANDSTANDERS!). They also have House and Senate Rules that give Great Power to their Leaders - Committee Chairmanships, etc. Republicans don’t have that, have never been able to get it, BUT THEY SHOULD! What we do have is wonderful people and phenomenal Policy, and that should win Elections every single time!</t>
  </si>
  <si>
    <t>Donald J. Trump Truth Social 06.28.25 10:01 PM EST
Numerous people have come forward wanting to run in the Primary against “Senator Thom” Tillis. I will be meeting with them over the coming weeks, looking for someone who will properly represent the Great People of North Carolina and, so importantly, the United States of America. Thank you for your attention to this matter!</t>
  </si>
  <si>
    <t>Donald J. Trump Truth Social 06.28.25 09:48 PM EST
Looks like Senator Thom Tillis, as usual, wants to tell the Nation that he’s giving them a 68% Tax Increase, as opposed to the Biggest Tax Cut in American History! At the same time, he is unable to understand the importance of a Debt Extension, which Republicans gave to the Democrats just prior to the November 5th Election, because of its significance, and how important it was for the future of the U.S.A. Sadly, the Democrat Politicians probably won’t reciprocate on a Debt Extension because they’re nasty people who actually hate our Country. Tillis is also willing to throw the very important Tobacco Industry in North Carolina, “out the window,” for reasons nobody seems to understand. He loves China made windmills that will cost a fortune, ruin the landscape, and produce the most expensive Energy on Earth. I can’t believe that the Great People of North Carolina, a State that I love and won all three times, and a State that I just brought back with money, blood, sweat, and tears, from the recent tragic floods, when Sleepy Joe Biden let them DROWN, right up until the end of that Administration, without doing anything — I was given an A+ Rating for the job we did in bringing it back, and Tillis, despite being a Republican, was MISSING IN ACTION — North Carolina will not allow one of their Senators to GRANDSTAND in order to get some publicity for himself, for a possible, but very difficult Re-Election. America wants Reduced Taxes, including NO TAX ON TIPS, NO TAX ON OVERTIME, AND NO TAX ON SOCIAL SECURITY, Interest Deductions on Cars, Border Security, a Strong Military, and a Bill which is GREAT for our Farmers, Manufacturers and, Employment, in general. Thom Tillis is making a BIG MISTAKE for America, and the Wonderful People of North Carolina!</t>
  </si>
  <si>
    <t>Donald J. Trump Truth Social 06.28.25 08:42 PM EST
Jamie: You do such a GREAT job! So tough, so insightful, and so incredible! I watch you all the time, and you just never miss. Jamie, as President, I just wanted to tell you this, and THANK YOU for the incredible work you are doing! DJT
DONALD J. TRUMP, PRESIDENT OF THE UNITED STATES OF AMERICA</t>
  </si>
  <si>
    <t>When communists tell you who they are, believe them.</t>
  </si>
  <si>
    <t>Donald J. Trump Truth Social 06.28.25 07:28 AM EST</t>
  </si>
  <si>
    <t>Donald J. Trump Truth Social 06.28.25 06:57 PM EST
It is terrible what they are doing in Israel to Bibi Netanyahu. He is a War Hero, and a Prime Minister who did a fabulous job working with the United States to bring Great Success in getting rid of the dangerous Nuclear threat in Iran. Importantly, he is right now in the process of negotiating a Deal with Hamas, which will include getting the Hostages back. How is it possible that the Prime Minister of Israel can be forced to sit in a Courtroom all day long, over NOTHING (Cigars, Bugs Bunny Doll, etc.). It is a POLITICAL WITCH HUNT, very similar to the Witch Hunt that I was forced to endure. This travesty of “Justice” will interfere with both Iran and Hamas negotiations. In other words, it is INSANITY doing what the out-of-control prosecutors are doing to Bibi Netanyahu. The United States of America spends Billions of Dollar a year, far more than on any other Nation, protecting and supporting Israel. We are not going to stand for this. We just had a Great Victory with Prime Minister Bibi Netanyahu at the helm — And this greatly tarnishes our Victory. LET BIBI GO, HE’S GOT A BIG JOB TO DO!</t>
  </si>
  <si>
    <t>Donald J. Trump Truth Social 06.28.25 02:48 PM EST</t>
  </si>
  <si>
    <t>Donald J. Trump Truth Social 06.28.25 02:47 PM EST</t>
  </si>
  <si>
    <t>Zurich has reportedly lost three of its top AI talents—formerly with OpenAI—who’ve now been hired by Meta. These were considered some of the brightest minds in the global AI community. A real loss for the local Tech scene.</t>
  </si>
  <si>
    <t>It’s known as “The List.” It’s a secret file of $100 million AI geniuses. 
 wsj.com/tech/meta-ai-recruit…</t>
  </si>
  <si>
    <t>The energy provisions in the Republicans' One Big Horrible Bill are truly so bad! Who wants this? The country's automakers don't want it.  Electric utilities don't want it. Data center developers don't want it. Manufacturers in energy intensive industries don't want it. It straight up murders the boom in battery, solar and wind manufacturing investment. It jacks up your utility bill &amp; raises prices at the pump. It kills a half a trillion dollars of pending investment in US manufacturing and energy supply and 100s of thousands of associated jobs. It makes our air dirtier and our climate more dangerous. 
Seriously: Who the fuck benefits from this, besides Joe Craft and his coal mining interests and a couple of big gas producers? Republicans are screwing over their constituents, American business interests, and our country's future in an epic way here.</t>
  </si>
  <si>
    <t>More Images from Today's Tsunami in Iran</t>
  </si>
  <si>
    <t>Netanyahu’s Miscalculation: Assassinations Created a Persian Patriotism Tsunami
Netanyahu and Trump assumed attacking Iran and killing its commanders would spark mass protests and topple the regime—a goal Netanyahu openly admitted.
Instead, the strike backfired, uniting Iranians behind their leadership. This was a gamble by Netanyahu and Trump—one they lost decisively. Western media, for the first time, used phrases such as "massive crowds" to cover today's martyrs' funerals.</t>
  </si>
  <si>
    <t>🔴 ELIMINATED: eliminated Hakham Muhammad Issa Al-Issa—one of the founders of Hamas’ military wing.
Issa led Hamas’ force build-up, training, and planned the October 7 massacre. As Head of Combat Support, he advanced aerial &amp; naval attacks against Israelis.
The IDF &amp; ISA will continue to locate and eliminate all terrorists involved in the October 7 massacre.</t>
  </si>
  <si>
    <t>Donald J. Trump Truth Social 06.28.25 07:53 AM EST</t>
  </si>
  <si>
    <t>Channel 11 Hebrew- The mother of a senior Zionist officer told :
"Some soldiers have been driven to tears — they don’t want to go to the Gaza Strip. And when they do enter, all they want is to come back."</t>
  </si>
  <si>
    <t>💯</t>
  </si>
  <si>
    <t>We are eagerly waiting for the slightest mistake from your side.</t>
  </si>
  <si>
    <t>NOW That’s What I Call Freedom: Volume 2025!
The One Big Beautiful Bill delivers 🔥 SMASH HITS:
🎵 No Tax on Tips/Overtime
🎵 Strengthening Social Security
🎵 Securing the Border
You’ve never heard freedom like THIS.
💥 Tell your Senators &amp; Reps: VOTE YES!
LIMITED TIME ONLY!</t>
  </si>
  <si>
    <t>Donald J. Trump Truth Social 06.28.25 07:02 AM EST</t>
  </si>
  <si>
    <t>📰 NEW FROM @NYPOST: "Top national firefighters union rave about Trump’s ‘big beautiful bill’ in new White House video" @IAFFofficial nypost.com/2025/06/28/us-new…</t>
  </si>
  <si>
    <t>🚒 The International Association of Fire Fighters (@IAFFofficial) visited the White House to support President Donald J. Trump's One Big Beautiful Bill. 
“We believe that this bill is going to impact the lives of working families… as well as our hard-working firefighters...”</t>
  </si>
  <si>
    <t>Just buy scarce assets</t>
  </si>
  <si>
    <t>A message to our Sunni brothers in Syria
Al-Julani has openly admitted that he is engaged in indirect negotiations with Tel Aviv.
Yesterday’s (Friday) report in the Israeli newspaper Maariv, citing Israeli sources, revealed that negotiations between Israel and Syria 'have progressed much further than it appears.'
Julani and his faction have deceived you—they have handed Syria over to Israel. But to keep you distracted, they have fabricated fake conflicts between Shia and Sunni Muslims, diverting your attention from the real issue.
Before it’s too late—WAKE UP!</t>
  </si>
  <si>
    <t>Operation Shabgard 
H/t @UrbanKaoboy</t>
  </si>
  <si>
    <t>Musings of the Day, 6/28/25:
@BurggrabenH , Lakshmi and I have been beating this drum for a while now:
1. This is NOT the Oil Market of 1973
2. There can be no sustainable Oil Bull even with extreme ME tensions given massive Saudi Spare Capacity
3. The friendly relations between Trump and MbS coupled with Saudis’ own desire to regain lost market share means that REAL Geopolitical Risk to Oil remains to the DOWNSIDE</t>
  </si>
  <si>
    <t>Helpful summary on the copper situation but as so often, the best (or worst) has likely been priced in. Let’s see
Graph: LME stocks</t>
  </si>
  <si>
    <t>Donald J. Trump Truth Social 06.28.25 09:08 AM EST
WHAT GREAT PEOPLE I MET AT NATO, INCLUDING SOME OF THE WORLD’S MOST INCREDIBLE LEADERS!</t>
  </si>
  <si>
    <t>Donald J. Trump Truth Social 06.28.25 09:05 AM EST
WHY ARE THE DEMOCRATS ALWAYS ROOTING AGAINST AMERICA???</t>
  </si>
  <si>
    <t>Donald J. Trump Truth Social 06.28.25 07:53 AM EST
CONGRESSMAN KEVIN KILEY’S, “NO TAX DOLLARS FOR RIOTS” legislation,  should be passed immediately. I am hereby instructing my Administration not to pay ANY money to these radicalized groups, regardless of the legislation. They get paid to incite riots, burn down or destroy a city, then come back to the trough to get money to help rebuild it. NO MORE MONEY!!!</t>
  </si>
  <si>
    <t>Donald J. Trump Truth Social 06.28.25 07:28 AM EST
Fox &amp; Friends Weekend is FANTASTIC! Absolutely killing the Fake News Network’s Morning Shows!</t>
  </si>
  <si>
    <t>Why did the U.S. ask Iran for a ceasefire? What exactly was happening in Tel Aviv?
As officially stated by Iran’s Armed Forces and confirmed by footages, 70% of the missiles used in Iran’s operation against the criminal Zionist regime were Qadr and Emad missiles (mostly Qadr). The Qadr is an upgraded version of the Shahab-3—meaning Iran primarily relied on its oldest operational missiles in this attack.
More critically, Iran didn’t even extensively use the newer Qadr warheads! Only two Sejjil missiles were deployed, and other next-gen missiles saw minimal use. Yet, even these older missiles demonstrated remarkable precision.
Despite Iran fielding outdated missiles, the Zionists’s missile defense reserves were depleted—even the U.S. "THAAD" system failed to intercept them.
Even Trump admitted: "Israel was hit hard… those ballistic missiles destroyed many buildings."
The result? America’s desperate bid to rescue the Zionist regime via a ceasefire plea to Iran. According to Qatari officials, the U.S. initiated the ceasefire request.
Iran has deliberately initiated the operation using its older-generation missiles, and there are two conceivable reasons for this:
Iran is preparing for a prolonged war and is gradually—and lethally—introducing its diverse missile arsenal into the battlefield.
To send a clear message to the enemy that even Iran's first-generation missiles are capable of crushing israel.</t>
  </si>
  <si>
    <t>Global energy investment is set to rise to $3.3 trillion this year amid economic uncertainty &amp; energy security concerns
China is the world's single largest investor in energy, spending almost as much as the US &amp; EU combined.
Read more ➡️ iea.li/43FIxCN</t>
  </si>
  <si>
    <t>Oops — another lie exposed.
In a society stripped of values, honor, and any moral code — one that indoctrinates its children to hate and kill Jews — what else can you expect but deception, corruption, and violence?</t>
  </si>
  <si>
    <t>Interested in joining the IEA team in Paris? We’re hiring for several roles:
▶️ Head of Division for Electricity Markets
▶️Senior Communications Lead
▶️ Energy Analyst - Desk Officer
Apply here → iea.li/3C4OT4y</t>
  </si>
  <si>
    <t>I haven’t paid much attention to landlocked Cushing for years — and never quite understood why others still do. It’s a relic of the 1980s and its relevance vanished with the shale revolution — and certainly after COVID. That April 2020 barrel squeeze? You could’ve helicoptered it in.
Inventories have shifted from West to East. Like gold, copper, and most major commodities, oil will increasingly be priced in Shanghai — not Oklahoma — unless of course the US tariffs itself into an island again.</t>
  </si>
  <si>
    <t>Western media politics are absurd. Some dislike Trump so much, they’d rather cheer for the Ayatollah Khamenei. Facts will take time, but one thing’s clear: Iran’s nuclear program has been seriously set back — and restarting it now looks like a terrible bet. Mission accomplished 
@CNN @BBC @derspiegel</t>
  </si>
  <si>
    <t>I warned for months about what I called “Saudi decision time.” I was right. 8 key OPEC+ members hiked output by 411kbpd for 3 straight months — 1.2mbpd total into stagnant demand. August likely adds another 411kbpd, with more possibly coming in Nov &amp; Dec.</t>
  </si>
  <si>
    <t>🚨Breaking: 
Yemen Strikes Zionist Regime's Sensitive Target in Be'er Sheva
The attack was carried out with a 'Zulfiqar' ballistic missile and was successful.</t>
  </si>
  <si>
    <t>Students at elite Sharif University pay military honors to the bodies of martyred nuclear scientists and commanders</t>
  </si>
  <si>
    <t>During an interview with France's LCI network, Rafael Grossi, the head of the IAEA, repeatedly stumbled and struggled to respond to the host's direct and challenging questions about whether Iran was ready to build a nuclear bomb. 
By violating his legal obligations, Grossi has effectively taken on the role of a spy and a lackey for the U.S. and Israel.</t>
  </si>
  <si>
    <t>"אסמאעיל קאאני נהרג!"
השקר שהתקשורת שלכם חזרה עליו שוב ושוב בשבועיים האחרונים. 
אבל הוא חי, ובכל הזמן הזה הוא תכנן לפתוח את שערי הגיהנום בפניכם. ימים קשים מחכים לכם...</t>
  </si>
  <si>
    <t>The Zionist regime falsely claimed that it had assassinated General Qaani, the commander of Iran’s Quds Force. 
Here he was today in Tehran:</t>
  </si>
  <si>
    <t>Live coverage: Funeral ceremony for martyrs of Israeli aggression underway in Tehran. nitter.tiekoetter.com/i/broadcasts/1djGXVQqV…</t>
  </si>
  <si>
    <t>Funeral of Iranian scientists and IRGC commanders who were killed in Israeli terrorist attacks on Iran.
People of Iran vowed to take revenge.</t>
  </si>
  <si>
    <t>Ali Shamkhani attended the funeral ceremony honoring the martyrs of the Zionist regime’s terrorist attack on Iran. Remarkably, he survived a direct attack on his home, standing alongside the mourners to pay tribute to those who lost their lives.</t>
  </si>
  <si>
    <t>Iranians have demonstrated that they are not intimidated by any threats. Despite losing at least 620 lives in the Zionist regime’s attacks on Iran, they remain steadfast and refuse to back down.
This is Tehran today:</t>
  </si>
  <si>
    <t>Heartbreaking images of the coffins of young children during the funeral procession for the victims of the Israeli strikes in Tehran.</t>
  </si>
  <si>
    <t>LIVE: Funeral underway for more than 60 Iranians martyred in Israeli aggression</t>
  </si>
  <si>
    <t>Donald J. Trump Truth Social 06.27.25 10:56 PM EST</t>
  </si>
  <si>
    <t>🚨 Sirens sounding in southern Israel following projectile fire from Yemen 🚨</t>
  </si>
  <si>
    <t>Donald J. Trump Truth Social 06.27.25 10:42 PM EST</t>
  </si>
  <si>
    <t>IDF confirms a launch from Yemen.</t>
  </si>
  <si>
    <t>Early warning out for southern Israel due to missile launches. Possibly from Yemen?</t>
  </si>
  <si>
    <t>Donald J. Trump Truth Social 06.27.25 11:23 PM EST</t>
  </si>
  <si>
    <t>Donald J. Trump Truth Social 06.27.25 10:56 PM EST
Where does CNN get its “talent?” Just watched someone named Abby Phillip lecture her audience on Tariffs and the economy (which is doing record business!). She has absolutely no idea what she is talking about, strictly 3rd rate. Fortunately, the audience has long ago left CNN, and it will only get WORSE. LOSERS ALL!!!</t>
  </si>
  <si>
    <t>Donald J. Trump Truth Social 06.27.25 10:42 PM EST
Who in the Fake News Media is the SleazeBag saying that “President Trump wants to give Iran $30 Billion to build non-military Nuclear facilities.” Never heard of this ridiculous idea. It’s just another HOAX put out by the Fake News in order to demean. These people are SICK!!!</t>
  </si>
  <si>
    <t>From Alexander the Gay to Trump the Clown — they all fall, while we always stand tall.</t>
  </si>
  <si>
    <t>ONE BIG BEAUTIFUL MAGA MINUTE 🇺🇸
💥 Iran’s Nukes Obliterated
🤝 Israel-Iran Ceasefire
💸 NATO Agrees to 5% GDP Defense Spend
📈 S&amp;P &amp; Nasdaq Hit Highs
⛽️ Low Gas Prices
⚖️ SCOTUS Ends Nationwide Injunctions
🏛️ Americans Support the One Big Beautiful Bill 
More from @PressSec ⬇️</t>
  </si>
  <si>
    <t>The U.S. and the Zionist regime of Israel have openly threatened to assassinate Iran’s Supreme Leader. This criminal act constitutes a manifest instance of State terrorism; and, the very gravity of such a threat must not be permitted to be diminished or normalized in any manner whatsoever.
The Permanent Mission of the Islamic Republic of Iran to the United Nations has brought this flagrant violation of international law and the Charter to the attention of the Secretary-General, the President of the Security Council, and the President of the General Assembly, urging them to discharge their legal responsibilities against such criminal and provocative rhetoric.</t>
  </si>
  <si>
    <t>More than 20 tents were bombed, and dozens of displaced people remain missing.</t>
  </si>
  <si>
    <t>Lower oil prices will end this war</t>
  </si>
  <si>
    <t>Kommt damit endlich Vernunft und Fachkompetenz ins Bundesamt – oder bleibt es bei wohlklingenden Worthülsen?
@ChristophCanne</t>
  </si>
  <si>
    <t>Donald J. Trump Truth Social 06.27.25 02:09 PM EST
After many years of decline in our air traffic control system, the One Big Beautiful Bill will modernize this decrepit relic and give America the best, most advanced air traffic control system on Earth—THE BEST BY FAR!</t>
  </si>
  <si>
    <t>Did the Attacks on Iran Succeed? foreignaffairs.com/iran/did-… via @ForeignAffairs</t>
  </si>
  <si>
    <t>Not great, Bob.</t>
  </si>
  <si>
    <t>The barn door is open. Iran has cleared the entrance to one of the tunnels at Isfahan, which @ZcohenCNN reports was too deep to strike with MOPs. If Iran's stockpile of HEU was ever "buried" there, it isn't now.</t>
  </si>
  <si>
    <t>Said it for years, now it’s official: Gazprom is in monopsony dependence — one major client left, and it’s China. And the risk is real. China likes cheap &amp; recently offered $1.8mcf for Power of Siberia 2 gas project.</t>
  </si>
  <si>
    <t>Gold glitters as mistrust spreads 
 on.ft.com/3TbEOZ1</t>
  </si>
  <si>
    <t>UNCONDITIONAL SURRENDER!?</t>
  </si>
  <si>
    <t>Trump the gambler, it seems you have forgotten how hard we hit.
Here’s a quick reminder for you to understand who won the war.
#optruepromise3</t>
  </si>
  <si>
    <t>Donald J. Trump Truth Social 06.27.25 02:01 PM EST</t>
  </si>
  <si>
    <t>Donald J. Trump Truth Social 06.27.25 02:01 PM EST
The Great Republicans in the U.S. Senate are working all weekend to finish our “ONE, BIG, BEAUTIFUL BILL.” We are on the precipice of delivering Massive General Tax Cuts, NO TAX ON TIPS, NO TAX ON OVERTIME, NO TAX ON SOCIAL SECURITY FOR OUR SENIORS, Permanently Securing our Borders, an even Bigger and More Powerful Military (I rebuilt it during my First Term, and it is already the Best, but we will make it BETTER!), unleashing our American Economy, dominating the Energy Market, creating Jobs, and getting money back to American Families. The House of Representatives must be ready to send it to my desk before July 4th — We can get it done. It will be a wonderful Celebration for our Country, which is right now, “The Hottest Country anywhere in the World” — And to think, just last year, we were a laughingstock. Thank you for your attention to this matter!</t>
  </si>
  <si>
    <t>This 👇👇</t>
  </si>
  <si>
    <t>Donald J. Trump Truth Social 06.27.25 01:44 PM EST</t>
  </si>
  <si>
    <t>Donald J. Trump Truth Social 06.27.25 01:44M EST
We have just been informed that Canada, a very difficult Country to TRADE with, including the fact that they have charged our Farmers as much as 400% Tariffs, for years, on Dairy Products, has just announced that they are putting a Digital Services Tax on our American Technology Companies, which is a direct and blatant attack on our Country. They are obviously copying the European Union, which has done the same thing, and is currently under discussion with us, also. Based on this egregious Tax, we are hereby terminating ALL discussions on Trade with Canada, effective immediately. We will let Canada know the Tariff that they will be paying to do business with the United States of America within the next seven day period. Thank you for your attention to this matter!</t>
  </si>
  <si>
    <t>The world doesn’t run on greed. It runs on envy and false virtue signalling.</t>
  </si>
  <si>
    <t>#Graphic
Another young Palestinian man burned alive by the Zionist cult—left to suffer with no medical help.</t>
  </si>
  <si>
    <t>Donald J. Trump Truth Social 06.27.25 01:09 PM EST</t>
  </si>
  <si>
    <t>Donald J. Trump Truth Social 06.27.25 01:09 PM EST
Why would the so-called “Supreme Leader,” Ayatollah Ali Khamenei, of the war torn Country of Iran, say so blatantly and foolishly that he won the War with Israel, when he knows his statement is a lie, it is not so. As a man of great faith, he is not supposed to lie. His Country was decimated, his three evil Nuclear Sites were OBLITERATED, and I knew EXACTLY where he was sheltered, and would not let Israel, or the U.S. Armed Forces, by far the Greatest and Most Powerful in the World, terminate his life. I SAVED HIM FROM A VERY UGLY AND IGNOMINIOUS DEATH, and he does not have to say, “THANK YOU, PRESIDENT TRUMP!” In fact, in the final act of the War, I demanded that Israel bring back a very large group of planes, which were heading directly to Tehran, looking for a big day, perhaps the final knockout! Tremendous damage would have ensued, and many Iranians would have been killed. It was going to be the biggest attack of the War, by far. During the last few days, I was working on the possible removal of sanctions, and other things, which would have given a much better chance to Iran at a full, fast, and complete recovery - The sanctions are BITING! But no, instead I get hit with a statement of anger, hatred, and disgust, and immediately dropped all work on sanction relief, and more. Iran has to get back into the World Order flow, or things will only get worse for them. They are always so angry, hostile, and unhappy, and look at what it has gotten them - A burned out, blown up Country, with no future, a decimated Military, a horrible Economy, and DEATH all around them. They have no hope, and it will only get worse! I wish the leadership of Iran would realize that you often get more with HONEY than you do with VINEGAR. PEACE!!!</t>
  </si>
  <si>
    <t>TRUMP: WAS LOOKING AT DROPPING IRAN SANCTIONS BUT NOT ANY MORE</t>
  </si>
  <si>
    <t>Trump on Ayatollah Ali Khamenei of Iran: "I SAVED HIM FROM A VERY UGLY AND IGNOMINIOUS DEATH"</t>
  </si>
  <si>
    <t>Q: If intelligence shows Iran can enrich uranium to a level that concerns you, would you consider bombing the country again?
POTUS: "Sure. Without question, absolutely."</t>
  </si>
  <si>
    <t>In all my years, I have never seen a neon green spider before.
Did some googling, looks like he's an American Green Crab Spider.</t>
  </si>
  <si>
    <t>Donald J. Trump Truth Social 06.27.25 12:00 PM EST
Jonathan Turley: "Here the Supreme Court is agreeing with the Trump Administration that these judges are well past their authority."</t>
  </si>
  <si>
    <t>Donald J. Trump Truth Social 06.27.25 10:57 AM EST
This morning, the Supreme Court has delivered a monumental victory for the Constitution…</t>
  </si>
  <si>
    <t>Skip to minute 6 &amp; see why America remains the greatest nation on Earth and why in this case the rest of the civilized world owes its servicemen a profound debt of gratitude.
 invidious.tiekoetter.com/hc78GJbpen8</t>
  </si>
  <si>
    <t>Donald J. Trump Truth Social 06.27.25 10:53 AM EST</t>
  </si>
  <si>
    <t>Donald J. Trump Truth Social 06.27.25 10:53 AM EST
GIANT WIN in the United States Supreme Court! Even the Birthright Citizenship Hoax has been, indirectly, hit hard. It had to do with the babies of slaves (same year!), not the SCAMMING of our Immigration process. Congratulations to Attorney General Pam Bondi, Solicitor General John Sauer, and the entire DOJ. News Conference at the White House, 11:30 A.M. EST.</t>
  </si>
  <si>
    <t>Global upstream oil investment is set to fall for the 1st time since 2020
The 6% drop is driven mainly by a decline in the US shale sector
But investment in new LNG facilities is rising, with new projects in the US, Qatar, Canada preparing to start up ➡️ iea.li/43FIxCN</t>
  </si>
  <si>
    <t>What happened when Moldova’s main power plant went dark? ⚡
Our video explores how Moldova responded to a major supply crisis – and how new infrastructure is set to boost energy independence &amp; build stronger links to Europe’s grid
Watch it in full 👉 iea.li/4nmZ7Ax</t>
  </si>
  <si>
    <t>*US ENERGY SECRETARY SAYS IRAN OIL SANCTIONS REMAIN IN PLACE
(And China continues to buy Iranian oil, making Washington either powerless to enforce the sanctions, or Beijing's accomplice by turning a blind eye...
... I'm not sure which one of the two is worse)
#OOTT #Iran</t>
  </si>
  <si>
    <t>CHART OF THE DAY: @Polymarket vs oil options market. 
Goldman Sachs with an educational chart showing how differently the probability of a Strait of Hormuz closure was priced via 'retail' markets -- ie, Polymarket -- vs 'professional' markets -- ie, complex oil options | #OOTT</t>
  </si>
  <si>
    <t>#Iran is attempting to extract enriched uranium that is buried underground in Natanz, according to Israeli Channel 12, citing satellite images</t>
  </si>
  <si>
    <t>Over the past decade, the US accounted for 90% of global oil supply increase, while 60% of the rise in demand came from China
But today, oil markets are undergoing structural changes as the key drivers of supply &amp; demand growth start to shift 👉 iea.li/40auS5I</t>
  </si>
  <si>
    <t>🎥Watch a full summary of Operation Rising Lion:</t>
  </si>
  <si>
    <t>Well, it seems Abu Dhabi state-owned oil giant ADNOC has created a really big trading mess with the unexpected supply cuts of its flagship Murban barrels (and later partial reversal of the same). Head scratching | #OOTT</t>
  </si>
  <si>
    <t>Demanding the surrender of great and powerful Iran is a word too big for the mouth of the U.S. president.
Imam Khamenei,
(26 June, 2026)</t>
  </si>
  <si>
    <t>On June 26, 2025, Venezuelans took to the streets, standing shoulder to shoulder with Iran in defiance of the Zionist regime and its American backers — a bold show of international solidarity.</t>
  </si>
  <si>
    <t>Donald J. Trump Truth Social 06.26.25 08:26 PM EST
Tom Homan: “The Big Beautiful Bill should be nonpartisan...if we get this bill passed, we got more agents on the road, we buy more beds, we get more transportation flights—More agents means more bad guys arrested...Who the hell would be against that?!”</t>
  </si>
  <si>
    <t>Donald J. Trump Truth Social 06.26.25 07:56 PM EST
The One Big Beautiful Bill is also an incredible victory for America's Great Farmers…</t>
  </si>
  <si>
    <t>Donald J. Trump Truth Social 06.26.25 07:56 PM EST
The One Big Beautiful Bill will be the single most important piece of Border Legislation ever to cross the floor of Congress…</t>
  </si>
  <si>
    <t>Donald J. Trump Truth Social 06.26.25 05:49 PM EST
The One Big Beautiful Bill will be the single most important piece of Border Legislation ever to cross the floor of Congress…</t>
  </si>
  <si>
    <t>In news that would surprise no one: 
“There’s no imminent plan” to refill the US Strategic Petroleum Reserve, the White House said today. 
(During his inauguration, President Trump said he planned to fill the SPR right to the top — that sounds now like an empty promise) #OOTT</t>
  </si>
  <si>
    <t>Araghchi: There was a misunderstanding over the agreed time to halt the attacks.
It was decided that the attacks would stop by 4 a.m. The Zionists ceased fire at 4 a.m. Tehran time, but we continued until 4 a.m. GMT, delivered the final blows, and only then halted our offensive.</t>
  </si>
  <si>
    <t>🇮🇷 FM @Araghchi in an interview with IRIB: 
"A nuclear-armed state and a nuclear-armed regime, backed by two more nuclear powers and all the Europe were mobilized to break Iran and end a 50-year struggle against U.S. hegemony. They failed." 1/3</t>
  </si>
  <si>
    <t>We have indefinitely halted all IAEA inspections due to its Western bias, collusion with the Zionist regime, and repeated leaks of our sensitive data to enemies.</t>
  </si>
  <si>
    <t>“Operation Rising Lion will be remembered in history as one of Israel’s most daring and successful operations.”
🎥Watch IDF Chief of the General Staff LTG Eyal Zamir’s announcement regarding Operation Rising Lion:</t>
  </si>
  <si>
    <t>Donald J. Trump Truth Social 06.26.25 02:52 PM EST
The Democrats are the ones who leaked the information on the PERFECT FLIGHT to the Nuclear Sites in Iran. They should be prosecuted!</t>
  </si>
  <si>
    <t>#BREAKING Iran top diplomat says no firm plan for new US nuclear talks</t>
  </si>
  <si>
    <t>Donald J. Trump Truth Social 06.26.25 09:21 AM EST</t>
  </si>
  <si>
    <t>Donald J. Trump Truth Social 06.26.25 09:13 AM EST</t>
  </si>
  <si>
    <t>Following the sirens that sounded at 17:42 in Yated, it it was determined to be a false identification.</t>
  </si>
  <si>
    <t>🚨Sirens sounding in Yated, southern Israel 🚨</t>
  </si>
  <si>
    <t>Growth in public energy-related R&amp;D over the past decade has steadily risen, driven mainly by China, North America &amp; Europe
While corporate spending continues to grow, its pace has slowed in recent years amid high costs of capital &amp; policy uncertainty ➡️ iea.li/4nnzgIQ</t>
  </si>
  <si>
    <t>Donald J. Trump Truth Social 06.26.25 09:07 AM EST</t>
  </si>
  <si>
    <t>Donald J. Trump Truth Social 06.26.25 08:07 AM EST</t>
  </si>
  <si>
    <t>Donald J. Trump Truth Social 06.26.25 10:08 AM EST
FAKE NEWS REPORTERS FROM CNN &amp; THE NEW YORK TIMES SHOULD BE FIRED, IMMEDIATELY!!! BAD PEOPLE WITH EVIL INTENTIONS!!!</t>
  </si>
  <si>
    <t>Donald J. Trump Truth Social 06.26.25 09:21 AM EST
The NATO Summit yesterday was GREAT, the most unified and productive in history. A wonderful day with incredible and caring Leaders. The Agreed to 5% gives NATO real power!</t>
  </si>
  <si>
    <t>Donald J. Trump Truth Social 06.26.25 09:13 AM EST
The cars and small trucks at the site were those of concrete workers trying to cover up the top of the shafts. Nothing was taken out of facility. Would take too long, too dangerous, and very heavy and hard to move!</t>
  </si>
  <si>
    <t>Donald J. Trump Truth Social 06.26.25 08:07 AM EST
One of the greatest, most professional, and most “confirming” News Conferences I have ever seen! The Fake News should fire everyone involved in this Witch Hunt, and apologize to our great warriors, and everyone else!</t>
  </si>
  <si>
    <t>Donald J. Trump Truth Social 06.26.25 08:07 AM EST
Rumor is that the Failing New York Times and Fake News CNN will be firing the reporters who made up the FAKE stories on the Iran Nuclear sites because they got it so wrong. Lets see what happens?</t>
  </si>
  <si>
    <t>2/2
Et voila</t>
  </si>
  <si>
    <t>Correct — at the June 25 NATO summit, all 32 member countries agreed to raise defense-related expenditure to 5 % of GDP by 2035 (which is a long timeframe!):
-3.5 % for core military spending (troops, weapons, operations);
-1.5 % for broader security investments (infrastructure, cyber‑efforts, resilience)  
But, the final declaration included a provision that military aid to Ukraine count toward the 5 % goal.
The question of course is by when each country gets there, if at all. I’m somewhat skeptical, given the size of the number for instance for France: it would need to find another €80bn pa vs today’s €50bn budget to get to €130bn and already has a nuclear umbrella, lots of debt &amp; a socialist stronghold.</t>
  </si>
  <si>
    <t>China Beige Book CEO: Saw a falloff 'in just about everything' in China' for June data…
invidious.tiekoetter.com/gCrNj4kZ3RM?si=CltL…</t>
  </si>
  <si>
    <t>The global energy investment landscape has undergone major changes in the past decade – responding to the rise of new energy technologies and shockwaves from the pandemic &amp; the 2022 energy crisis
Our latest Energy Snapshot examines the shifts in detail ➡️ iea.li/469kA9Q</t>
  </si>
  <si>
    <t>Ayatollah Khamenei: 
The Iranian nation is a great and noble people, with cultural and civilizational wealth that surpasses that of the United States and similar countries by hundreds of times. Anyone who expects Iran to surrender to another nation is speaking nonsense. The Iranian nation is cherished and will remain so; it is victorious and, by God’s grace, will continue to be victorious.</t>
  </si>
  <si>
    <t>🗣️ “Developers of carbon capture, utilisation &amp; storage projects are taking strides to move existing projects forward rather than announcing or planning for new ones”
Our latest commentary explores recent signs of progress in the CCUS project pipeline ➡️ iea.li/42Z1OPp</t>
  </si>
  <si>
    <t>Who could have thought so?
“The business case for green steel is not there in Europe,” said Axel Eggert, head of steel industry body Eurofer.</t>
  </si>
  <si>
    <t>No bid
@Geology_James</t>
  </si>
  <si>
    <t>An insightful conversation on a moving target: Iran’s nuclear program. But the core issue endures: a regime pursuing nuclear weapons not to deter, but to destroy—driven by a belief that annihilating others is a path to paradise. That’s the threat that must be addressed.</t>
  </si>
  <si>
    <t>איתאללה ח'אמנאי:
המשטר הציוני כמעט קרס תחת מכות הרפובליקה האסלאמית ונמעך</t>
  </si>
  <si>
    <t>يتقدم مكتب المبعوث الأممي الخاص إلى #اليمن بأطيب التمنيات لجميع اليمنيين بمناسبة العام الهجري الجديد، متمنيين لهم عاماً مليئاً بالسلام والصحة والخير.
The Office of the Special Envoy wishes all Yemenis a blessed Hijri year with peace, health, and goodness.</t>
  </si>
  <si>
    <t>Like most humans too then</t>
  </si>
  <si>
    <t>SStapczynski_tweets</t>
  </si>
  <si>
    <t>CHINA'S LNG DEMAND CONTINUES TO WEAKEN 🇨🇳⚠️
📉 Imports are poised to decline for an 8th month (!!) on a year-on-year basis
👉 China (top LNG importer in 2024) has been buying less this year amid strong pipeline imports and rising local production
bloomberg.com/news/articles/…</t>
  </si>
  <si>
    <t>Shell goes out of its way to make clear it's not buying BP, publishing a detailed statement (which triggers rule 2.8 of the Takeover Code, banning Shell from making an unsolicited approach for 6 months). 
Shell says no actively thinking about buying BP, no approach, not talks.</t>
  </si>
  <si>
    <t>UK @EnergyInstitute has published its annual Statistical Review of World Energy. Lots of good data, but to me, one headline:
Last year, 60% of the world's **incremental** energy demand was covered by fossil fuels despite the fast growth in renewables.
energyinst.org/exploring-ene…</t>
  </si>
  <si>
    <t>Donald J. Trump Truth Social 06.25.25 10:10 PM EST
FAKE NEWS CNN IS SO DISGUSTING AND INCOMPETENT. SOME OF THE DUMBEST ANCHORS IN THE BUSINESS!</t>
  </si>
  <si>
    <t>An event celebrating Iran’s victory over the Israeli regime was held at Tehran’s Azadi Square.</t>
  </si>
  <si>
    <t>A frozen market at current price levels</t>
  </si>
  <si>
    <t>Donald J. Trump Truth Social 06.25.25 06:27 PM EST
BREAKING NEWS…I was shocked to hear that the State of Israel, which has just had one of its Greatest Moments in History, and is strongly led by Bibi Netanyahu, is continuing its ridiculous Witch Hunt against their Great War Time Prime Minister! Bibi and I just went through HELL together, fighting a very tough and brilliant longtime enemy of Israel, Iran, and Bibi could not have been better, sharper, or stronger in his LOVE for the incredible Holy Land. Anybody else would have suffered losses, embarrassment, and chaos! Bibi Netanyahu was a WARRIOR, like perhaps no other Warrior in the History of Israel, and the result was something that nobody thought was possible, a complete elimination of potentially one of the biggest and most powerful Nuclear Weapons anywhere in the World, and it was going to happen, SOON! We were fighting, literally, for the Survival of Israel, and there is nobody in Israel’s History that fought harder or more competently than Bibi Netanyahu. Despite all of this, I just learned that Bibi has been summoned to Court on Monday for the continuation of this long running, (He has been going through this “Horror Show” since May of 2020 – Unheard of! This is the first time a sitting Israeli Prime Minister has ever been on trial.), politically motivated case, “concerning cigars, a Bugs Bunny doll, and numerous other unfair charges” in order to do him great harm. Such a WITCH HUNT, for a man who has given so much, is unthinkable to me. He deserves much better than this, and so does the State of Israel. Bibi Netanyahu’s trial should be CANCELLED, IMMEDIATELY, or a Pardon given to a Great Hero, who has done so much for the State. Perhaps there is no one that I know who could have worked in better harmony with the President of the United States, ME, than Bibi Netanyahu. It was the United States of America that saved Israel, and now it is going to be the United States of America that saves Bibi Netanyahu. THIS TRAVESTY OF “JUSTICE” CAN NOT BE ALLOWED!</t>
  </si>
  <si>
    <t>Donald J. Trump Truth Social 06.25.25 05:13 PM EST</t>
  </si>
  <si>
    <t>That’s exactly how I see it—and how I invest. I focus, among others, on quality gold miners though, as I haven’t found a single silver name I’m confident in.</t>
  </si>
  <si>
    <t>Donald J. Trump Truth Social 06.25.25 05:13 PM EST
Secretary of Defense (War!) Pete Hegseth, together with Military Representatives, will be holding a Major News Conference tomorrow morning at 8 A.M. EST at The Pentagon, in order to fight for the Dignity of our Great American Pilots. These Patriots were very upset! After 36 hours of dangerously flying through Enemy Territory, they landed, they knew the Success was LEGENDARY, and then, two days later, they started reading Fake News by CNN and The Failing New York Times. They felt terribly! Fortunately for them and, as usual, solely for the purpose of demeaning PRESIDENT DONALD J. TRUMP, the Fake News (Times and CNN) lied and totally misrepresented the Facts, none of which they had (because it was too soon, there were no Facts out there yet!). The News Conference will prove both interesting and irrefutable. Enjoy!</t>
  </si>
  <si>
    <t>OilSheppard_tweets</t>
  </si>
  <si>
    <t>Morgan McSweeney: Labour’s election fixer draws fire as welfare rebellion looms  ft.com/content/fee4fe50-a4ba… via @ft</t>
  </si>
  <si>
    <t>Donald J. Trump Truth Social 06.25.25 03:06 PM EST</t>
  </si>
  <si>
    <t>Donald J. Trump Truth Social 06.25.25 03:13 PM EST</t>
  </si>
  <si>
    <t>Donald J. Trump Truth Social 06.25.25 03:10 PM EST</t>
  </si>
  <si>
    <t>Donald J. Trump Truth Social 06.25.25 02:40 PM EST</t>
  </si>
  <si>
    <t>Donald J. Trump Truth Social 06.25.25 02:25 PM EST</t>
  </si>
  <si>
    <t>Donald J. Trump Truth Social 06.25.25 03:13 PM EST
I have an idea for the Democrats to bring them back into “play.” After years of being left out in the cold, including suffering one of the Greatest Losses in History, the 2024 Presidential Election, the Democrats should nominate Low IQ Candidate, Jasmine Crockett, for President, and AOC+3 should be, respectively, Vice President, and three High Level Members of the Cabinet – Added together with our future Communist Mayor of New York City, Zohran Mamdani, and our Country is really SCREWED!</t>
  </si>
  <si>
    <t>Donald J. Trump Truth Social 06.25.25 03:10 PM EST
It’s finally happened, the Democrats have crossed the line. Zohran Mamdani, a 100% Communist Lunatic, has just won the Dem Primary, and is on his way to becoming Mayor. We’ve had Radical Lefties before, but this is getting a little ridiculous. He looks TERRIBLE, his voice is grating, he’s not very smart, he’s got AOC+3, Dummies ALL, backing him, and even our Great Palestinian Senator, Cryin’ Chuck Schumer, is groveling over him. Yes, this is a big moment in the History of our Country!</t>
  </si>
  <si>
    <t>Donald J. Trump Truth Social 06.25.25 02:40 PM EST
Why would a Republican want Democrat “mouthpiece,” Voice of America (VOA), to continue? It’s a TOTAL, LEFTWING DISASTER — No Republican should vote for its survival. KILL IT!</t>
  </si>
  <si>
    <t>Donald J. Trump Truth Social 06.25.25 02:25 PM EST
Natasha Bertrand should be FIRED from CNN! I watched her for three days doing Fake News. She should be IMMEDIATELY reprimanded, and then thrown out “like a dog.” She lied on the Laptop from Hell Story, and now she lied on the Nuclear Sites Story, attempting to destroy our Patriot Pilots by making them look bad when, in fact, they did a GREAT job and hit “pay dirt” — TOTAL OBLITERATION! She should not be allowed to work at Fake News CNN. It’s people like her who destroyed the reputation of a once great Network. Her slant was so obviously negative, besides, she doesn’t have what it takes to be an on camera correspondent, not even close. FIRE NATASHA!</t>
  </si>
  <si>
    <t>Russia is open to another output hike at the next OPEC+ meeting if the alliance deems such an increase to be necessary bloomberg.com/news/articles/…</t>
  </si>
  <si>
    <t>Donald J. Trump Truth Social 06.25.25 01:17 PM EST</t>
  </si>
  <si>
    <t>Donald J. Trump Truth Social 06.25.25 01:17 PM EST
Israel just stated that the Nuclear Sites were OBLITERATED! Thank you to our great B-2 pilots, and all others involved!</t>
  </si>
  <si>
    <t>Also notable: PJM clocked in Monday at 161 gigawatts -- which exceeds the parameters that PJM is procuring for in its coming capacity auction for delivery in 2026-27, 
In other words, actual demand already has leapfrogged the market operator’s projected demand.</t>
  </si>
  <si>
    <t>Donald J. Trump Truth Social 06.25.25 12:29 PM EST</t>
  </si>
  <si>
    <t>Shell spokesperson:  "No talks [with BP] are taking place"   
#OOTT $BP $SHELL</t>
  </si>
  <si>
    <t>Shell spokesperson: 
"No talks are taking place"
#OOTT $BP $SHELL</t>
  </si>
  <si>
    <t>Donald J. Trump Truth Social 06.25.25 12:29 PM EST
We just caught the Failing New York Times, working with Fake News CNN, cheating again! They tried to demean the great work our B-2 pilots did, and they were wrong in doing so. These reporters are just BAD AND SICK PEOPLE. You would think they would be proud of the great success we had, instead of trying to always make our Country look bad. TOTAL OBLITERATION!</t>
  </si>
  <si>
    <t>Donald J. Trump Truth Social 06.25.25 11:44 AM EST
Last weekend, the United States successfully carried out a massive precision strike on Iran's nuclear enrichment facilities, and it was very, very successful—It was called OBLITERATION. This incredible exercise of American strength has paved the way for peace, with a historic ceasefire agreement</t>
  </si>
  <si>
    <t>Donald J. Trump Truth Social 06.25.25 11:38 AM EST</t>
  </si>
  <si>
    <t>Donald J. Trump Truth Social 06.25.25 11:38 AM EST
We've collected additional intelligence, and we've also spoken to people who have seen the site—and the site is obliterated!</t>
  </si>
  <si>
    <t>BREAKING: 
Shell is holding early stage talks to acquire rival BP, according to The Wall Street Journal. The WSJ says talks between company representatives are active, and BP is considering the approach carefully. 
#OOTT $BP $SHELL
wsj.com/business/energy-oil/…</t>
  </si>
  <si>
    <t>More power to her.
“In Latin America, we have 50 shades of socialism”.</t>
  </si>
  <si>
    <t>Trump trying to buy Finnish icebreakers like hes' just another dude on Facebook Marketplace
“I didn’t go to Congress. They’ll try and impeach me for this. But there’s a . . . used icebreaker. I offered him about a third of what he asked for.”
ft.com/content/37b1b233-21b5… via @ft</t>
  </si>
  <si>
    <t>Tongue in cheek: probably a good day to go long Californian olive oil. Trump isn't happy with Spain at NATO and just promised to retaliate via trade. 
(Obviously, the most important commodity story of the day)</t>
  </si>
  <si>
    <t>Donald J. Trump Truth Social 06.25.25 03:38 AM EST</t>
  </si>
  <si>
    <t>Donald J. Trump Truth Social 06.25.25 08:30 AM EST
This was an unbelievable hit in Iran by genius pilots and genius people in the military…</t>
  </si>
  <si>
    <t>Donald J. Trump Truth Social 06.25.25 08:26 AM EST
“TRUMP’S GETTING RESULTS”</t>
  </si>
  <si>
    <t>Donald J. Trump Truth Social 06.25.25 05:45 AM EST</t>
  </si>
  <si>
    <t>US President Donald Trump: 
"Iran has a huge advantage ... they have great oil"
#OOTT</t>
  </si>
  <si>
    <t>Donald J. Trump Truth Social 06.25.25 03:38 AM EST
The day begins in the beautiful Netherlands. The King and Queen are beautiful and spectacular people. Our breakfast meeting was great! Now it’s off to the very important NATO Meetings. The USA will be very well represented!</t>
  </si>
  <si>
    <t>@elonmusk and @Support fix this please. It's ridiculous he's been around for years.</t>
  </si>
  <si>
    <t>This is absolutely ridiculous, @elonmusk does not get to own the meme Doge. IntelDoge has been providing high quality OSINT for years. Please look at the account history and see that you've made a mistake. We're already having to rebrand the Discord :( @Support</t>
  </si>
  <si>
    <t>This is absurd.</t>
  </si>
  <si>
    <t>Unbelievable. Elon named his ridiculous government agency after a meme and is now going after accounts with the same name, despite them existing for years before the agency was created.</t>
  </si>
  <si>
    <t>What in the actual hell?
He's had the handle since 2014 and @elonmusk decides it's "parody"? 
Get right the hell out of town.</t>
  </si>
  <si>
    <t>Does anyone at all know if it is possible to talk to a human for some kind of support on here?</t>
  </si>
  <si>
    <t>Oh and they yoinked my premium. @elonmusk what the heck man.</t>
  </si>
  <si>
    <t>Who among us hasn't (mistakenly) bought a few AK-47 assault rifles for a coup d'Etat in South Sudan? 
#Africa
bloomberg.com/news/articles/…</t>
  </si>
  <si>
    <t>@matthewsyed is a great listen.
For radical Islamists, the prospect of mutual destruction through nuclear weapons is not a deterrent—it’s an incentive. This is a simple truth many in the West still refuse to grasp.
And yet, they don’t need to look far to understand the depths of this mindset. During the Iran-Iraq War, the Iranian regime sent 12-year-old boys to the front lines with plastic “keys to paradise” hanging from their necks. That same regime is now pursuing nuclear weapons. Ask yourself: what would these same theocrats do with a bomb aimed not just at enemies, but at the “non-religious” world?
Still, many in the West—especially in progressive circles—cling to the fiction that groups like Hamas are alien to the societies they govern. As if Hamas simply descended on Gaza, disconnected from its people. A few bad apples…?! That too, is a lie.
The ideology that fuels the Mullahs in Iran, Hezbollah in Lebanon, and Hamas in Gaza is cultivated from early childhood. Children  are indoctrinated through education systems that glorify violence. They are taught that the highest form of devotion is to commit brutal acts against “non-believers,” particularly Jews. Some curricula even include graphic instructions on how and where to stab a human body.
This isn’t just disturbing—it’s institutional. It reflects a deeply entrenched belief system that must be dismantled if there is to be any genuine hope for peace. But who will lead that change? I don’t know.
Many regional leaders—especially in proxy states like Lebanon—would rather criticize Jews than confront the ideological decay within their own societies. The so-called “resistance” narrative is convenient: it masks their corruption, failures, and complicity.
Beneath all this lies a deeper dysfunction—a cultural refusal to confront what is plainly wrong. This evasion is rooted in a centuries-old honor-shame dynamic that values collective image over individual or moral responsibility.
In many Muslim societies, public self-criticism is taboo. The fear of dishonoring one’s group—be it family, sect, or nation—often outweighs the imperative to confront abuse, corruption, or extremism. Even the gravest injustices, like sexual abuse or ideological incitement, are buried for the sake of preserving communal pride.
As one analyst put it: “Unless Arabs take a self-critical look at their values, the problems will continue.” That’s not bigotry—it’s realism. Until this cultural reflex is broken, extremism will not be an exception. It will be the norm.</t>
  </si>
  <si>
    <t>🚨This is a highly unusual case of the White House releasing a statement on behalf of an Israeli security agency. The statement was not distributed to the Israeli or international media by the Prime Minister's Office, which is responsible for the Atomic Energy Commission's press</t>
  </si>
  <si>
    <t>Access to electricity &amp; clean cooking access are improving globally, but greater international support is key to accelerating progress &amp; addressing regional disparities
The new #TrackingSDG7 2025 report – out now – takes stock of recent developments ➡️ iea.li/44gm4g5</t>
  </si>
  <si>
    <t>It is disgraceful, despicable and irresponsible for #NATO's SG to congratulate a 'truly extraordinary' criminal act of aggression against a sovereign State.
Who endorses an injustice lacks integrity.
who supports a crime is regarded as complicit.</t>
  </si>
  <si>
    <t>Sanctioned LNG vessel heads to Russia’s Yamal export plant 🚢 🇷🇺 
🗺️ Iris tanker signals next destination as Yamal, which has been exporting LNG to Europe and isn’t sanctioned
🧐 Loading fuel onto a sanctioned vessel may leave the facility vulnerable to the Western restrictions</t>
  </si>
  <si>
    <t>🔴 ELIMINATED: Haytham Abdullah Bakri, the head of the "Al-Sadiq" Currency Exchange who operated with Hezbollah to transfer funds for Hezbollah terrorist activities, was eliminated by the IDF in southern Lebanon. 
The "Al-Sadiq" Currency Exchange serves as a funds storage and transfer mechanism for Hezbollah, for funds originating from the Iranian Quds Force.
These funds are used by Hezbollah for military purposes including purchasing weapons, manufacturing means, and providing salaries to operatives, and are diverted for terrorist purposes and to finance the continuation of Hezbollah's terrorist activities.</t>
  </si>
  <si>
    <t>"... June 21, 2025, may be remembered not as the day when the Iranian nuclear program was destroyed, but rather as the day when, in an irreversible form, the Iranian nuclear weapon was forged..."
@enriquemora_</t>
  </si>
  <si>
    <t>Great pleasure to host Korea's Young-Hun Oh, Governor of the Jeju Province, at @IEA HQ
IEA looks forward to strengthening and expanding collaboration with Jeju and 🇰🇷</t>
  </si>
  <si>
    <t>Vietnam is urgently looking to sign a nuclear power agreement with Russia to accelerate construction of its first reactor
🇻🇳 🤝 🇷🇺 
📆 The government wants to sign a pact in August
⚡️ The country is seeking to have its first reactor online before the end of 2031 (quick!)</t>
  </si>
  <si>
    <t>On Iranian oil sanctions, Trump is following on Biden: no enforcement; lots of talk, no action.
Hence why Iran's oil output is at a 7-year high. This has been 'de facto' White House policy for two administrations.
(From my @Opinion column early Monday: bloomberg.com/opinion/articl…</t>
  </si>
  <si>
    <t>🚨 MORE US LNG 🚨
🇺🇸❤️🚢
💰 Cheniere took a final investment decision to build an expansion to its Corpus Christi LNG export plant
The facility 
📈  This will further cement the US as the world's biggest LNG supplier</t>
  </si>
  <si>
    <t>Donald J. Trump Truth Social 06.24.25 08:31 PM EST</t>
  </si>
  <si>
    <t>Socialism is like polio, it comes back when people forget about the horrible damage it did last time.</t>
  </si>
  <si>
    <t>Donald J. Trump Truth Social 06.24.25 08:30 PM EST
Steve Witkoff: “We put 12 bunker buster bombs on Fordow. There's no doubt that it breached the canopy...and there's no doubt that it was OBLITERATED. So, the reporting out there that in some way suggests that we did not achieve the objective is just completely preposterous!”</t>
  </si>
  <si>
    <t>Donald J. Trump Truth Social 06.24.25 08:28 PM EST
Steve Witkoff on the 12 Day War ceasefire: "The proof is in the pudding, no one's shooting at each other. It's over.”</t>
  </si>
  <si>
    <t>Donald J. Trump Truth Social 06.24.25 07:34 AM EST</t>
  </si>
  <si>
    <t>Donald J. Trump Truth Social 06.24.25 09:30 PM EST
FAKE NEWS CNN, TOGETHER WITH THE FAILING NEW YORK TIMES, HAVE TEAMED UP IN AN ATTEMPT TO DEMEAN ONE OF THE MOST SUCCESSFUL MILITARY STRIKES IN HISTORY. THE NUCLEAR SITES IN IRAN ARE COMPLETELY DESTROYED! BOTH THE TIIMES AND CNN ARE GETTING SLAMMED BY THE PUBLIC!</t>
  </si>
  <si>
    <t>Donald J. Trump Truth Social 06.24.25 07:40 PM EST</t>
  </si>
  <si>
    <t>Donald J. Trump Truth Social 06.24.25 07:15 PM EST</t>
  </si>
  <si>
    <t>Donald J. Trump Truth Social 06.24.25 07:13 PM EST</t>
  </si>
  <si>
    <t>Donald J. Trump Truth Social 06.24.25 07:01 PM EST</t>
  </si>
  <si>
    <t>Donald J. Trump Truth Social 06.24.25 06:53 PM EST</t>
  </si>
  <si>
    <t>IAF says it recently intercepted two drones, likely launched by Iran, outside of Israeli airspace.</t>
  </si>
  <si>
    <t>Donald J. Trump Truth Social 06.24.25 11:52 PM EST
Thank you to Jeb Bush — Very much appreciated!</t>
  </si>
  <si>
    <t>Donald J. Trump Truth Social 06.24.25 12:51 PM EST</t>
  </si>
  <si>
    <t>Donald J. Trump Truth Social 06.24.25 03:20 PM EST</t>
  </si>
  <si>
    <t>Donald J. Trump Truth Social 06.24.25 02"38 PM EST</t>
  </si>
  <si>
    <t>Well, guess we'll be back in a few months to do this all over again.</t>
  </si>
  <si>
    <t>Doing it all over again today.</t>
  </si>
  <si>
    <t>Starmer faces growing Labour rebellion over welfare cuts ft.com/content/aa526333-b19c… via @ft</t>
  </si>
  <si>
    <t>Unusual Activity at the Tunnel Linked to the ENTC Facility in Esfahan - prior to US Strikes
An unusual development has occurred at the tunnel connected to the ENTC facility in Esfahan. As no analysts or official IDF statements have addressed this so far, I decided to take a closer look.
In the satellite images below, three main entrances to the underground complex can be identified. This facility is part of Iran’s uranium conversion program, where yellowcake is transformed into UF6 gas for subsequent enrichment at Natanz or Fordow. It is likely that this complex also serves as a storage site and possibly a redundancy facility for the surface-level operations.
Based on low-resolution satellite imagery taken between June 17 and 22, the following observations can be made:
Entrance 1 – Earthworks were detected along the northern approach to the entrance on June 20, followed shortly by similar activity on the southern side. It appears that the entrance itself was covered in the process.
Entrance 2 – Earthworks began near a small adjacent opening and quickly extended to cover the entire access route, with the asphalt becoming fully concealed. It seems this entrance was also covered.
Entrance 3 – The activity here is less clear. Earthmoving was observed along the access route, and in the latest image, the path appears significantly darker. It is uncertain whether the entrance was covered, but this remains a possibility.
There is no indication that this tunnel was struck in the salvo of Tomahawk missiles launched by the U.S. Navy, although some media outlets reported that the site had indeed been hit.
In summary, this tunnel — while not an enrichment facility — is connected to Iran’s nuclear program and appears to have survived the Israeli-American operation. The status of the equipment located beneath dozens of meters of bedrock remains unknown.
I am awaiting higher-resolution imagery to confirm this analysis and will provide updates as new information becomes available.</t>
  </si>
  <si>
    <t>Commander of the IRGC's Quds Force, Esmail Qaani, seen attending victory celebrations in Tehran.</t>
  </si>
  <si>
    <t>Donald J. Trump Truth Social 06.24.25 12:01 PM EST</t>
  </si>
  <si>
    <t>Donald J. Trump Truth Social 06.24.25 01:16 PM EST</t>
  </si>
  <si>
    <t>⭕“We’ve set Iran’s nuclear project back by years, and the same applies to its missile program.”
-Chief of the General Staff LTG Eyal Zamir during a situational assessment following the beginning of the ceasefire with Iran</t>
  </si>
  <si>
    <t>Israel's Home Front Command has lifted all restrictions.
t.me/almogboker78/11568</t>
  </si>
  <si>
    <t>Donald J. Trump Truth Social 06.24.25 10:50 AM EST</t>
  </si>
  <si>
    <t>First shale company to U-turn on plans to reduce drilling?
Coterra Energy, which earlier this year said it would cut its Permian oil rig count to 7, now says it plans to keep it flat at 9. “We've decided we're just going to steady as she goes,” CEO Thomas Jorden says | #OOTT</t>
  </si>
  <si>
    <t>Donald J. Trump Truth Social 06.24.25 11:17 AM EST</t>
  </si>
  <si>
    <t>Donald J. Trump Truth Social 06.24.25 10:38 AM EST</t>
  </si>
  <si>
    <t>Possession is nine-tenths of the law.
Anyway, another healthy consolation day for gold and miners. All good</t>
  </si>
  <si>
    <t>Donald J. Trump Truth Social 06.24.25 10:07 AM EST</t>
  </si>
  <si>
    <t>Donald J. Trump Truth Social 06.24.25 11:17 AM EST
Both Israel and Iran wanted to stop the War, equally! It was my great honor to Destroy All Nuclear facilities &amp; capability, and then, STOP THE WAR!</t>
  </si>
  <si>
    <t>Donald J. Trump Truth Social 06.24.25 09:36 AM EST</t>
  </si>
  <si>
    <t>Donald J. Trump Truth Social 06.24.25 11:49 AM EST
WHAT BIDEN DID TO THIS COUNTRY SHOULD NEVER BE FORGOTTEN!</t>
  </si>
  <si>
    <t>Donald J. Trump Truth Social 06.24.25 10:38 AM EST
Mike Huckabee has been a GREAT Ambassador to Israel. Thank you Mike!</t>
  </si>
  <si>
    <t>Kirchner, like a true Peronista icon, mobilized her usual base—mostly subsidized loyalists dependent on state handouts. It’s like watching a B-grade political drama—predictable, theatrical, and sadly real.</t>
  </si>
  <si>
    <t>Donald J. Trump Truth Social 06.24.25 10:07 AM EST
Now that we have made PEACE abroad, we must finish the job here at home by passing “THE GREAT, BIG, BEAUTIFUL BILL,” and getting the Bill to my desk, ASAP. It will be a Historic Present for THE GREAT PEOPLE OF THE UNITED STATES OF AMERICA, as we begin the Celebration of our Country’s 250th Birthday. We are finally entering our Golden Age, which will bring unprecedented Safety, Security, and Prosperity for ALL of our Citizens. To my friends in the Senate, lock yourself in a room if you must, don’t go home, and GET THE DEAL DONE THIS WEEK. Work with the House so they can pick it up, and pass it, IMMEDIATELY. NO ONE GOES ON VACATION UNTIL IT’S DONE. Everyone, most importantly the American People, will be much better off thanks to our work together. MAKE AMERICA GREAT AGAIN!</t>
  </si>
  <si>
    <t>Donald J. Trump Truth Social 06.24.25 09:56 AM EST
Stupid AOC, Alexandria Ocasio-Cortez, one of the “dumbest” people in Congress, is now calling for my Impeachment, despite the fact that the Crooked and Corrupt Democrats have already done that twice before. The reason for her “rantings” is all of the Victories that the U.S.A. has had under the Trump Administration. The Democrats aren’t used to WINNING, and she can’t stand the concept of our Country being successful again. When we examine her Test Scores, we will find out that she is NOT qualified for office but, nevertheless, far more qualified than Crockett, who is a seriously Low IQ individual, or Ilhan Omar, who does nothing but complain about our Country, yet the Failed Country that she comes from doesn’t have a Government, is drenched in Crime and Poverty, and is rated one of the WORST in the World, if it’s even rated at all. How dare “The Mouse” tells us how to run the United States of America! We’re just now coming back from that Radical Left experiment with Sleepy Joe, Kamala, and “THE AUTOPEN,” in charge. What a disaster it was! AOC should be forced to take the Cognitive Test that I just completed at Walter Reed Medical Center, as part of my Physical. As the Doctor in charge said, “President Trump ACED it,” meaning, I got every answer right. Instead of her constant complaining, Alexandria should go back home to Queens, where I was also brought up, and straighten out her filthy, disgusting, crime ridden streets, in the District she “represents,” and which she never goes to anymore. She better start worrying about her own Primary, before she thinks about beating our Great Palestinian Senator, Cryin’ Chuck Schumer, whose career is definitely on very thin ice! She and her Democrat friends have just hit the Lowest Poll Numbers in Congressional History, so go ahead and try Impeaching me, again, MAKE MY DAY!</t>
  </si>
  <si>
    <t>Or tankers. It’s all one trade</t>
  </si>
  <si>
    <t>Same story in EU natgas by the by. Back to fundamentals</t>
  </si>
  <si>
    <t>Looks like unexploded ordnance is being detonated, thanks @Syrian4Ukraine!</t>
  </si>
  <si>
    <t>Cause of the blast not yet known.</t>
  </si>
  <si>
    <t>Explosion reported in the Mezzeh neighborhood of Damascus, Syria.</t>
  </si>
  <si>
    <t>An Israeli soldier, Corporal Eitan Zaks, 18 years old, was killed in the Iranian ballistic missile attack on Beersheva earlier today.</t>
  </si>
  <si>
    <t>So does this mean Chinese customs will finally label it as crude from Iran instead of pretending it’s Malaysian? The lies have been pathetic.</t>
  </si>
  <si>
    <t>Obviously, he didn't mean Iran... | #OOTT</t>
  </si>
  <si>
    <t>Donald J. Trump Truth Social 06.24.25 09:14 AM EST</t>
  </si>
  <si>
    <t>Wait a second, what about "maximum pressure" oil sanctions? 
"China can now continue to purchase Oil from Iran" -- US President Donald Trump
#OOTT #Iran</t>
  </si>
  <si>
    <t>Donald J. Trump Truth Social 06.24.25 09:17 AM EST</t>
  </si>
  <si>
    <t>Donald J. Trump Truth Social 06.24.25 09:17 AM EST
Third Rate Congressman Thomas Massie, of the Great Commonwealth of Kentucky, a phenomenal State that I won all three times (by a lot!), keeps talking about how he is going to protect the Constitution, but he is actually very bad for the Constitution, and will probably vote against “THE GREAT, BIG, BEAUTIFUL BILL,” that grants the Biggest Tax Cuts in History, secures our Southern Border from Criminal Invasion, funds the Golden Dome, our Great Military and Veterans, protects our Second Amendment, grants NO TAX ON TIPS, NO TAX ON OVERTIME, and NO TAX ON SOCIAL SECURITY (for our Great Seniors!), and so much more. He is against all of the above, and many other incredible things. Why would anyone want to vote for a so-called “Congressman,” a RINO, at best, who wants to raise your Taxes by 68%, which is what will happen if, “THE GREAT, BIG, BEAUTIFUL BILL” doesn’t pass. He votes, “NO!” on everything, because he thinks it makes him cool, but he’s not cool, he’s a LOSER!</t>
  </si>
  <si>
    <t>Donald J. Trump Truth Social 06.24.25 09:14 AM EST
China can now continue to purchase Oil from Iran. Hopefully, they will be purchasing plenty from the U.S., also. It was my Great Honor to make this happen!</t>
  </si>
  <si>
    <t>Donald J. Trump Truth Social 06.24.25 09:14 AM EST
Heading to NATO where, at worst, it will be a much calmer period than what I just went through with Israel and Iran. I look forward to seeing all of my very good European friends, and others. Hopefully, much will be accomplished!</t>
  </si>
  <si>
    <t>Will be interesting to see who did NOT add hedges into the oil price spike.</t>
  </si>
  <si>
    <t>Donald J. Trump Truth Social 06.24.25 07:28 AM EST</t>
  </si>
  <si>
    <t>Donald J. Trump Truth Social 06.24.25 06:50 AM EST</t>
  </si>
  <si>
    <t>Trump on oil: love that prices have dropped | #OOTT</t>
  </si>
  <si>
    <t>Donald J. Trump Truth Social 06.24.25 01:32 AM EST</t>
  </si>
  <si>
    <t>Donald J. Trump Truth Social 06.24.25 01:08 AM EST</t>
  </si>
  <si>
    <t>Donald J. Trump Truth Social 06.24.25 01:32 AM EST
“Too Late” Jerome Powell, of the Fed, will be in Congress today in order to explain, among other things, why he is refusing to lower the Rate. Europe has had 10 cuts, we have had ZERO. No inflation, great economy - We should be at least two to three points lower. Would save the USA 800 Billion Dollars Per Year, plus. What a difference this would make. If things later change to the negative, increase the Rate. I hope Congress really works this very dumb, hardheaded person, over. We will be paying for his incompetence for many years to come. THE BOARD SHOULD ACTIVATE. MAKE AMERICA GREAT AGAIN!</t>
  </si>
  <si>
    <t>A friendly plane wave.</t>
  </si>
  <si>
    <t>Donald J. Trump Truth Social 06.24.25 01:08 AM EST
THE CEASEFIRE IS NOW IN EFFECT. PLEASE DO NOT VIOLATE IT!  DONALD J. TRUMP, PRESIDENT OF THE UNITED STATES!</t>
  </si>
  <si>
    <t>Oh he's pissed.</t>
  </si>
  <si>
    <t>Donald J. Trump Truth Social 06.24.25 06:50 AM EST
ISRAEL. DO NOT DROP THOSE BOMBS. IF YOU DO IT IS A MAJOR VIOLATION. BRING YOUR PILOTS HOME, NOW!  DONALD J. TRUMP, PRESIDENT OF THE UNITED STATES</t>
  </si>
  <si>
    <t>Donald J. Trump Truth Social 06.24.25 07:28 AM EST
ISRAEL is not going to attack Iran. All planes will turn around and head home, while doing a friendly “Plane Wave” to Iran. Nobody will be hurt, the Ceasefire is in effect! Thank you for your attention to this matter! DONALD J. TRUMP, PRESIDENT OF THE UNITED STATES</t>
  </si>
  <si>
    <t>Donald J. Trump Truth Social 06.24.25 07:34 AM EST
IRAN WILL NEVER REBUILD THEIR NUCLEAR FACILITIES!</t>
  </si>
  <si>
    <t>🗣️ "The acceleration of global electricity demand...presents evolving challenges for governments in ensuring secure, affordable and sustainable electricity supply."
IEA's Keisuke Sadamori on the latest trends in the world's power use. Read more ➡️ iea.li/4hB7Bkg</t>
  </si>
  <si>
    <t>Watch the @iaeaorg carefully in the coming hours. If the fighting is over, the first thing @rafaelmgrossi will likely ask for is access to check the enriched uranium stockpile, its whereabouts and whether the material has been diverted. Iran will then face a consequential choice.</t>
  </si>
  <si>
    <t>COLUMN: After the war, the hangover. 
While hysteria about the closure of the Strait of Hormuz gripped the oil market for the last few days, the reality couldn’t be more different: a wave of Persian Gulf crude was forming.
#OOTT #IranIsraelConflict
bloomberg.com/opinion/articl…</t>
  </si>
  <si>
    <t>Just last night, our Navy intercepted 𝗼𝘃𝗲𝗿 𝟭𝟱 𝗨𝗔𝗩𝘀 launched by Iran. Watch:</t>
  </si>
  <si>
    <t>⭕️"In light of the severe violation of the ceasefire carried out by the Iranian regime, we will respond with force."
-The Chief of the General Staff, LTG Eyal Zamir in a situational assessment now</t>
  </si>
  <si>
    <t>Gas clawing back some of its losses after Israel accused Iran of breaching the ceasefire
Gas is still down A LOT tho</t>
  </si>
  <si>
    <t>🚨 Sirens sounding in northern Israel due to missile fire from Iran 🚨</t>
  </si>
  <si>
    <t>As oil prices plunge, Saudi Aramco tanks. 
The Saudi state-run oil giant trades at a fresh 5-year low of 24.34 riyals a share (vs IPO price of 32 riyals in Dec 2019), implying a market capitalisation of little more than $1.5 trillion | #OOTT</t>
  </si>
  <si>
    <t>European natural gas futures plummet 12% on Israel-Iran ceasefire
📉📉📉
That erases all of the risk premium since Israel attacked Iran almost 2 weeks ago</t>
  </si>
  <si>
    <t>Getting there</t>
  </si>
  <si>
    <t>The sound you hear is an industrial-grade shredder taking care of all the “closure of Strait of Hormuz” oil analysis | #OOTT</t>
  </si>
  <si>
    <t>As I wrote on Sunday, by attacking Iran Trump took ownership of Israel’s war. Now he’s ended it, just like that, on social media</t>
  </si>
  <si>
    <t>Four now deceased in Beersheba following an Iranian ballistic missile impact earlier.</t>
  </si>
  <si>
    <t>Looks like Iran is claiming they fired these missiles at the last second, just prior to the ceasefire going into effect.</t>
  </si>
  <si>
    <t>Alerts from Netanya up to Haifa, sirens continue to sound.</t>
  </si>
  <si>
    <t>🚨 Sirens sounding in Israel due to a missile launch from Iran 🚨</t>
  </si>
  <si>
    <t>Sirens activated in Netanya, Iranian missiles have arrived.</t>
  </si>
  <si>
    <t>Donald J. Trump Truth Social 06.23.25 09:42 PM EST</t>
  </si>
  <si>
    <t>Right on cue.
Early warnings given again, this time for Netanya.</t>
  </si>
  <si>
    <t>Donald J. Trump Truth Social 06.23.25 09:28 PM EST</t>
  </si>
  <si>
    <t>Gotta say, I've never seen a ceasefire where one party is allowed to attack as much as they want for 12 hours without the other side being allowed to retaliate.</t>
  </si>
  <si>
    <t>So yeah, according to this, Iran cannot launch anything at Israel, but Israel has 12 hours to hit whatever they want.</t>
  </si>
  <si>
    <t>Israel's Home Front Command gives the all clear again following Iranian ballistic missile launch just before the ceasefire.</t>
  </si>
  <si>
    <t>Women have played a critical role in diplomacy for centuries —yet, their contributions have often been overlooked.
On Tuesday’s #WomenInDiplomacy Day and every day, let’s recognize and celebrate how women are breaking barriers and making a difference.  un.org/en/observances/women-…</t>
  </si>
  <si>
    <t>According to the Trump statement on Truth Social, part 1 of the ceasefire (no Iranian attacks on Israel) should have just went into effect.</t>
  </si>
  <si>
    <t>Donald J. Trump Truth Social 06.23.25 09:24 PM EST</t>
  </si>
  <si>
    <t>Fifth wave of missiles reaching Israel now, sirens active in the north.</t>
  </si>
  <si>
    <t>Donald J. Trump Truth Social 06.23.25 09:05 PM EST</t>
  </si>
  <si>
    <t>CBS gave a breakdown of the ceasefire.
Iran will stop striking Israel at midnight (eastern time), and Israel is expected to stop striking Iran 12 hours after that. Then, after another 12 hours, the war will be considered "over".
cbsnews.com/news/trump-israe…</t>
  </si>
  <si>
    <t>More early warning sirens sounding in Israel.
According to the President, the ceasefire goes into effect in ~8 minutes.</t>
  </si>
  <si>
    <t>Donald J. Trump Truth Social 06.23.25 09:04 PM EST</t>
  </si>
  <si>
    <t>Donald J. Trump Truth Social 06.23.25 11:47 PM EST</t>
  </si>
  <si>
    <t>Beersheba's Deputy Mayor says a large part of the building has collapsed and there are people trapped in the rubble.</t>
  </si>
  <si>
    <t>Donald J. Trump Truth Social 06.23.25 11:47 PM EST
We couldn’t have made today’s “deal” without the talent and courage of our great B-2 pilots, and all of those associated with that operation. In a certain and very ironic way, that perfect “hit,” late in the evening, brought everyone together, and the deal was made!!!</t>
  </si>
  <si>
    <t>Donald J. Trump Truth Social 06.23.25 10:03 PM EST</t>
  </si>
  <si>
    <t>Donald J. Trump Truth Social 06.23.25 10:18 PM EST
Israel &amp; Iran came to me, almost simultaneously, and said, “PEACE!” I knew the time was NOW. The World, and the Middle East, are the real WINNERS! Both Nations will see tremendous LOVE, PEACE, AND PROSPERITY in their futures. They have so much to gain, and yet, so much to lose if they stray from the road of RIGHTEOUSNESS &amp; TRUTH. The future for Israel &amp; Iran is UNLIMITED, &amp; filled with great PROMISE. GOD BLESS YOU BOTH!</t>
  </si>
  <si>
    <t>Alerts in Tel Aviv all the way north up the coast to Netanya.</t>
  </si>
  <si>
    <t>Sirens rolling in now for the Tel Aviv area.</t>
  </si>
  <si>
    <t>Video showing the moment an Iranian ballistic missile impacted in Beersheba, southern Israel.</t>
  </si>
  <si>
    <t>Again, just as Home Front Command informed the incident was over and it was clear to leave bomb shelters, more early warnings for incoming missiles.</t>
  </si>
  <si>
    <t>Hard to imagine Israel agreeing to a ceasefire after this.</t>
  </si>
  <si>
    <t>Iran's "final hurrah" missile launches right before the ceasefire just killed three people in southern Israel.</t>
  </si>
  <si>
    <t>.@manniefabian confirms, three declared dead.</t>
  </si>
  <si>
    <t>In Beersheba it is now being reported that three people have died.</t>
  </si>
  <si>
    <t>Sirens activated in Tel Aviv and parts of southern Israel.</t>
  </si>
  <si>
    <t>🚨For the third time in the last hour, Israelis are currently running to shelter due to another missile launch from Iran🚨</t>
  </si>
  <si>
    <t>3 critically wounded 5 lightly wounded in Beersheba according to MDA medical services.</t>
  </si>
  <si>
    <t>10 minutes later, more Iranian missile launches detected. Early warning alerts going out in Israel.</t>
  </si>
  <si>
    <t>Israel says 2 missiles launched in first Iranian missile launch, 4 right after, one of them hitting an apartment complex in Beersheba.</t>
  </si>
  <si>
    <t>Reports of a critically wounded person in Beersheba following a direct missile impact.</t>
  </si>
  <si>
    <t>IDF giving the all clear again.</t>
  </si>
  <si>
    <t>Major damage to a 7 story structure in Beersheba.</t>
  </si>
  <si>
    <t>Image showing a ballistic missile impact in Beersheba, southern Israel.</t>
  </si>
  <si>
    <t>Direct impact on a 7 story building, Magen David Adom medical teams en route, according to @bokeralmog.</t>
  </si>
  <si>
    <t>Israel's @N12News says three missiles fired in most recent Iranian salvo.
Possible impact in southern Israel.</t>
  </si>
  <si>
    <t>Sirens sounding in Tel Aviv and southern Israel.</t>
  </si>
  <si>
    <t>Just as the incident was marked ended, more early warnings went out immediately after.</t>
  </si>
  <si>
    <t>Looks like the incident has ended.</t>
  </si>
  <si>
    <t>Sooo, did Iran's foreign minister lie? Did he get bad information?</t>
  </si>
  <si>
    <t>Incredible timing from the President with this new Truth Social post.</t>
  </si>
  <si>
    <t>Sirens activated in the south also, including in Dimona.</t>
  </si>
  <si>
    <t>Sirens all over the north.</t>
  </si>
  <si>
    <t>🚨Sirens sounding in Israel due to a missile launch from Iran🚨</t>
  </si>
  <si>
    <t>Early warning sirens out for large portion of Israel.</t>
  </si>
  <si>
    <t>Oil prices are down more than 10% since Trump posted this about 12 hours ago</t>
  </si>
  <si>
    <t>OIL PLUMMETS AFTER TRUMP ANNOUNCES ISRAEL-IRAN CEASEFIRE 📉📉📉 
WTI futures are back below their level on June 12, the day before Israel attacked Iran
Prices began really slumping yesterday after Iran’s retaliation against the US was a limited missile salvo against Qatar</t>
  </si>
  <si>
    <t>Iran has agreed to a ceasefire with a country it doesn’t recognize, and a country it doesn’t talk to directly, through mediation by a country it just bombed!</t>
  </si>
  <si>
    <t>The oil market knew it was over before everybody else</t>
  </si>
  <si>
    <t>The President says a "complete and total ceasefire" will take place between Israel and Iran within 6 hours from now, ending the "12 day war".
Meanwhile, according to CNN, a senior Iranian official says they have not received any ceasefire proposal, and sees no reason for one.</t>
  </si>
  <si>
    <t>President Trump says that Israel and Iran have agreed to a cease fire | #OOTT</t>
  </si>
  <si>
    <t>Donald J. Trump Truth Social 06.23.25 06:02 PM EST</t>
  </si>
  <si>
    <t>Donald J. Trump Truth Social 06.23.25 06:02 PM EST
CONGRATULATIONS TO EVERYONE! It has been fully agreed by and between Israel and Iran that there will be a Complete and Total CEASEFIRE (in approximately 6 hours from now, when Israel and Iran have wound down and completed their in progress, final missions!), for 12 hours, at which point the War will be considered, ENDED! Officially, Iran will start the CEASEFIRE and, upon the 12th Hour, Israel will start the CEASEFIRE and, upon the 24th Hour, an Official END to THE 12 DAY WAR will be saluted by the World. During each CEASEFIRE, the other side will remain PEACEFUL and RESPECTFUL. On the assumption that everything works as it should, which it will, I would like to congratulate both Countries, Israel and Iran, on having the Stamina, Courage, and Intelligence to end, what should be called, “THE 12 DAY WAR.” This is a War that could have gone on for years, and destroyed the entire Middle East, but it didn’t, and never will! God bless Israel, God bless Iran, God bless the Middle East, God bless the United States of America, and GOD BLESS THE WORLD!
DONALD J. TRUMP,
PRESIDENT OF THE UNITED STATES OF AMERICA</t>
  </si>
  <si>
    <t>Zagging</t>
  </si>
  <si>
    <t>A race to close out weak hands. $65 tomorrow? Ugly lesson anyway for newcomers to never go long geopolitical risk when oil has weak fundamentals. 
@BrentRuditLeo</t>
  </si>
  <si>
    <t>🌍 اليوم، في اليوم العالمي للمرأة في العمل الدبلوماسي، تحتفل بعثة الأمم المتحدة لدعم إتفاق الحُديدة (أونمها) بقوة المرأة وصمودها وقيادتها، دافعةً السلام في اليمن والعالم أجمع. 💪🕊️
✨ هنا في اليمن، نُحيي النساء اليمنيات اللواتي لا تزال شجاعتهن ومثابرتهن وإسهاماتهن في السلام وتعزيز صمود المجتمع مصدر إلهام للجميع. 💐
وبحسب قول ماري ياماشيتا، رئيس البعثة بالإنابة:
"لقد كانت العديد من النساء حول العالم صانعات سلام وسياسيات وناشطات، يُساهمن في السلام. عندما تشارك النساء في عمليات صنع القرار التي تؤثر على حياتهن، يكون السلام الناتج أكثر ديمومة. كما أنه هو حقهن الأساسي في المشاركة."
في بعثة الأمم المتحدة لدعم إتفاق الحُديدة (أونمها)، نُدرك أن السلام المستدام لا يتحقق إلا بإشراك المرأة بشكل هادف في جميع مستويات الدبلوماسية وصنع القرار. 🤝💬
دعونا نواصل الدعوة إلى التمثيل المتساوي ونُعلي من شأن صوت المرأة في السلام والأمن!
#المرأة_في_الدبلوماسية #اليوم_العالمي_للمرأة_في_الدبلوماسية
🔗bit.ly/4nakzZj</t>
  </si>
  <si>
    <t>Cannot make it up…the drunken clown had to issue an apology 
@realZenelan</t>
  </si>
  <si>
    <t>Another short thread on the current state of play and what I was wrong about:</t>
  </si>
  <si>
    <t>From @Opinion on June 13th: 
"... With hindsight, every oil-price rally has proven to be an opportunity to sell. It required nerves of steel, but shorting crude while bombs and the missiles were flying was the winning trade. The situation appears the same today..."</t>
  </si>
  <si>
    <t>Does Potus have reasons when being so specific? Possible. He certainly played the geopolitical game extremely well in last few weeks for those who paid close attention. Let’s keep an open mind.
@realZenelan @hevaks</t>
  </si>
  <si>
    <t>Trump statement on Iran retaliatory strikes.
- 14 missiles fired, 13 intercepted, one "set free", deemed not a threat.
- No Americans injured, "hardly any damage" was done.
- Iran has "gotten it all out of their system"
- Thanks Iran for giving early notice.
"Perhaps Iran can now proceed to peace and harmony in the region, and I will enthusiastically encourage Israel to do the same."</t>
  </si>
  <si>
    <t>CHART OF THE DAY: After a tumultuous trading day, WTI oil has given up **all the gains** since Israel launched its bombing campaign against Iran on June 13th | #OOTT #Iran #IranIsraelConflict</t>
  </si>
  <si>
    <t>Donald J. Trump Truth Social 06.23.25 04:02 PM EST</t>
  </si>
  <si>
    <t>Donald J. Trump Truth Social 06.23.25 04:02 PM EST
CONGRATULATIONS WORLD, IT’S TIME FOR PEACE!</t>
  </si>
  <si>
    <t>Donald J. Trump Truth Social 06.23.25 03:54 PM EST</t>
  </si>
  <si>
    <t>Donald J. Trump Truth Social 06.23.25 03:52 PM EST</t>
  </si>
  <si>
    <t>Donald J. Trump Truth Social 06.23.25 03:54 PM EST
I’d like to thank the Highly Respected Emir of Qatar for all that he has done in seeking Peace for the Region. Regarding the attack today at the American Base in Qatar, I am pleased to report that, in addition to no Americans being killed or wounded, very importantly, there have also been no Qataris killed or wounded. Thank you for your attention to this matter!</t>
  </si>
  <si>
    <t>Donald J. Trump Truth Social 06.23.25 03:52 PM EST
Iran has officially responded to our Obliteration of their Nuclear Facilities with a very weak response, which we expected, and have very effectively countered. There have been 14 missiles fired — 13 were knocked down, and 1 was “set free,” because it was headed in a nonthreatening direction. I am pleased to report that NO Americans were harmed, and hardly any damage was done. Most importantly, they’ve gotten it all out of their “system,” and there will, hopefully, be no further HATE. I want to thank Iran for giving us early notice, which made it possible for no lives to be lost, and nobody to be injured. Perhaps Iran can now proceed to Peace and Harmony in the Region, and I will enthusiastically encourage Israel to do the same. Thank you for your attention to this matter!
DONALD J. TRUMP, PRESIDENT OF THE UNITED STATES OF AMERICA</t>
  </si>
  <si>
    <t>"Tomorrow's temperature is forecast to be warmer than today."
That's great.</t>
  </si>
  <si>
    <t>Donald J. Trump Truth Social 06.23.25 02:10 PM EST</t>
  </si>
  <si>
    <t>Donald J. Trump Truth Social 06.23.25 02:10 PM EST
The sites that we hit in Iran were totally destroyed, and everyone knows it. Only the Fake News would say anything different in order to try and demean, as much as possible — And even they say they were “pretty well destroyed!” Working especially hard on this falsehood is Allison Cooper of Fake News CNN, Dumb Brian L. Roberts, Chairman of “Con”cast, Jonny Karl of ABC Fake News, and always, the Losers of, again, Concast’s NBC Fake News. It never ends with the sleazebags in the Media, and that’s why their Ratings are at an ALL TIME LOW — ZERO CREDIBILITY!</t>
  </si>
  <si>
    <t>All clear sirens sounded in Bahrain 15 minutes ago according to the New York Times.</t>
  </si>
  <si>
    <t>According to @RudawEnglish, local authorities denied reports of Ain al-Asad being targeted. It appears Iran only targeted Al-Udeid in Qatar.</t>
  </si>
  <si>
    <t>Khamenei has always prioritized the survival of the regime.
Fordow getting bombed did not require a Hail Mary move at Hormuz, nor did it require declaring war on the US. 
He has been humiliated. But the regime lives to fight another day. Question is how much longer he does.</t>
  </si>
  <si>
    <t>For my celsius friends, that is 36c with a feels like temperature of 47c.</t>
  </si>
  <si>
    <t>This heatwave is fucking brutal.</t>
  </si>
  <si>
    <t>So did you have on your 2025 Bingo card: 
"Israel bombs Iran for a week; Iran fires back; then the US bombs Natanz with multiple B-2; Iran fires missiles on US air base in Qatar -- and after all of that, WTI is down 5% fighting to keep above $70 a barrel on the day"
#OOTT</t>
  </si>
  <si>
    <t>Yonatan Samerano was murdered and kidnapped during the Oct. 7 Massacre by an @UNRWA worker. 
Yesterday, his body was recovered alongside the bodies of SSGT Shay Levinson, and Ofra Keidar in Gaza.
Where is the world’s outrage?</t>
  </si>
  <si>
    <t>Identical to 2020 when Iran informed Iraq of its impeding missile attack on Ain al-Asad.</t>
  </si>
  <si>
    <t>The New York Times is reporting that Iran coordinated the attacks on Al-Udeid Air Base in Qatar with Qatari officials and gave advanced noticed that attacks were coming in order to minimize casualties.</t>
  </si>
  <si>
    <t>"... no injuries or human losses occurred as a result of the attack..."</t>
  </si>
  <si>
    <t>Oil market's verdict? Perfunctory counter-attack. 
Strait of Hormuz open, uninterrupted and flowing. Lots of oil hitting the market (not least, from Iran's Kharg Island itself). US shale revolution (and years of crying wolf) has changed the market's psychology.
#OOTT #Iran</t>
  </si>
  <si>
    <t>Donald J. Trump Truth Social 06.23.25 09:37 AM EST</t>
  </si>
  <si>
    <t>Donald J. Trump Truth Social 06.23.25 09:35 AM EST</t>
  </si>
  <si>
    <t>Donald J. Trump Truth Social 06.23.25 11:27 AM EST</t>
  </si>
  <si>
    <t>Donald J. Trump Truth Social 06.23.25 11:27 AM EST
Did I hear Former President Medvedev, from Russia, casually throwing around the “N word” (Nuclear!), and saying that he and other Countries would supply Nuclear Warheads to Iran? Did he really say that or, is it just a figment of my imagination? If he did say that, and, if confirmed, please let me know, IMMEDIATELY. The “N word” should not be treated so casually. I guess that’s why Putin’s “THE BOSS.” By the way, if anyone thinks our “hardware” was great over the weekend, far and away the strongest and best equipment we have, 20 years advanced over the pack, is our Nuclear Submarines. They are the most powerful and lethal weapons ever built, and just launched the 30 Tomahawks — All 30 hit their mark perfectly. So, in addition to our Great Fighter Pilots, thank you to the Captain and Crew!</t>
  </si>
  <si>
    <t>Energy security is national security. Every barrel of American oil and every cubic foot of natural gas produced at home not only powers our economy – it weakens the leverage of authoritarian regimes like Iran who rely on energy coercion to lead.</t>
  </si>
  <si>
    <t>Increasing signs that Iran could be about to attack the US Al-Udeid base in Qatar.
Qatari air space is closed. US citizens told to shelter in place.
US base is among the most heavily fortified in the region.</t>
  </si>
  <si>
    <t>Our latest Energy Snapshot newsletter went out today, examining the major shifts in investment in the energy world over the past decade 📊
Subscribe now ➡️ iea.li/44cfpmR
Read it here ➡️ iea.li/469kA9Q</t>
  </si>
  <si>
    <t>KEEP OIL PRICES DOWN. I’M WATCHING! YOU’RE PLAYING RIGHT INTO THE HANDS OF THE ENEMY. DON’T DO IT!</t>
  </si>
  <si>
    <t>Oil prices extend slump after US President Trump posts:
“EVERYONE, KEEP OIL PRICES DOWN. I’M WATCHING! YOU’RE PLAYING RIGHT INTO THE HANDS OF THE ENEMY. DON’T DO IT!”</t>
  </si>
  <si>
    <t>Donald J. Trump Truth Social 06.23.25 09:41 AM EST</t>
  </si>
  <si>
    <t>Donald J. Trump Truth Social 06.23.25 09:37 AM EST
To The Department of Energy: DRILL, BABY, DRILL!!!  And I mean NOW!!!</t>
  </si>
  <si>
    <t>Donald J. Trump Truth Social 06.23.25 09:35 AM EST
EVERYONE, KEEP OIL PRICES DOWN. I’M WATCHING! YOU’RE PLAYING RIGHT INTO THE HANDS OF THE ENEMY. DON’T DO IT!</t>
  </si>
  <si>
    <t>Donald J. Trump Truth Social 06.23.25 09:32 AM EST
Great interview, last night, of  Congressman August Pfluger - by Trey Gowdy. Very interesting and insightful!</t>
  </si>
  <si>
    <t>So that's how it works? 
"Everyone, keep oil prices down. I'm watching!"
#OOTT #Iran</t>
  </si>
  <si>
    <t>🗣️ "For a remarkable 19 out of 20 of strategic minerals, China is the leading refiner"
In a new op-ed, IEA’s @fbirol highlights the importance of diversifying critical mineral supply chains to ensure energy security &amp; economic competitiveness ➡️ iea.li/3SXxJeu</t>
  </si>
  <si>
    <t>🎯 A List of Targets Struck in Iran This Afternoon:
1. Command centers and assets belonging to the IRGC and internal security forces
2.  𝗕𝗮𝘀𝗶𝗷 𝗛𝗲𝗮𝗱𝗾𝘂𝗮𝗿𝘁𝗲𝗿𝘀- One of the IRGC’s central armed bases of power; responsible for enforcing Islamic law and reporting civilian violations to regime authorities
3. 𝗔𝗹𝗯𝗼𝗿𝘇 𝗖𝗼𝗿𝗽𝘀 – Oversees security and military operations in the Tehran District
4. “𝗧𝗵𝗮𝗿-𝗔𝗹𝗹𝗮𝗵” 𝗖𝗼𝗺𝗺𝗮𝗻𝗱 𝗖𝗲𝗻𝘁𝗲𝗿 – Tasked with defending Tehran from security threats
5. “𝗦𝗮𝘆𝘆𝗲𝗱 𝗮𝗹-𝗦𝗵𝘂𝗵𝗮𝗱𝗮” 𝗖𝗼𝗿𝗽𝘀 – Responsible for homeland defense and the suppression of internal unrest
6. 𝗚𝗲𝗻𝗲𝗿𝗮𝗹 𝗜𝗻𝘁𝗲𝗹𝗹𝗶𝗴𝗲𝗻𝗰𝗲 𝗗𝗶𝗿𝗲𝗰𝘁𝗼𝗿𝗮𝘁𝗲 𝗼𝗳 𝘁𝗵𝗲 𝗜𝗻𝘁𝗲𝗿𝗻𝗮𝗹 𝗦𝗲𝗰𝘂𝗿𝗶𝘁𝘆 𝗙𝗼𝗿𝗰𝗲𝘀— Supervises personnel within the internal security wing and manages the monitoring and control of organizational information and media</t>
  </si>
  <si>
    <t>"WTI is trading at around the same level as it was 20 years ago, and that’s in today’s money. In real terms, adjusted by the cumulative impact of inflation, oil is today at a similar level as it was in the mid-1980s."
@JavierBlas</t>
  </si>
  <si>
    <t>Key Trader in Trafigura’s Nickel Nightmare Joins Abu Dhabi’s IRH
bloomberg.com/news/articles/…</t>
  </si>
  <si>
    <t>خلال اجتماع طارئ لمجلس الأمن عُقد في 22 حزيران/يونيو، أوضح الأمين العام للأمم المتحدة أنطونيو غوتيريش أننا نواجه خياراً مصيرياً في ظل التصعيد المتسارع في منطقة الشرق الأوسط.
فهناك طريق يقود إلى حرب أوسع، ومعاناة أعمق، وأضرار جسيمة للنظام الدولي.
أما الآخر يقود إلى التهدئة والدبلوماسية والحوار.
ونحن نعلم أي طريق هو الصحيح.
وأضاف : "أناشد هذا المجلس وجميع الدول الأعضاء إلى التحلي بالحكمة وضبط النفس والتحرك العاجل.
لا يمكننا ولا يجب علينا أن نتخلى عن السلام."
وشدّد على ضرورة حماية المدنيين، وضمان سلامة الملاحة البحرية، ووقف فوري وحاسم للقتال.
لقراءة المزيد:
news.un.org/ar/story/2025/06…</t>
  </si>
  <si>
    <t>Earlier today, the IDF struck routes in order to obstruct access to the Fordow enrichment site.</t>
  </si>
  <si>
    <t>No, Iran can not ship any **significant** amount of oil to China by railway. Yes, I know you have read something about it online. It is not true.</t>
  </si>
  <si>
    <t>💥The IDF struck 6 regime airports across western, central, and eastern Iran, destroying runways, underground hangars, refueling aircraft, F-14, F-5 and AH-1 aircraft.
The destroyed aircraft were meant to stop IAF jets. The IAF impaired takeoff capabilities from these airports, as well as the Iranian military’s ability to operate its air force from them.</t>
  </si>
  <si>
    <t>Live shot of oil and gas tankers traveling through the Strait of Hormuz
(Brent crude prices are -0.2% for the day)</t>
  </si>
  <si>
    <t>Oil is now DOWN for the day ⚠️ 
Market seems skeptical that Iran will do anything that will affect Hormuz</t>
  </si>
  <si>
    <t>🚨Sirens sounding nationwide as Iran launches another missile attack</t>
  </si>
  <si>
    <t>Oil up less than 1% on the day now, and is basically the same inflation adjusted price as it was 20 years ago.</t>
  </si>
  <si>
    <t>🚨Additional sirens sounding in central and southern Israel</t>
  </si>
  <si>
    <t>🚨Sirens sounding across northern Israel as more projectiles are launched from Iran🚨</t>
  </si>
  <si>
    <t>Multiple oil tankers crossing the Strait of Hormuz this morning, both in and outbound. No even a hint of disruption.
Oil loading across multiple ports in the Persian Gulf appears normal. If anything, export rates over the last week are higher than earlier in June | #OOTT #Iran</t>
  </si>
  <si>
    <t>How the US used stealth and decoys to launch surprise attack on Iran ft.com/content/3714b0eb-846e… via @ft</t>
  </si>
  <si>
    <t>Donald J. Trump Truth Social 06.22.25 09:55 PM EST
Monumental Damage was done to all Nuclear sites in Iran, as shown by satellite images. Obliteration is an accurate term! The white structure shown is deeply imbedded into the rock, with even its roof well below ground level, and completely shielded from flame. The biggest damage took place far below ground level. Bullseye!!!</t>
  </si>
  <si>
    <t>Brent oil is now up 1.6%
It opened as high as 5.7%, so pared quite a bit of that gain
Still no sign as to how Iran plans to retaliate to the US strike over the weekend</t>
  </si>
  <si>
    <t>Live shot of Strait of Hormuz ship flows via @MarineTraffic</t>
  </si>
  <si>
    <t>Why am I so unimpressed by these strikes? Israel and the US have failed to target significant elements of Iran's nuclear materials and production infrastructure. RISING LION and MIDNIGHT HAMMER are tactically brilliant, but may turn out to be strategic failures. 🧵 1/17</t>
  </si>
  <si>
    <t>🚨Sirens sounding across central Israel due to a missile launch from Iran🚨</t>
  </si>
  <si>
    <t>Oil rose as much as 5.7% at Monday’s open after the US struck Iran’s three main nuclear sites and threatened further attacks
Those gains are now starting to fade
There are no signs that Iran is ready to carry out threats to block oil shipments through the Strait of Hormuz</t>
  </si>
  <si>
    <t>Oil is lower in inflation adjusted terms than the vast majority of the last 18 years. Kids just passing their driving tests have rarely had it so good. 
Pop in your Delorean and explain to 2007 era analysts that the US just bombed Iran and oil is at ~$50 a barrel</t>
  </si>
  <si>
    <t>Donald J. Trump Truth Social 06.22.25 04:55 PM EST</t>
  </si>
  <si>
    <t>Unless there’s some real action in the next week this is a market signalling it’s ready to drift lower.
The shorts have already largely covered.
Supply is fine, demand ain’t that hot. 
It’s going to become a cautious fade unless Iran has an ace up its sleeve.</t>
  </si>
  <si>
    <t>The greatest embarrassment for Iran is not Israel’s air dominance or the US’s ability to bomb its nuclear facilities with stealth bombers from Missouri.
It’s that threats to close Hormuz are only worth a 4% pop in the oil price. 
Busted flush
ft.com/content/67430fac-2d47… via @ft</t>
  </si>
  <si>
    <t>Donald J. Trump Truth Social 06.22.25 04:45 PM EST</t>
  </si>
  <si>
    <t>👉 Iran could target other oil producing areas
The Basra oil fields in Iraq, for example, are just a few miles from the Iranian border
Back in 2019, Saudi Arabia blamed Iran for an attack on oil processing assets at Abqaiq, knocking out about 7% of global crude supply.</t>
  </si>
  <si>
    <t>Donald J. Trump Truth Social 06.22.25 05:17 PM EST
THANK YOU!</t>
  </si>
  <si>
    <t>Donald J. Trump Truth Social 06.22.25 05:15 PM EST
The GREAT B-2 pilots have just landed, safely, in Missouri. Thank you for a job well done!!! DONALD J. TRUMP, PRESIDENT OF THE UNITED STATES!</t>
  </si>
  <si>
    <t>🔴 Approx. 20 IAF fighter jets conducted intelligence-based strikes using over 30 munitions on sites across Kermanshah, Hamedan and Tehran.
Targets included:
⭕️ Missile storage &amp; launch infrastructure
⭕️ Radar and satellite systems used for aerial intel
⭕️ A surface-to-air missile launcher near Tehran
These strikes are part of our ongoing effort to degrade the Iranian regimes military capabilities and secure aerial superiority to protect Israeli civilians.</t>
  </si>
  <si>
    <t>Donald J. Trump Truth Social 06.22.25 04:55 PM EST
It’s not politically correct to use the term, “Regime Change,” but if the current Iranian Regime is unable to MAKE IRAN GREAT AGAIN, why wouldn’t there be a Regime change??? MIGA!!!</t>
  </si>
  <si>
    <t>Donald J. Trump Truth Social 06.22.25 04:45 PM EST
The damage to the Nuclear sites in Iran is said to be “monumental.” The hits were hard and accurate. Great skill was shown by our military. Thank you!</t>
  </si>
  <si>
    <t>We face a stark choice amid the escalation in the Middle East.
One way leads to wider war, deeper suffering &amp; serious damage to the international order.
The other leads to de-escalation, diplomacy &amp; dialogue.
We know which way is right.
We cannot &amp; must not give up on peace.</t>
  </si>
  <si>
    <t>I just addressed the @UN Security Council #UNSC on the situation in Iran.
If the window for diplomacy closes, violence and destruction could reach unthinkable levels, and the global non-proliferation regime could crumble and fall.
My full statement: atoms.iaea.org/4llPiRH</t>
  </si>
  <si>
    <t>Core unresolved problems at this stage: 
1. Israel has not achieved complete destruction of the Iranian missile force, so if they withdraw, Iran will be much more free to retaliate
2. There is now 400-500kg of enriched uranium and various nuclear hardware unaccounted for.</t>
  </si>
  <si>
    <t>Iran’s leaders are discovering they’re on their own against the US and Israel, without the network of proxies and allies that allowed them to project power in the Middle East and beyond bloomberg.com/news/articles/…</t>
  </si>
  <si>
    <t>Donald J. Trump Truth Social 06.22.25 01:58 PM EST
Congressman Thomas Massie of Kentucky is not 
MAGA, even though he likes to say he is. Actually, MAGA doesn’t want him, doesn’t know him, and doesn’t respect him. He is a negative force who almost always Votes “NO,” no matter how good something may be. He’s a simple minded “grandstander” who thinks it’s good politics for Iran to have the highest level Nuclear weapon, while at the same time yelling “DEATH TO AMERICA” at every chance they get. Iran has killed and maimed thousands of Americans, and even took over the American Embassy in Tehran under the Carter Administration. We had a spectacular military success yesterday, taking the “bomb” right out of their hands (and they would use it if they could!) but, as usual, and despite all of the praise and accolades received, this “lightweight” Congressman is against what was so brilliantly achieved last night in Iran. Massie is weak, ineffective, and votes “NO” on virtually everything put before him (Rand Paul, Jr.), no matter how good something may be. He is disrespectful to our great military, and all that they stand for, not even acknowledging their brilliance and bravery in yesterday’s attack, which was a total and complete WIN. Massie should drop his fake act and start putting America First, but he doesn’t know how to get there — he doesn’t have a clue! He’ll undoubtedly vote against the Great, Big, Beautiful Bill, even though non-passage means a 68% Tax Increase for everybody, and many things far worse than that. MAGA should drop this pathetic LOSER, Tom Massie, like the plague! The good news is that we will have a wonderful American Patriot running against him in the Republican Primary, and I’ll be out in Kentucky campaigning really hard. MAGA is not about lazy, grandstanding, nonproductive politicians, of which Thomas Massie is definitely one. Thank you to our incredible military for the AMAZING job they did last night. It was really SPECIAL!!! MAKE AMERICA GREAT AGAIN.</t>
  </si>
  <si>
    <t>🎯 IDF STRIKE 2,000KM AWAY: An IRGC surface-to-surface missile engine production site in Shahroud, Iran was struck. 
The site was struck for its planetary mixers and critical machinery used in the production of engines for missiles launched by the Iranian regime toward Israel.
This strike is part of the effort to damage the Iranian regime’s surface-to-surface missile production industry, which is intended to manufacture thousands of missiles in the coming years.</t>
  </si>
  <si>
    <t>Donald J. Trump Truth Social 06.20.25 06:28 PM EST</t>
  </si>
  <si>
    <t>No gas stations at a 9,000 meter altitude.
Good thing we bring the fuel with us.</t>
  </si>
  <si>
    <t>حتی با فرض نابودی کامل سایت‌ها، بازی تمام نمی شود؛ چون مواد غنی‌شده، #دانش_بومی و #اراده_سیاسی پابرجاست. اینک ابتکار عمل سیاسی و عملیاتی با حق #دفاع_مشروع در دستان طرفی است که هم بازی هوشمندانه را بلد است و هم از شلیک کور اجتناب می کند.شگفتی ها ادامه خواهد داشت!</t>
  </si>
  <si>
    <t>Donald J. Trump Truth Social 06.22.25 11:28 AM EST</t>
  </si>
  <si>
    <t>Donald J. Trump Truth Social 06.22.25 11:28 AM EST
Great unity in the Republican Party, perhaps unity like we have never seen before. Now let’s get the Great, Big, Beautiful Bill done. Our Country is doing GREAT. MAGA!</t>
  </si>
  <si>
    <t>Donald J. Trump Truth Social 06.22.25 12:24 AM EST</t>
  </si>
  <si>
    <t>Donald J. Trump Truth Social 06.21.25 10:35 PM EST</t>
  </si>
  <si>
    <t>Donald J. Trump Truth Social 06.21.25 10:35 PM EST
ANY RETALIATION BY IRAN AGAINST THE UNITED STATES OF AMERICA WILL BE MET WITH FORCE FAR GREATER THAN WHAT WAS WITNESSED TONIGHT. THANK YOU! DONALD J. TRUMP, PRESIDENT OF THE UNITED STATES</t>
  </si>
  <si>
    <t>Good point from Javier here about why Strait of Hormuz =/= Bab-el-Mandeb Strait</t>
  </si>
  <si>
    <t>𝐀𝐩𝐩𝐫𝐨𝐱. 𝟑𝟎 𝐈𝐀𝐅 𝐟𝐢𝐠𝐡𝐭𝐞𝐫 𝐣𝐞𝐭𝐬 𝐬𝐭𝐫𝐮𝐜𝐤 𝐝𝐨𝐳𝐞𝐧𝐬 𝐨𝐟 𝐦𝐢𝐥𝐢𝐭𝐚𝐫𝐲 𝐭𝐚𝐫𝐠𝐞𝐭𝐬 𝐭𝐡𝐫𝐨𝐮𝐠𝐡𝐨𝐮𝐭 𝐈𝐫𝐚𝐧 𝐮𝐬𝐢𝐧𝐠 𝐨𝐯𝐞𝐫 𝟔𝟎 𝐦𝐮𝐧𝐢𝐭𝐢𝐨𝐧𝐬. 𝐓𝐡𝐞𝐬𝐞 𝐭𝐚𝐫𝐠𝐞𝐭𝐬 𝐢𝐧𝐜𝐥𝐮𝐝𝐞𝐝:
📍 Yazd 
IAF fighter jets struck the "Imam Hussein" Strategic Missile Command Center, where long-range Khorramshahr missiles were stored. Approximately 60 missiles have been launched from this command center toward Israel.
📍Isfahan, Bushehr, and Ahvaz
Missile launchers, military sites involved in the production of aerial defense batteries, the ‘Third Brigade’ UAV command center, a UAV storage facility near the command center, and soldiers loading missile launchers.</t>
  </si>
  <si>
    <t>Comparing Bab el Mandeb with the Strait of Hormuz is a false analogy. 
The former does not impact the ability of Iran to export its oil (or China to buy it) | #OOTT #Iran</t>
  </si>
  <si>
    <t>IMPORTANT UPDATE</t>
  </si>
  <si>
    <t>The Iranian regime can try to run, but we know where their infrastructure is hiding.</t>
  </si>
  <si>
    <t>👉 Iran could launch drones and fire missiles toward ships from coastal or inland sites. Similar tactics have been employed successfully by the Houthi militia in Yemen to disrupt traffic through the Red Sea
That could make it too risky for commercial ships to venture through</t>
  </si>
  <si>
    <t>👉 Iran could deploy sea mines. In 2019, US officials released images that it showed Iran was involved in a mine blast that involved a mine blast (Tehran denied this)</t>
  </si>
  <si>
    <t>👉 Iran could increase jamming of GPS signals. It is already bad, and threatens to slow down journeys through the Strait
These comments from Shell's CEO last week:
bloomberg.com/news/articles/…</t>
  </si>
  <si>
    <t>👉 Iran could harass vessels passing nearby, like ordering them into their waters or even holding tankers (they've done this in the past)
This could force ships to travel in convoys under protection of western navies
(Story from 2019)
bloomberg.com/news/articles/…</t>
  </si>
  <si>
    <t>Has Iran ever closed the Strait of Hormuz?
Not so far
A full closure remains unlikely. It would wreck havoc on Iran's economy, while surging oil/gas prices could upset customers (China, US)
But here are some ways Iran could disrupt the oil trade🧵👇
bloomberg.com/news/articles/…</t>
  </si>
  <si>
    <t>Iranian officials have often threatened to close the Strait of Hormuz, but have never actually done so 
(That being said, ships have previously been hit passing through. That could happen again, causing some shipowners to avoid Hormuz or insurance/freight rates to skyrocket)</t>
  </si>
  <si>
    <t>“A central component of the operation was a feint in which a group of B-2 bombers flew west, and whose flight was widely reported by flight-tracker data, as decoys to maintain tactical surprise.”</t>
  </si>
  <si>
    <t>Reiterating re: Strait of Hormuz</t>
  </si>
  <si>
    <t>Please note that it isn’t Iran’s parliament that decides whether Hormuz shuts</t>
  </si>
  <si>
    <t>“Last night, the U.S. military struck nuclear sites in Iran.
These actions mark a crucial step in stopping the Iranian regime’s aggression and its ability to pose a threat to the region and the world.” 
Watch the full statement of IDF’s Spokesperson, BG Effie Defrin regarding the recovered bodies of three Israeli hostages and updates on Operation “Rising Lion”:</t>
  </si>
  <si>
    <t>Speculation about what Khamenei might do next seems to presuppose that an 86yo man—who recently lost several close advisers, watched his decades-long strategy go up in flames and moved to a bunker for his own safety—is even capable of any kind of strategic thinking right now</t>
  </si>
  <si>
    <t>Traffic through Strait of Hormuz looks normal 
Below are oil and gas tankers</t>
  </si>
  <si>
    <t>Bodies of 3 Deceased Hostages Recovered
The bodies of SSGT Shay Levinson, Yonatan Samerano and Ofra Keidar, who were held hostage for 625 days in Gaza, have been recovered in a joint IDF and ISA military operation.
May their memories be a blessing.</t>
  </si>
  <si>
    <t>UK’s Diego Garcia base not used in attacks, officials say ft.com/content/72d898ac-c18b… via @ft</t>
  </si>
  <si>
    <t>24 HR RECAP: 
🎯2 F-5 fighter jets belonging to the Iranian Armed Forces at the Dezful Airport in Iran struck 
❌8 launchers neutralized, including six that were ready for immediate launch toward Israel 
✈️20+ IAF fighter jets struck dozens of military targets in Iran including a military site containing components to produce explosive materials
📍Military infrastructure sites at the Isfahan airport struck, in order to prevent the Iranian Air Force’s use of the military infrastructure</t>
  </si>
  <si>
    <t>𝗧𝗵𝗲 𝗜𝗔𝗙 𝗵𝗮𝘀 𝗯𝗲𝗴𝘂𝗻 𝗮 𝘀𝗲𝗿𝗶𝗲𝘀 𝗼𝗳 𝘀𝘁𝗿𝗶𝗸𝗲𝘀 𝘁𝗼𝘄𝗮𝗿𝗱 𝗺𝗶𝗹𝗶𝘁𝗮𝗿𝘆 𝘁𝗮𝗿𝗴𝗲𝘁𝘀 𝗶𝗻 𝘄𝗲𝘀𝘁𝗲𝗿𝗻 𝗜𝗿𝗮𝗻.
Additionally, this morning, the IAF struck missile launchers ready to launch toward Israeli territory, soldiers in the Iranian Armed Forces, and swiftly neutralized the launchers that launched missiles toward Israeli territory a short while ago.</t>
  </si>
  <si>
    <t>🚨Sirens sounding across Israel due to another Iranian missile launch🚨</t>
  </si>
  <si>
    <t>“Much depends on how Iran responds in the coming hours and days — but this could set us on a path toward $100 oil, if Iran responds as they have previously threatened to,” said @saulkavonic
bloomberg.com/news/articles/…</t>
  </si>
  <si>
    <t>الأمين العام أنطونيو غوتيريش:
استخدام الولايات المتحدة للقوة ضد #إيران "تصعيد خطير في منطقة هي أصلا على حافة الهاوية وتهديد مباشر للسلم والأمن الدوليين".
هناك خطر متزايد بأن يخرج هذا الصراع عن السيطرة بسرعة – مع عواقب كارثية على المدنيين والمنطقة والعالم
news.un.org/ar/story/2025/06…</t>
  </si>
  <si>
    <t>Trump just now:
“Iran’s key nuclear enrichment facilities have been completely and totally obliterated. Iran, the bully of the Middle East, must now make peace. If they do not, future attacks will be far greater -- and a lot easier.”</t>
  </si>
  <si>
    <t>I am gravely alarmed by the use of force by the United States against Iran today. This is a dangerous escalation in a region already on the edge – and a direct threat to international peace and security.
There is a growing risk that this conflict could rapidly get out of control – with catastrophic consequences for civilians, the region, and the world.
I call on Member States to de-escalate and to uphold their obligations under the @UN Charter and other rules of international law.
At this perilous hour, it is critical to avoid a spiral of chaos.
There is no military solution.  
The only path forward is diplomacy. 
The only hope is peace.</t>
  </si>
  <si>
    <t>Israel-Iran latest: Donald Trump to address US on Iran strikes ft.com/content/72d898ac-c18b… via @ft</t>
  </si>
  <si>
    <t>Ball in Iran’s court on how to respond from here</t>
  </si>
  <si>
    <t>Donald J. Trump Truth Social 06.21.25 08:44 PM EST</t>
  </si>
  <si>
    <t>Donald J. Trump Truth Social 06.21.25 08:13 PM EST</t>
  </si>
  <si>
    <t>Donald J. Trump Truth Social 06.21.25 08:13 PM EST
I will be giving an Address to the Nation at 10:00 P.M., at the White House, regarding our very successful military operation in Iran. This is an HISTORIC MOMENT FOR THE UNITED STATES OF AMERICA, ISRAEL, AND THE WORLD. IRAN MUST NOW AGREE TO END THIS WAR. THANK YOU!</t>
  </si>
  <si>
    <t>Donald J. Trump Truth Social 06.21.25 08:04 PM EST</t>
  </si>
  <si>
    <t>Trump says the US completed attacks on three Iranian nuclear sites
🛢️ Oil market opens in less than 24 hours 
👉 So far, no disruption to oil supply. Strait of Hormuz is open, and Iran’s oil infrastructure remains unscathed</t>
  </si>
  <si>
    <t>Donald J. Trump Truth Social 06.21.25 07:46 PM EST</t>
  </si>
  <si>
    <t>Donald J. Trump Truth Social 06.21.25 07:46 PM EST
We have completed our very successful attack on the three Nuclear sites in Iran, including Fordow, Natanz, and Esfahan. All planes are now outside of Iran air space. A full payload of BOMBS was dropped on the primary site, Fordow. All planes are safely on their way home. Congratulations to our great American Warriors. There is not another military in the World that could have done this. NOW IS THE TIME FOR PEACE!Thank you for your attention to this matter.</t>
  </si>
  <si>
    <t>Donald J. Trump Truth Social 06.21.25 05:28 PM EST
Only time will tell!</t>
  </si>
  <si>
    <t>Donald J. Trump Truth Social 06.21.25 04:59 PM EST</t>
  </si>
  <si>
    <t>Donald J. Trump Truth Social 06.21.25 04:59 PM EST
WAGE GROWTH BEST IN 60 YEARS, BY FAR. MAGA!</t>
  </si>
  <si>
    <t>Donald J. Trump Truth Social 06.21.25 03:21 PM EST</t>
  </si>
  <si>
    <t>Donald J. Trump Truth Social 06.21.25 03:21 PM EST
I HATE “GREEN TAX CREDITS” IN THE GREAT, BIG, BEAUTIFUL BILL. They are largely a giant SCAM. I would much prefer that this money be used somewhere else, including reductions. “Anywhere” would be preferable! Windmills, and the rest of this “JUNK,” are the most expensive and inefficient energy in the world, is destroying the beauty of the environment, and is 10 times more costly than any other energy. None of it works without massive government subsidy (energy should NOT NEED SUBSIDY!). Also, it is almost exclusively made in China!!! It is time to break away, finally, from this craziness!!!</t>
  </si>
  <si>
    <t>⭕️The IDF struck F-14 fighter jets belonging to the Iranian Armed Forced in central Iran. 
Additionally, IAF fighter jets are currently striking military infrastructure in central Iran.</t>
  </si>
  <si>
    <t>Donald J. Trump Truth Social 06.20.25 06:34 PM EST</t>
  </si>
  <si>
    <t>Donald J. Trump Truth Social 06.20.25 05:58 PM EST</t>
  </si>
  <si>
    <t>Cyprus arrests alleged Iranian spy near RAF base ft.com/content/ec5e2ec4-420a… via @ft</t>
  </si>
  <si>
    <t>Donald J. Trump Truth Social 06.20.25 05:58 PM EST
“Too Late” Powell complains about costs, much of which were produced by the Biden Fake “Government,” but he could do the biggest and best job for our Country by helping to lower Interest Rates and, if he reduced them to the number they should be, 1% to 2%, that “numbskull” would be saving the United States of America up to $1 Trillion Dollars per year. I fully understand that my strong criticism of him makes it more difficult for him to do what he should be doing, lowering Rates, but I’ve tried it all different ways. I’ve been nice, I’ve been neutral, and I’ve been nasty, and nice and neutral didn’t work! He’s a dumb guy, and an obvious Trump Hater, who should have never been there, I listened to someone that I shouldn’t have listened to, and Biden shouldn’t have reappointed him. We have virtually No Inflation, our Economy is doing really well, and will soon be doing, with the tremendous Tariff Income coming in, and Factories being built all over the Country, better than it has ever done before. If he was concerned about Inflation or anything else, then all he has to do is bring the Rate down, so we can benefit on Interest Costs, and raise it in the future when and if these “other elements” happen (which I doubt they will!).  Don’t say that you think there will be Inflation sometime in the future, because there isn’t now but, if there is, raise the Rates! We should be at the TOP of the attached List, not the bottom. I don’t know why the Board doesn’t override this Total and Complete Moron! Maybe, just maybe, I’ll have to change my mind about firing him? But regardless, his Term ends shortly!</t>
  </si>
  <si>
    <t>🔎DOCUMENTS REVEAL: Eliminated Quds Force commander Saeed Izadi had strong ties with Hamas’ military wing.
We just revealed documents that show *correspondence between Mohammed Sinwar &amp; Saeed Izadi*, detailing the “Tufan 1” project, under which Izadi attempted to facilitate the transfer of weapons to Hamas valued at approx. $21 million, and planned to advance the “Tufan 2” project, to transfer weapons to Hamas valued at around $25 million.
For years, Izadi transferred weapons to support Hamas’ terrorist activities against Israel and continued attempting to do so in recent months. Here’s proof:</t>
  </si>
  <si>
    <t>Over the past week, the Iranian regime has been relentless in its mission to destroy the State of Israel.
Here are the numbers:</t>
  </si>
  <si>
    <t>Donald J. Trump Truth Social 06.20.25 04:38 PM EST</t>
  </si>
  <si>
    <t>Donald J. Trump Truth Social 06.20.25 03:40 PM EST</t>
  </si>
  <si>
    <t>Donald J. Trump Truth Social 06.20.25 09:34 AM EST</t>
  </si>
  <si>
    <t>“Overnight, we deepened the strike on the nuclear site in Isfahan and in western Iran. On the screen, you can see the site where reconversion of enriched uranium takes place. This is the stage following enrichment in the process of developing a nuclear weapon. We had already struck the site in the operation’s opening blow—and last night, we struck it again in a wide-scale strike to reinforce our achievements. This is how the site now looks following the latest strike.”
-IDF Spox. BG Effie Defrin regarding the IAF’s overnight activity.</t>
  </si>
  <si>
    <t>⭕️40 UAVs were intercepted by the IAF after being fired from Iran overnight.
470+ UAVs have been intercepted since Operation “Rising Lion” which is a 99% success rate.</t>
  </si>
  <si>
    <t>🔴ELIMINATED: Behnam Shahriyari, commander of the Quds Force’s Weapons Transfer Unit in the IRGC, was eliminated in a precise IDF strike in western Iran.  
Shahriyari was responsible for all weapons transfers from the Iranian regime to its proxies across the Middle East in order to directly advance the Iranian regime’s plan to destroy Israel. 
Shahriyari also commanded the transfer of hundreds of millions of dollars annually to various terrorist organizations. Furthermore, he led the extensive effort to finance and arm these terrorist organizations—an effort that has resulted in the deaths and injuries of many Israeli civilians and soldiers.
He was eliminated more than 1,000 km from Israel while traveling in western Iran. His elimination represents a severe blow to the ability of the terrorist organizations surrounding Israel to regroup and strengthen after being heavily damaged by the IDF during the war.</t>
  </si>
  <si>
    <t>🔴ELIMINATED: Saeed Izadi, a founder of the Iranian regime’s plan to destroy Israel, was eliminated in a precise IDF strike in the area of Qom. 
Izadi was also the commander of the Palestine Corps of the Quds Force, a key coordinator between the Iranian regime and Hamas, and one of the main orchestrators of the October 7 massacre. He was responsible for military coordination between the senior commanders of the IRGC and the Iranian regime with key figures in Hamas.
As part of his role, Izadi was responsible for increasing the financial funding from Iran to Hamas for terrorist activities against Israel.
During the war, he was also responsible for directing Hamas forces operating from Lebanon. Since then, he has been committed to rebuilding Hamas' military wing and ensuring that Hamas remains the controlling authority in Gaza.</t>
  </si>
  <si>
    <t>🚨Sirens sounding in central Israel due to missile fire from Iran🚨</t>
  </si>
  <si>
    <t>Donald J. Trump Truth Social 06.20.25 06:34 PM EST
Why does Fox News allow failed TV personality Jessica Tarlov to “soil” The Five? Her voice, her manner, and above all else, what she says, are a disgrace to television broadcasting. I’ve had the best poll numbers that I’ve ever had, and she is constantly saying the exact opposite. The just out highly respected Rasmussen Poll is at 56%, Insider Advantage 54%, and many others are at 56% to 68%! Sadly, the audience has to listen to her spew off that I am doing poorly in the polls, while I am beating the democrats by 15%+ points and, more importantly, I just won an election against two candidates, Sleepy Joe and Kamala, in a Landslide by winning all 7 Swing States, and the Popular Vote by millions, with records broken everywhere! In all fairness to Jesse and Greg, who are terrific, they don’t see all of these poll numbers and can’t, therefore come to my defense. But I can! Nobody can stand Tarlov! She lies over and over again, and MAGA is complaining, BIG LEAGUE, that she’s all over Fox. Watch their ratings go down by keeping her on the show — nobody wants to listen to her. Why doesn’t she talk about the fact that I had ZERO illegal aliens come into our Country last month, whereas Sleepy Joe Biden allowed 62,000 people in, many from prisons, mental institutions, and gangs. People like Jessica Tarlov make MAGA absolutely hate Fox!</t>
  </si>
  <si>
    <t>Donald J. Trump Truth Social 06.20.25 05:58 PM EST
I am very happy to report that I have arranged, along with Secretary of State Marco Rubio, a wonderful Treaty between the Democratic Republic of the Congo, and the Republic of Rwanda, in their War, which was known for violent bloodshed and death, more so even than most other Wars, and has gone on for decades. Representatives from Rwanda and the Congo will be in Washington on Monday to sign Documents. This is a Great Day for Africa and, quite frankly, a Great Day for the World! I won’t get a Nobel Peace Prize for this, I won’t get a Nobel Peace Prize for stopping the War between India and Pakistan, I won’t get a Nobel Peace Prize for stopping the War between Serbia and Kosovo, I won’t get a Nobel Peace Prize for keeping Peace between Egypt and Ethiopia (A massive Ethiopian built dam, stupidly financed by the United States of America, substantially reduces the water flowing into The Nile River), and I won’t get a Nobel Peace Prize for doing the Abraham Accords in the Middle East which, if all goes well, will be loaded to the brim with additional Countries signing on, and will unify the Middle East for the first time in “The Ages!” No, I won’t get a Nobel Peace Prize no matter what I do, including Russia/Ukraine, and Israel/Iran, whatever those outcomes may be, but the people know, and that’s all that matters to me!</t>
  </si>
  <si>
    <t>These are 4 reasons why Iran’s arsenal couldn’t be ignored:</t>
  </si>
  <si>
    <t>This is what an IAF interception of 15 Iranian UAVs launched at Israeli civilians looks like:</t>
  </si>
  <si>
    <t>⭕️DISMANTLED: 3 Surface-to-Surface Missile Launchers 
3 surface-to-surface missile launchers prepared to fire a barrage of missiles towards Israel were dismantled. 
Additionally, a Remotely Piloted Aircraft identified a group of Iranian soldiers, including an IRGC base commander in western Iran responsible for 15 missile launchers, en route to carry out a launch. The cell was eliminated. 
🎥LISTEN to the radio communications from the strikes on the launchers:</t>
  </si>
  <si>
    <t>This is footage from the moment an Iranian ballistic missile hit a children’s center in southern Israel.
When the world asks why we’re fighting Iran, this is your answer:</t>
  </si>
  <si>
    <t>🚨Sirens sounding in parts of Israel as Iran launches another round of ballistic missiles🚨</t>
  </si>
  <si>
    <t>🛩️ IAF fighter jets struck the Iranian Regime’s Internal Security HQ and the HQ of the regime's special internal security units in Tehran earlier this week. 
Take a look at what type of infrastructure was located in these places:</t>
  </si>
  <si>
    <t>Japan’s trade minister speaking in Tokyo right now about importance of stable LNG supplies</t>
  </si>
  <si>
    <t>Apollo is nearing an agreement with EDF to provide as much as £5 billion in financing for the Hinkley Point C nuclear power plant in the UK
🇬🇧 ☢️ 💰 
It would provide EDF with some breathing space, as costs have soared to as much as £47.9 billion
bloomberg.com/news/articles/…</t>
  </si>
  <si>
    <t>What do pilots see 9,000 meters over Tehran?</t>
  </si>
  <si>
    <t>✈️ The IAF continues its mission to maintain aerial superiority in Iranian airspace. 
Fighter jets struck several Iranian missile systems and radar installations in the areas of Isfahan and Tehran, which were intended to target IDF aircraft and disrupt their operations. 
This strike expands the freedom of aerial operation in Iranian airspace, following the breakthrough to Tehran. Fighter jets and other aircraft of the Israeli Air Force continue to operate freely in Iranian skies, striking military targets of the Iranian regime in western and central Iran.</t>
  </si>
  <si>
    <t>Japan looks to secure gas supply past 2050 to boost energy security
🇯🇵 ♥️ 🚢 
🤝 Companies in talks for contracts that last 20 years for projects from 2030
📈 The effort comes as the AI boom is expected to boost power/gas demand after years of declines
bloomberg.com/news/articles/…</t>
  </si>
  <si>
    <t>What did the IDF accomplish in Iran overnight? 
✈️60+ fighter jets struck dozens of military targets in Iran using approximately 120 munitions.
⭕️Several industrial sites used to manufacture missiles were struck in the Tehran area. These sites served as a key industrial center for the Iranian Ministry of Defense.
🎯The SPND headquarters in Tehran were struck. This building was used for the development of advanced technologies and weapons supporting the Iranian regime’s military capabilities.
🔺4 UAVs launched from Iran were intercepted.</t>
  </si>
  <si>
    <t>🚨Sirens sounding in southern Israel due to missile fire from Iran🚨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</si>
</sst>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0" fillId="2" borderId="0" xfId="0" applyFill="1"/>
    <xf numFmtId="164" fontId="0" fillId="2"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906"/>
  <sheetViews>
    <sheetView tabSelected="1" zoomScale="40" workbookViewId="0">
      <selection activeCell="D44" sqref="D44"/>
    </sheetView>
  </sheetViews>
  <sheetFormatPr baseColWidth="10" defaultColWidth="8.83203125" defaultRowHeight="15" x14ac:dyDescent="0.2"/>
  <cols>
    <col min="1" max="1" width="8.33203125" bestFit="1" customWidth="1"/>
    <col min="2" max="2" width="19" bestFit="1" customWidth="1"/>
    <col min="3" max="3" width="20" bestFit="1" customWidth="1"/>
    <col min="4" max="4" width="255.83203125" bestFit="1" customWidth="1"/>
    <col min="5" max="5" width="18" bestFit="1" customWidth="1"/>
    <col min="6" max="6" width="16" bestFit="1" customWidth="1"/>
    <col min="7" max="10" width="16.5" bestFit="1" customWidth="1"/>
    <col min="11" max="14" width="17.5" bestFit="1" customWidth="1"/>
    <col min="15" max="22" width="14.33203125" bestFit="1" customWidth="1"/>
    <col min="23" max="24" width="15.33203125" bestFit="1" customWidth="1"/>
    <col min="25" max="32" width="14.33203125" bestFit="1" customWidth="1"/>
  </cols>
  <sheetData>
    <row r="1" spans="1:3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2">
      <c r="A2">
        <v>16165</v>
      </c>
      <c r="B2" s="2">
        <v>45849.90902777778</v>
      </c>
      <c r="C2" t="s">
        <v>35</v>
      </c>
      <c r="D2" t="s">
        <v>38</v>
      </c>
      <c r="E2">
        <v>68.675000000000011</v>
      </c>
      <c r="F2" t="b">
        <v>0</v>
      </c>
      <c r="G2">
        <v>-5.8245358572997814</v>
      </c>
      <c r="H2">
        <v>-4.3684018929743189</v>
      </c>
      <c r="I2">
        <v>-1.4561339643275319</v>
      </c>
      <c r="J2">
        <v>-0.72806698216376597</v>
      </c>
    </row>
    <row r="3" spans="1:32" x14ac:dyDescent="0.2">
      <c r="A3">
        <v>16166</v>
      </c>
      <c r="B3" s="2">
        <v>45849.902777777781</v>
      </c>
      <c r="C3" t="s">
        <v>32</v>
      </c>
      <c r="D3" t="s">
        <v>39</v>
      </c>
      <c r="E3">
        <v>68.64500000000001</v>
      </c>
      <c r="F3" t="b">
        <v>0</v>
      </c>
      <c r="G3">
        <v>0.72838517007727466</v>
      </c>
      <c r="H3">
        <v>-1.45677034015869</v>
      </c>
      <c r="I3">
        <v>7.2838517007768866</v>
      </c>
      <c r="J3">
        <v>2.1851555102318239</v>
      </c>
      <c r="K3">
        <v>4.3703110204677884</v>
      </c>
      <c r="L3">
        <v>6.5554665306996123</v>
      </c>
    </row>
    <row r="4" spans="1:32" x14ac:dyDescent="0.2">
      <c r="A4">
        <v>16167</v>
      </c>
      <c r="B4" s="2">
        <v>45849.886111111111</v>
      </c>
      <c r="C4" t="s">
        <v>35</v>
      </c>
      <c r="D4" t="s">
        <v>40</v>
      </c>
      <c r="E4">
        <v>68.715000000000003</v>
      </c>
      <c r="F4" t="b">
        <v>0</v>
      </c>
      <c r="G4">
        <v>1.455286327583629</v>
      </c>
      <c r="H4">
        <v>5.8211453103386512</v>
      </c>
      <c r="I4">
        <v>4.3658589827550216</v>
      </c>
      <c r="J4">
        <v>-1.4552863275856971</v>
      </c>
      <c r="K4">
        <v>-18.191079094811901</v>
      </c>
      <c r="L4">
        <v>-17.46343593102009</v>
      </c>
      <c r="M4">
        <v>-8.0040748017182306</v>
      </c>
      <c r="N4">
        <v>-12.36993378447325</v>
      </c>
    </row>
    <row r="5" spans="1:32" x14ac:dyDescent="0.2">
      <c r="A5">
        <v>16168</v>
      </c>
      <c r="B5" s="2">
        <v>45849.885416666657</v>
      </c>
      <c r="C5" t="s">
        <v>32</v>
      </c>
      <c r="D5" t="s">
        <v>41</v>
      </c>
      <c r="E5">
        <v>68.710000000000008</v>
      </c>
      <c r="F5" t="b">
        <v>0</v>
      </c>
      <c r="G5">
        <v>0.72769611410208879</v>
      </c>
      <c r="H5">
        <v>2.1830883423062661</v>
      </c>
      <c r="I5">
        <v>2.1830883423062661</v>
      </c>
      <c r="J5">
        <v>5.093872798718758</v>
      </c>
      <c r="K5">
        <v>-19.64779508077708</v>
      </c>
      <c r="L5">
        <v>-18.192402852568769</v>
      </c>
      <c r="M5">
        <v>-2.1830883423104028</v>
      </c>
      <c r="N5">
        <v>-7.2769611410291599</v>
      </c>
    </row>
    <row r="6" spans="1:32" x14ac:dyDescent="0.2">
      <c r="A6">
        <v>16169</v>
      </c>
      <c r="B6" s="2">
        <v>45849.868055555547</v>
      </c>
      <c r="C6" t="s">
        <v>32</v>
      </c>
      <c r="D6" t="s">
        <v>42</v>
      </c>
      <c r="E6">
        <v>68.59</v>
      </c>
      <c r="F6" t="b">
        <v>0</v>
      </c>
      <c r="G6">
        <v>-2.186907712496688</v>
      </c>
      <c r="H6">
        <v>1.457938474995029</v>
      </c>
      <c r="I6">
        <v>8.0186616124809476</v>
      </c>
      <c r="J6">
        <v>4.3738154249892309</v>
      </c>
      <c r="K6">
        <v>9.4766000874759762</v>
      </c>
      <c r="L6">
        <v>9.4766000874759762</v>
      </c>
      <c r="M6">
        <v>19.682169412449461</v>
      </c>
      <c r="N6">
        <v>22.598046362443672</v>
      </c>
      <c r="O6">
        <v>6.5607231374838468</v>
      </c>
      <c r="P6">
        <v>8.0186616124809476</v>
      </c>
    </row>
    <row r="7" spans="1:32" x14ac:dyDescent="0.2">
      <c r="A7">
        <v>16170</v>
      </c>
      <c r="B7" s="2">
        <v>45849.850694444453</v>
      </c>
      <c r="C7" t="s">
        <v>32</v>
      </c>
      <c r="D7" t="s">
        <v>43</v>
      </c>
      <c r="E7">
        <v>68.60499999999999</v>
      </c>
      <c r="F7" t="b">
        <v>0</v>
      </c>
      <c r="G7">
        <v>1.457619707021256</v>
      </c>
      <c r="H7">
        <v>0.7288098535106281</v>
      </c>
      <c r="I7">
        <v>-7.2880985350897092</v>
      </c>
      <c r="J7">
        <v>-5.8304788280725974</v>
      </c>
      <c r="K7">
        <v>-4.372859121055483</v>
      </c>
      <c r="L7">
        <v>-5.8304788280725974</v>
      </c>
      <c r="M7">
        <v>5.830478828076739</v>
      </c>
      <c r="N7">
        <v>2.1864295605298132</v>
      </c>
      <c r="O7">
        <v>-8.7457182421088948</v>
      </c>
      <c r="P7">
        <v>-7.2880985350897092</v>
      </c>
    </row>
    <row r="8" spans="1:32" x14ac:dyDescent="0.2">
      <c r="A8">
        <v>16171</v>
      </c>
      <c r="B8" s="2">
        <v>45849.84652777778</v>
      </c>
      <c r="C8" t="s">
        <v>37</v>
      </c>
      <c r="D8" t="s">
        <v>44</v>
      </c>
      <c r="E8">
        <v>68.615000000000009</v>
      </c>
      <c r="F8" t="b">
        <v>0</v>
      </c>
      <c r="G8">
        <v>-1.4574072724651059</v>
      </c>
      <c r="H8">
        <v>-2.9148145449260698</v>
      </c>
      <c r="I8">
        <v>-1.4574072724651059</v>
      </c>
      <c r="J8">
        <v>-1.4574072724651059</v>
      </c>
      <c r="K8">
        <v>-5.8296290898521397</v>
      </c>
      <c r="L8">
        <v>-1.4574072724651059</v>
      </c>
      <c r="M8">
        <v>-4.3722218173870333</v>
      </c>
      <c r="N8">
        <v>-2.9148145449260698</v>
      </c>
      <c r="O8">
        <v>21.861109086933102</v>
      </c>
      <c r="P8">
        <v>16.031479997083029</v>
      </c>
    </row>
    <row r="9" spans="1:32" x14ac:dyDescent="0.2">
      <c r="A9">
        <v>16172</v>
      </c>
      <c r="B9" s="2">
        <v>45849.84375</v>
      </c>
      <c r="C9" t="s">
        <v>35</v>
      </c>
      <c r="D9" t="s">
        <v>45</v>
      </c>
      <c r="E9">
        <v>68.625</v>
      </c>
      <c r="F9" t="b">
        <v>0</v>
      </c>
      <c r="G9">
        <v>1.4571948998165249</v>
      </c>
      <c r="H9">
        <v>0</v>
      </c>
      <c r="I9">
        <v>-2.9143897996371919</v>
      </c>
      <c r="J9">
        <v>-4.3715846994537184</v>
      </c>
      <c r="K9">
        <v>-10.20036429872396</v>
      </c>
      <c r="L9">
        <v>-8.7431693989074351</v>
      </c>
      <c r="M9">
        <v>-5.8287795992702423</v>
      </c>
      <c r="N9">
        <v>-3.6429872495454552</v>
      </c>
      <c r="O9">
        <v>12.386156648452889</v>
      </c>
      <c r="P9">
        <v>13.11475409836115</v>
      </c>
    </row>
    <row r="10" spans="1:32" x14ac:dyDescent="0.2">
      <c r="A10">
        <v>16173</v>
      </c>
      <c r="B10" s="2">
        <v>45849.838194444441</v>
      </c>
      <c r="C10" t="s">
        <v>35</v>
      </c>
      <c r="D10" t="s">
        <v>46</v>
      </c>
      <c r="E10">
        <v>68.64500000000001</v>
      </c>
      <c r="F10" t="b">
        <v>0</v>
      </c>
      <c r="G10">
        <v>-2.1851555102359641</v>
      </c>
      <c r="H10">
        <v>-4.3703110204677884</v>
      </c>
      <c r="I10">
        <v>-2.1851555102359641</v>
      </c>
      <c r="J10">
        <v>-2.1851555102359641</v>
      </c>
      <c r="K10">
        <v>-6.5554665307037521</v>
      </c>
      <c r="L10">
        <v>-7.2838517007810273</v>
      </c>
      <c r="M10">
        <v>-8.7406220409355768</v>
      </c>
      <c r="N10">
        <v>-8.7406220409355768</v>
      </c>
      <c r="O10">
        <v>6.5554665306996123</v>
      </c>
      <c r="P10">
        <v>6.5554665306996123</v>
      </c>
    </row>
    <row r="11" spans="1:32" x14ac:dyDescent="0.2">
      <c r="A11">
        <v>16174</v>
      </c>
      <c r="B11" s="2">
        <v>45849.833333333343</v>
      </c>
      <c r="C11" t="s">
        <v>32</v>
      </c>
      <c r="D11" t="s">
        <v>47</v>
      </c>
      <c r="E11">
        <v>68.625</v>
      </c>
      <c r="F11" t="b">
        <v>0</v>
      </c>
      <c r="G11">
        <v>0</v>
      </c>
      <c r="H11">
        <v>4.3715846994537184</v>
      </c>
      <c r="I11">
        <v>2.9143897996371919</v>
      </c>
      <c r="J11">
        <v>1.4571948998165249</v>
      </c>
      <c r="K11">
        <v>0</v>
      </c>
      <c r="L11">
        <v>1.4571948998165249</v>
      </c>
      <c r="M11">
        <v>-10.20036429872396</v>
      </c>
      <c r="N11">
        <v>-8.7431693989074351</v>
      </c>
      <c r="O11">
        <v>2.9143897996371919</v>
      </c>
      <c r="P11">
        <v>4.3715846994537184</v>
      </c>
    </row>
    <row r="12" spans="1:32" x14ac:dyDescent="0.2">
      <c r="A12">
        <v>16175</v>
      </c>
      <c r="B12" s="2">
        <v>45849.827777777777</v>
      </c>
      <c r="C12" t="s">
        <v>35</v>
      </c>
      <c r="D12" t="s">
        <v>48</v>
      </c>
      <c r="E12">
        <v>68.574999999999989</v>
      </c>
      <c r="F12" t="b">
        <v>0</v>
      </c>
      <c r="G12">
        <v>1.4582573824308169</v>
      </c>
      <c r="H12">
        <v>1.4582573824308169</v>
      </c>
      <c r="I12">
        <v>7.2912869121416524</v>
      </c>
      <c r="J12">
        <v>5.8330295297149792</v>
      </c>
      <c r="K12">
        <v>10.207801676999139</v>
      </c>
      <c r="L12">
        <v>8.7495442945683237</v>
      </c>
      <c r="M12">
        <v>3.6456434560708262</v>
      </c>
      <c r="N12">
        <v>2.9165147648574901</v>
      </c>
      <c r="O12">
        <v>2.9165147648574901</v>
      </c>
      <c r="P12">
        <v>4.3747721472841619</v>
      </c>
      <c r="Q12">
        <v>12.395187750639151</v>
      </c>
      <c r="R12">
        <v>13.124316441852489</v>
      </c>
    </row>
    <row r="13" spans="1:32" x14ac:dyDescent="0.2">
      <c r="A13">
        <v>16176</v>
      </c>
      <c r="B13" s="2">
        <v>45849.822916666657</v>
      </c>
      <c r="C13" t="s">
        <v>32</v>
      </c>
      <c r="D13" t="s">
        <v>49</v>
      </c>
      <c r="E13">
        <v>68.60499999999999</v>
      </c>
      <c r="F13" t="b">
        <v>0</v>
      </c>
      <c r="G13">
        <v>-1.457619707017114</v>
      </c>
      <c r="H13">
        <v>-2.915239414034227</v>
      </c>
      <c r="I13">
        <v>-1.457619707017114</v>
      </c>
      <c r="J13">
        <v>0</v>
      </c>
      <c r="K13">
        <v>2.9152394140383699</v>
      </c>
      <c r="L13">
        <v>2.9152394140383699</v>
      </c>
      <c r="M13">
        <v>2.9152394140383699</v>
      </c>
      <c r="N13">
        <v>4.372859121055483</v>
      </c>
      <c r="O13">
        <v>-2.915239414034227</v>
      </c>
      <c r="P13">
        <v>-0.72880985350855676</v>
      </c>
      <c r="Q13">
        <v>13.11857736316645</v>
      </c>
      <c r="R13">
        <v>8.0169083886024097</v>
      </c>
    </row>
    <row r="14" spans="1:32" x14ac:dyDescent="0.2">
      <c r="A14">
        <v>16177</v>
      </c>
      <c r="B14" s="2">
        <v>45849.820138888892</v>
      </c>
      <c r="C14" t="s">
        <v>37</v>
      </c>
      <c r="D14" t="s">
        <v>50</v>
      </c>
      <c r="E14">
        <v>68.574999999999989</v>
      </c>
      <c r="F14" t="b">
        <v>0</v>
      </c>
      <c r="G14">
        <v>-1.458257382426672</v>
      </c>
      <c r="H14">
        <v>-2.9165147648533449</v>
      </c>
      <c r="I14">
        <v>2.9165147648574901</v>
      </c>
      <c r="J14">
        <v>1.4582573824308169</v>
      </c>
      <c r="K14">
        <v>4.3747721472841619</v>
      </c>
      <c r="L14">
        <v>7.2912869121416524</v>
      </c>
      <c r="M14">
        <v>7.2912869121416524</v>
      </c>
      <c r="N14">
        <v>8.7495442945683237</v>
      </c>
      <c r="O14">
        <v>-1.458257382426672</v>
      </c>
      <c r="P14">
        <v>0</v>
      </c>
      <c r="Q14">
        <v>10.936930368212479</v>
      </c>
      <c r="R14">
        <v>8.7495442945683237</v>
      </c>
    </row>
    <row r="15" spans="1:32" x14ac:dyDescent="0.2">
      <c r="A15">
        <v>16178</v>
      </c>
      <c r="B15" s="2">
        <v>45849.820138888892</v>
      </c>
      <c r="C15" t="s">
        <v>35</v>
      </c>
      <c r="D15" t="s">
        <v>51</v>
      </c>
      <c r="E15">
        <v>68.574999999999989</v>
      </c>
      <c r="F15" t="b">
        <v>0</v>
      </c>
      <c r="G15">
        <v>-1.458257382426672</v>
      </c>
      <c r="H15">
        <v>-2.9165147648533449</v>
      </c>
      <c r="I15">
        <v>2.9165147648574901</v>
      </c>
      <c r="J15">
        <v>1.4582573824308169</v>
      </c>
      <c r="K15">
        <v>4.3747721472841619</v>
      </c>
      <c r="L15">
        <v>7.2912869121416524</v>
      </c>
      <c r="M15">
        <v>7.2912869121416524</v>
      </c>
      <c r="N15">
        <v>8.7495442945683237</v>
      </c>
      <c r="O15">
        <v>-1.458257382426672</v>
      </c>
      <c r="P15">
        <v>0</v>
      </c>
      <c r="Q15">
        <v>10.936930368212479</v>
      </c>
      <c r="R15">
        <v>8.7495442945683237</v>
      </c>
    </row>
    <row r="16" spans="1:32" x14ac:dyDescent="0.2">
      <c r="A16">
        <v>16179</v>
      </c>
      <c r="B16" s="2">
        <v>45849.813888888893</v>
      </c>
      <c r="C16" t="s">
        <v>37</v>
      </c>
      <c r="D16" t="s">
        <v>52</v>
      </c>
      <c r="E16">
        <v>68.490000000000009</v>
      </c>
      <c r="F16" t="b">
        <v>0</v>
      </c>
      <c r="G16">
        <v>3.6501679077225102</v>
      </c>
      <c r="H16">
        <v>2.1901007446322609</v>
      </c>
      <c r="I16">
        <v>8.7604029785373427</v>
      </c>
      <c r="J16">
        <v>8.0303693969911816</v>
      </c>
      <c r="K16">
        <v>13.8706380493501</v>
      </c>
      <c r="L16">
        <v>16.790772375526451</v>
      </c>
      <c r="M16">
        <v>24.091108190975621</v>
      </c>
      <c r="N16">
        <v>24.091108190975621</v>
      </c>
      <c r="O16">
        <v>12.41057088625778</v>
      </c>
      <c r="P16">
        <v>15.33070521243828</v>
      </c>
      <c r="Q16">
        <v>15.33070521243828</v>
      </c>
      <c r="R16">
        <v>16.06073879398236</v>
      </c>
    </row>
    <row r="17" spans="1:20" x14ac:dyDescent="0.2">
      <c r="A17">
        <v>16180</v>
      </c>
      <c r="B17" s="2">
        <v>45849.809027777781</v>
      </c>
      <c r="C17" t="s">
        <v>32</v>
      </c>
      <c r="D17" t="s">
        <v>53</v>
      </c>
      <c r="E17">
        <v>68.39500000000001</v>
      </c>
      <c r="F17" t="b">
        <v>0</v>
      </c>
      <c r="G17">
        <v>5.8483807295843322</v>
      </c>
      <c r="H17">
        <v>14.62095182396291</v>
      </c>
      <c r="I17">
        <v>8.772571094376497</v>
      </c>
      <c r="J17">
        <v>10.23466627677362</v>
      </c>
      <c r="K17">
        <v>30.70399883032086</v>
      </c>
      <c r="L17">
        <v>27.77980846553077</v>
      </c>
      <c r="M17">
        <v>29.24190364792581</v>
      </c>
      <c r="N17">
        <v>30.70399883032086</v>
      </c>
      <c r="O17">
        <v>30.70399883032086</v>
      </c>
      <c r="P17">
        <v>32.166094012720059</v>
      </c>
      <c r="Q17">
        <v>21.931427735944361</v>
      </c>
      <c r="R17">
        <v>23.393522918341478</v>
      </c>
    </row>
    <row r="18" spans="1:20" x14ac:dyDescent="0.2">
      <c r="A18">
        <v>16181</v>
      </c>
      <c r="B18" s="2">
        <v>45849.795138888891</v>
      </c>
      <c r="C18" t="s">
        <v>32</v>
      </c>
      <c r="D18" t="s">
        <v>54</v>
      </c>
      <c r="E18">
        <v>68.435000000000002</v>
      </c>
      <c r="F18" t="b">
        <v>0</v>
      </c>
      <c r="G18">
        <v>-5.8449623730535603</v>
      </c>
      <c r="H18">
        <v>-2.9224811865288571</v>
      </c>
      <c r="I18">
        <v>-4.383721779791208</v>
      </c>
      <c r="J18">
        <v>-8.0368232629512413</v>
      </c>
      <c r="K18">
        <v>-14.61240593263598</v>
      </c>
      <c r="L18">
        <v>-6.5755826696868116</v>
      </c>
      <c r="M18">
        <v>11.689924746109201</v>
      </c>
      <c r="N18">
        <v>12.42054504274245</v>
      </c>
      <c r="O18">
        <v>30.686052458538459</v>
      </c>
      <c r="P18">
        <v>29.224811865271949</v>
      </c>
      <c r="Q18">
        <v>32.147293051800823</v>
      </c>
      <c r="R18">
        <v>32.147293051800823</v>
      </c>
    </row>
    <row r="19" spans="1:20" x14ac:dyDescent="0.2">
      <c r="A19">
        <v>16182</v>
      </c>
      <c r="B19" s="2">
        <v>45849.794444444437</v>
      </c>
      <c r="C19" t="s">
        <v>37</v>
      </c>
      <c r="D19" t="s">
        <v>55</v>
      </c>
      <c r="E19">
        <v>68.430000000000007</v>
      </c>
      <c r="F19" t="b">
        <v>0</v>
      </c>
      <c r="G19">
        <v>0.73067368113334097</v>
      </c>
      <c r="H19">
        <v>-5.1147157679375406</v>
      </c>
      <c r="I19">
        <v>-3.6533684056708582</v>
      </c>
      <c r="J19">
        <v>-3.6533684056708582</v>
      </c>
      <c r="K19">
        <v>-10.96010521701257</v>
      </c>
      <c r="L19">
        <v>-13.88279994154594</v>
      </c>
      <c r="M19">
        <v>10.960105217008421</v>
      </c>
      <c r="N19">
        <v>12.421452579277179</v>
      </c>
      <c r="O19">
        <v>32.88031565102942</v>
      </c>
      <c r="P19">
        <v>31.418968288762731</v>
      </c>
      <c r="Q19">
        <v>32.149641969896066</v>
      </c>
      <c r="R19">
        <v>32.88031565102942</v>
      </c>
    </row>
    <row r="20" spans="1:20" x14ac:dyDescent="0.2">
      <c r="A20">
        <v>16183</v>
      </c>
      <c r="B20" s="2">
        <v>45849.78125</v>
      </c>
      <c r="C20" t="s">
        <v>37</v>
      </c>
      <c r="D20" t="s">
        <v>56</v>
      </c>
      <c r="E20">
        <v>68.465000000000003</v>
      </c>
      <c r="F20" t="b">
        <v>0</v>
      </c>
      <c r="G20">
        <v>1.460600306724736</v>
      </c>
      <c r="H20">
        <v>2.921200613451548</v>
      </c>
      <c r="I20">
        <v>-0.73030015336236798</v>
      </c>
      <c r="J20">
        <v>-7.3030015336319822</v>
      </c>
      <c r="K20">
        <v>13.145402760535079</v>
      </c>
      <c r="L20">
        <v>5.8424012269030952</v>
      </c>
      <c r="M20">
        <v>-18.257503834075798</v>
      </c>
      <c r="N20">
        <v>-13.875702913897451</v>
      </c>
      <c r="O20">
        <v>20.448404294162909</v>
      </c>
      <c r="P20">
        <v>18.98780398743817</v>
      </c>
      <c r="Q20">
        <v>17.527203680713441</v>
      </c>
      <c r="R20">
        <v>19.718104140800541</v>
      </c>
    </row>
    <row r="21" spans="1:20" x14ac:dyDescent="0.2">
      <c r="A21">
        <v>16184</v>
      </c>
      <c r="B21" s="2">
        <v>45849.78125</v>
      </c>
      <c r="C21" t="s">
        <v>32</v>
      </c>
      <c r="D21" t="s">
        <v>57</v>
      </c>
      <c r="E21">
        <v>68.465000000000003</v>
      </c>
      <c r="F21" t="b">
        <v>0</v>
      </c>
      <c r="G21">
        <v>1.460600306724736</v>
      </c>
      <c r="H21">
        <v>2.921200613451548</v>
      </c>
      <c r="I21">
        <v>-0.73030015336236798</v>
      </c>
      <c r="J21">
        <v>-7.3030015336319822</v>
      </c>
      <c r="K21">
        <v>13.145402760535079</v>
      </c>
      <c r="L21">
        <v>5.8424012269030952</v>
      </c>
      <c r="M21">
        <v>-18.257503834075798</v>
      </c>
      <c r="N21">
        <v>-13.875702913897451</v>
      </c>
      <c r="O21">
        <v>20.448404294162909</v>
      </c>
      <c r="P21">
        <v>18.98780398743817</v>
      </c>
      <c r="Q21">
        <v>17.527203680713441</v>
      </c>
      <c r="R21">
        <v>19.718104140800541</v>
      </c>
    </row>
    <row r="22" spans="1:20" x14ac:dyDescent="0.2">
      <c r="A22">
        <v>16185</v>
      </c>
      <c r="B22" s="2">
        <v>45849.771527777782</v>
      </c>
      <c r="C22" t="s">
        <v>35</v>
      </c>
      <c r="D22" t="s">
        <v>58</v>
      </c>
      <c r="E22">
        <v>68.375</v>
      </c>
      <c r="F22" t="b">
        <v>0</v>
      </c>
      <c r="G22">
        <v>4.3875685557588504</v>
      </c>
      <c r="H22">
        <v>11.700182815356239</v>
      </c>
      <c r="I22">
        <v>8.775137111517699</v>
      </c>
      <c r="J22">
        <v>7.312614259599469</v>
      </c>
      <c r="K22">
        <v>14.62522851919478</v>
      </c>
      <c r="L22">
        <v>16.08775137111509</v>
      </c>
      <c r="M22">
        <v>18.28153564899452</v>
      </c>
      <c r="N22">
        <v>11.700182815356239</v>
      </c>
      <c r="O22">
        <v>13.162705667276549</v>
      </c>
      <c r="P22">
        <v>17.550274223035402</v>
      </c>
      <c r="Q22">
        <v>27.787934186471329</v>
      </c>
      <c r="R22">
        <v>29.250457038389559</v>
      </c>
    </row>
    <row r="23" spans="1:20" x14ac:dyDescent="0.2">
      <c r="A23">
        <v>16186</v>
      </c>
      <c r="B23" s="2">
        <v>45849.770833333343</v>
      </c>
      <c r="C23" t="s">
        <v>35</v>
      </c>
      <c r="D23" t="s">
        <v>59</v>
      </c>
      <c r="E23">
        <v>68.375</v>
      </c>
      <c r="F23" t="b">
        <v>0</v>
      </c>
      <c r="G23">
        <v>0</v>
      </c>
      <c r="H23">
        <v>4.3875685557588504</v>
      </c>
      <c r="I23">
        <v>14.62522851919478</v>
      </c>
      <c r="J23">
        <v>8.775137111517699</v>
      </c>
      <c r="K23">
        <v>13.162705667276549</v>
      </c>
      <c r="L23">
        <v>14.62522851919478</v>
      </c>
      <c r="M23">
        <v>26.325411334553099</v>
      </c>
      <c r="N23">
        <v>19.012797074953632</v>
      </c>
      <c r="O23">
        <v>11.700182815356239</v>
      </c>
      <c r="P23">
        <v>13.162705667276549</v>
      </c>
      <c r="Q23">
        <v>26.325411334553099</v>
      </c>
      <c r="R23">
        <v>27.787934186471329</v>
      </c>
    </row>
    <row r="24" spans="1:20" x14ac:dyDescent="0.2">
      <c r="A24">
        <v>16187</v>
      </c>
      <c r="B24" s="2">
        <v>45849.770138888889</v>
      </c>
      <c r="C24" t="s">
        <v>32</v>
      </c>
      <c r="D24" t="s">
        <v>60</v>
      </c>
      <c r="E24">
        <v>68.365000000000009</v>
      </c>
      <c r="F24" t="b">
        <v>0</v>
      </c>
      <c r="G24">
        <v>1.4627367805150151</v>
      </c>
      <c r="H24">
        <v>1.4627367805150151</v>
      </c>
      <c r="I24">
        <v>16.09010458567764</v>
      </c>
      <c r="J24">
        <v>14.627367805162629</v>
      </c>
      <c r="K24">
        <v>13.16463102464553</v>
      </c>
      <c r="L24">
        <v>14.627367805162629</v>
      </c>
      <c r="M24">
        <v>23.403788488261029</v>
      </c>
      <c r="N24">
        <v>27.79199882981024</v>
      </c>
      <c r="O24">
        <v>11.701894244128439</v>
      </c>
      <c r="P24">
        <v>13.16463102464553</v>
      </c>
      <c r="Q24">
        <v>26.329262049293149</v>
      </c>
      <c r="R24">
        <v>27.79199882981024</v>
      </c>
    </row>
    <row r="25" spans="1:20" x14ac:dyDescent="0.2">
      <c r="A25">
        <v>16188</v>
      </c>
      <c r="B25" s="2">
        <v>45849.759722222218</v>
      </c>
      <c r="C25" t="s">
        <v>35</v>
      </c>
      <c r="D25" t="s">
        <v>61</v>
      </c>
      <c r="E25">
        <v>68.365000000000009</v>
      </c>
      <c r="F25" t="b">
        <v>0</v>
      </c>
      <c r="G25">
        <v>0.73136839025750766</v>
      </c>
      <c r="H25">
        <v>5.1195787318067119</v>
      </c>
      <c r="I25">
        <v>1.4627367805150151</v>
      </c>
      <c r="J25">
        <v>2.9254735610300311</v>
      </c>
      <c r="K25">
        <v>0</v>
      </c>
      <c r="L25">
        <v>1.4627367805150151</v>
      </c>
      <c r="M25">
        <v>13.16463102464553</v>
      </c>
      <c r="N25">
        <v>14.627367805162629</v>
      </c>
      <c r="O25">
        <v>-5.8509471220683764</v>
      </c>
      <c r="P25">
        <v>-3.6568419512916961</v>
      </c>
      <c r="Q25">
        <v>39.493893073938672</v>
      </c>
      <c r="R25">
        <v>38.031156293423663</v>
      </c>
    </row>
    <row r="26" spans="1:20" x14ac:dyDescent="0.2">
      <c r="A26">
        <v>16189</v>
      </c>
      <c r="B26" s="2">
        <v>45849.759027777778</v>
      </c>
      <c r="C26" t="s">
        <v>35</v>
      </c>
      <c r="D26" t="s">
        <v>62</v>
      </c>
      <c r="E26">
        <v>68.38</v>
      </c>
      <c r="F26" t="b">
        <v>0</v>
      </c>
      <c r="G26">
        <v>-2.193623866625674</v>
      </c>
      <c r="H26">
        <v>-2.193623866625674</v>
      </c>
      <c r="I26">
        <v>0.73120795554189122</v>
      </c>
      <c r="J26">
        <v>-0.73120795554189122</v>
      </c>
      <c r="K26">
        <v>3.6560397777136129</v>
      </c>
      <c r="L26">
        <v>-2.193623866625674</v>
      </c>
      <c r="M26">
        <v>9.5057034220528998</v>
      </c>
      <c r="N26">
        <v>10.968119333138761</v>
      </c>
      <c r="O26">
        <v>-2.193623866625674</v>
      </c>
      <c r="P26">
        <v>-8.0432875109691171</v>
      </c>
      <c r="Q26">
        <v>36.560397777127818</v>
      </c>
      <c r="R26">
        <v>37.291605732669709</v>
      </c>
    </row>
    <row r="27" spans="1:20" x14ac:dyDescent="0.2">
      <c r="A27">
        <v>16190</v>
      </c>
      <c r="B27" s="2">
        <v>45849.754861111112</v>
      </c>
      <c r="C27" t="s">
        <v>35</v>
      </c>
      <c r="D27" t="s">
        <v>63</v>
      </c>
      <c r="E27">
        <v>68.365000000000009</v>
      </c>
      <c r="F27" t="b">
        <v>0</v>
      </c>
      <c r="G27">
        <v>4.388210341549204</v>
      </c>
      <c r="H27">
        <v>4.388210341549204</v>
      </c>
      <c r="I27">
        <v>4.388210341549204</v>
      </c>
      <c r="J27">
        <v>2.1941051707725232</v>
      </c>
      <c r="K27">
        <v>5.8509471220642197</v>
      </c>
      <c r="L27">
        <v>1.4627367805150151</v>
      </c>
      <c r="M27">
        <v>8.7764206830984079</v>
      </c>
      <c r="N27">
        <v>14.627367805162629</v>
      </c>
      <c r="O27">
        <v>7.3136839025792346</v>
      </c>
      <c r="P27">
        <v>2.9254735610300311</v>
      </c>
      <c r="Q27">
        <v>40.956629854457837</v>
      </c>
      <c r="R27">
        <v>39.493893073938672</v>
      </c>
    </row>
    <row r="28" spans="1:20" x14ac:dyDescent="0.2">
      <c r="A28">
        <v>16191</v>
      </c>
      <c r="B28" s="2">
        <v>45849.753472222219</v>
      </c>
      <c r="C28" t="s">
        <v>32</v>
      </c>
      <c r="D28" t="s">
        <v>64</v>
      </c>
      <c r="E28">
        <v>68.295000000000002</v>
      </c>
      <c r="F28" t="b">
        <v>0</v>
      </c>
      <c r="G28">
        <v>5.8569441393961856</v>
      </c>
      <c r="H28">
        <v>10.24965224394281</v>
      </c>
      <c r="I28">
        <v>16.838714400760651</v>
      </c>
      <c r="J28">
        <v>16.10659638333691</v>
      </c>
      <c r="K28">
        <v>13.9102423310636</v>
      </c>
      <c r="L28">
        <v>14.64236034848942</v>
      </c>
      <c r="M28">
        <v>26.35624862727763</v>
      </c>
      <c r="N28">
        <v>20.499304487883531</v>
      </c>
      <c r="O28">
        <v>20.499304487883531</v>
      </c>
      <c r="P28">
        <v>14.64236034848942</v>
      </c>
      <c r="Q28">
        <v>51.24826121970986</v>
      </c>
      <c r="R28">
        <v>49.784025184858223</v>
      </c>
    </row>
    <row r="29" spans="1:20" x14ac:dyDescent="0.2">
      <c r="A29">
        <v>16192</v>
      </c>
      <c r="B29" s="2">
        <v>45849.75277777778</v>
      </c>
      <c r="C29" t="s">
        <v>32</v>
      </c>
      <c r="D29" t="s">
        <v>65</v>
      </c>
      <c r="E29">
        <v>68.314999999999998</v>
      </c>
      <c r="F29" t="b">
        <v>0</v>
      </c>
      <c r="G29">
        <v>-2.9276147259014889</v>
      </c>
      <c r="H29">
        <v>2.1957110444266368</v>
      </c>
      <c r="I29">
        <v>11.710458903610119</v>
      </c>
      <c r="J29">
        <v>13.174266266559821</v>
      </c>
      <c r="K29">
        <v>8.7828441777065471</v>
      </c>
      <c r="L29">
        <v>10.24665154065625</v>
      </c>
      <c r="M29">
        <v>23.420917807216071</v>
      </c>
      <c r="N29">
        <v>21.95711044426637</v>
      </c>
      <c r="O29">
        <v>16.83378467393824</v>
      </c>
      <c r="P29">
        <v>17.565688355413091</v>
      </c>
      <c r="Q29">
        <v>49.769450340335709</v>
      </c>
      <c r="R29">
        <v>48.305642977386007</v>
      </c>
    </row>
    <row r="30" spans="1:20" x14ac:dyDescent="0.2">
      <c r="A30">
        <v>16193</v>
      </c>
      <c r="B30" s="2">
        <v>45849.748611111107</v>
      </c>
      <c r="C30" t="s">
        <v>35</v>
      </c>
      <c r="D30" t="s">
        <v>66</v>
      </c>
      <c r="E30">
        <v>68.34</v>
      </c>
      <c r="F30" t="b">
        <v>0</v>
      </c>
      <c r="G30">
        <v>-8.0479953175309955</v>
      </c>
      <c r="H30">
        <v>-5.1214515657004078</v>
      </c>
      <c r="I30">
        <v>-5.8530875036570151</v>
      </c>
      <c r="J30">
        <v>-3.6581796897871941</v>
      </c>
      <c r="K30">
        <v>5.8530875036570151</v>
      </c>
      <c r="L30">
        <v>3.6581796897871941</v>
      </c>
      <c r="M30">
        <v>9.5112671934442083</v>
      </c>
      <c r="N30">
        <v>3.6581796897871941</v>
      </c>
      <c r="O30">
        <v>24.143985952588821</v>
      </c>
      <c r="P30">
        <v>27.07052970441941</v>
      </c>
      <c r="Q30">
        <v>40.971612525607433</v>
      </c>
      <c r="R30">
        <v>40.239976587650808</v>
      </c>
      <c r="S30">
        <v>51.946151594964853</v>
      </c>
      <c r="T30">
        <v>54.872695346795432</v>
      </c>
    </row>
    <row r="31" spans="1:20" x14ac:dyDescent="0.2">
      <c r="A31">
        <v>16194</v>
      </c>
      <c r="B31" s="2">
        <v>45849.747916666667</v>
      </c>
      <c r="C31" t="s">
        <v>35</v>
      </c>
      <c r="D31" t="s">
        <v>67</v>
      </c>
      <c r="E31">
        <v>68.405000000000001</v>
      </c>
      <c r="F31" t="b">
        <v>0</v>
      </c>
      <c r="G31">
        <v>-9.5022293691978259</v>
      </c>
      <c r="H31">
        <v>-17.542577296981879</v>
      </c>
      <c r="I31">
        <v>-23.390103062641121</v>
      </c>
      <c r="J31">
        <v>-14.618814414150179</v>
      </c>
      <c r="K31">
        <v>-1.461881441413772</v>
      </c>
      <c r="L31">
        <v>-3.654703603538584</v>
      </c>
      <c r="M31">
        <v>-3.654703603538584</v>
      </c>
      <c r="N31">
        <v>0</v>
      </c>
      <c r="O31">
        <v>13.15693297273641</v>
      </c>
      <c r="P31">
        <v>14.618814414150179</v>
      </c>
      <c r="Q31">
        <v>32.161391711132062</v>
      </c>
      <c r="R31">
        <v>30.699510269718289</v>
      </c>
      <c r="S31">
        <v>41.663621080329889</v>
      </c>
      <c r="T31">
        <v>42.394561801036772</v>
      </c>
    </row>
    <row r="32" spans="1:20" x14ac:dyDescent="0.2">
      <c r="A32">
        <v>16195</v>
      </c>
      <c r="B32" s="2">
        <v>45849.74722222222</v>
      </c>
      <c r="C32" t="s">
        <v>35</v>
      </c>
      <c r="D32" t="s">
        <v>68</v>
      </c>
      <c r="E32">
        <v>68.405000000000001</v>
      </c>
      <c r="F32" t="b">
        <v>0</v>
      </c>
      <c r="G32">
        <v>0</v>
      </c>
      <c r="H32">
        <v>-8.7712886484909394</v>
      </c>
      <c r="I32">
        <v>-17.542577296981879</v>
      </c>
      <c r="J32">
        <v>-23.390103062641121</v>
      </c>
      <c r="K32">
        <v>0</v>
      </c>
      <c r="L32">
        <v>-1.461881441413772</v>
      </c>
      <c r="M32">
        <v>-1.461881441413772</v>
      </c>
      <c r="N32">
        <v>-3.654703603538584</v>
      </c>
      <c r="O32">
        <v>11.69505153132056</v>
      </c>
      <c r="P32">
        <v>13.15693297273641</v>
      </c>
      <c r="Q32">
        <v>29.237628828300359</v>
      </c>
      <c r="R32">
        <v>32.161391711132062</v>
      </c>
      <c r="S32">
        <v>41.663621080329889</v>
      </c>
      <c r="T32">
        <v>42.394561801036772</v>
      </c>
    </row>
    <row r="33" spans="1:20" x14ac:dyDescent="0.2">
      <c r="A33">
        <v>16196</v>
      </c>
      <c r="B33" s="2">
        <v>45849.740972222222</v>
      </c>
      <c r="C33" t="s">
        <v>37</v>
      </c>
      <c r="D33" t="s">
        <v>69</v>
      </c>
      <c r="E33">
        <v>68.425000000000011</v>
      </c>
      <c r="F33" t="b">
        <v>0</v>
      </c>
      <c r="G33">
        <v>-4.3843624406285908</v>
      </c>
      <c r="H33">
        <v>-6.5765436609449637</v>
      </c>
      <c r="I33">
        <v>-8.7687248812571816</v>
      </c>
      <c r="J33">
        <v>-5.8458165875075574</v>
      </c>
      <c r="K33">
        <v>-26.306174643771541</v>
      </c>
      <c r="L33">
        <v>-17.53744976251436</v>
      </c>
      <c r="M33">
        <v>-5.8458165875075574</v>
      </c>
      <c r="N33">
        <v>-5.8458165875075574</v>
      </c>
      <c r="O33">
        <v>8.7687248812551051</v>
      </c>
      <c r="P33">
        <v>6.5765436609408097</v>
      </c>
      <c r="Q33">
        <v>23.38326635001777</v>
      </c>
      <c r="R33">
        <v>26.306174643767388</v>
      </c>
      <c r="S33">
        <v>29.22908293752117</v>
      </c>
      <c r="T33">
        <v>33.613445378149763</v>
      </c>
    </row>
    <row r="34" spans="1:20" x14ac:dyDescent="0.2">
      <c r="A34">
        <v>16197</v>
      </c>
      <c r="B34" s="2">
        <v>45849.740972222222</v>
      </c>
      <c r="C34" t="s">
        <v>35</v>
      </c>
      <c r="D34" t="s">
        <v>70</v>
      </c>
      <c r="E34">
        <v>68.425000000000011</v>
      </c>
      <c r="F34" t="b">
        <v>0</v>
      </c>
      <c r="G34">
        <v>-4.3843624406285908</v>
      </c>
      <c r="H34">
        <v>-6.5765436609449637</v>
      </c>
      <c r="I34">
        <v>-8.7687248812571816</v>
      </c>
      <c r="J34">
        <v>-5.8458165875075574</v>
      </c>
      <c r="K34">
        <v>-26.306174643771541</v>
      </c>
      <c r="L34">
        <v>-17.53744976251436</v>
      </c>
      <c r="M34">
        <v>-5.8458165875075574</v>
      </c>
      <c r="N34">
        <v>-5.8458165875075574</v>
      </c>
      <c r="O34">
        <v>8.7687248812551051</v>
      </c>
      <c r="P34">
        <v>6.5765436609408097</v>
      </c>
      <c r="Q34">
        <v>23.38326635001777</v>
      </c>
      <c r="R34">
        <v>26.306174643767388</v>
      </c>
      <c r="S34">
        <v>29.22908293752117</v>
      </c>
      <c r="T34">
        <v>33.613445378149763</v>
      </c>
    </row>
    <row r="35" spans="1:20" x14ac:dyDescent="0.2">
      <c r="A35">
        <v>16198</v>
      </c>
      <c r="B35" s="2">
        <v>45849.739583333343</v>
      </c>
      <c r="C35" t="s">
        <v>32</v>
      </c>
      <c r="D35" t="s">
        <v>71</v>
      </c>
      <c r="E35">
        <v>68.38</v>
      </c>
      <c r="F35" t="b">
        <v>0</v>
      </c>
      <c r="G35">
        <v>0.73120795554189122</v>
      </c>
      <c r="H35">
        <v>6.5808715998853353</v>
      </c>
      <c r="I35">
        <v>2.1936238666298302</v>
      </c>
      <c r="J35">
        <v>1.462415911085861</v>
      </c>
      <c r="K35">
        <v>-10.968119333136681</v>
      </c>
      <c r="L35">
        <v>-15.355367066392191</v>
      </c>
      <c r="M35">
        <v>-1.462415911083782</v>
      </c>
      <c r="N35">
        <v>2.924831822171722</v>
      </c>
      <c r="O35">
        <v>12.43053524422462</v>
      </c>
      <c r="P35">
        <v>13.892951155308401</v>
      </c>
      <c r="Q35">
        <v>32.904357999414202</v>
      </c>
      <c r="R35">
        <v>31.441942088330421</v>
      </c>
      <c r="S35">
        <v>46.066101199180707</v>
      </c>
      <c r="T35">
        <v>40.947645510383317</v>
      </c>
    </row>
    <row r="36" spans="1:20" x14ac:dyDescent="0.2">
      <c r="A36">
        <v>16199</v>
      </c>
      <c r="B36" s="2">
        <v>45849.726388888892</v>
      </c>
      <c r="C36" t="s">
        <v>35</v>
      </c>
      <c r="D36" t="s">
        <v>72</v>
      </c>
      <c r="E36">
        <v>68.36</v>
      </c>
      <c r="F36" t="b">
        <v>0</v>
      </c>
      <c r="G36">
        <v>3.65710942071262</v>
      </c>
      <c r="H36">
        <v>4.3885313048568078</v>
      </c>
      <c r="I36">
        <v>3.65710942071262</v>
      </c>
      <c r="J36">
        <v>5.1199531890009951</v>
      </c>
      <c r="K36">
        <v>10.97132826214202</v>
      </c>
      <c r="L36">
        <v>10.97132826214202</v>
      </c>
      <c r="M36">
        <v>6.5827969572852112</v>
      </c>
      <c r="N36">
        <v>6.5827969572852112</v>
      </c>
      <c r="O36">
        <v>5.1199531890009951</v>
      </c>
      <c r="P36">
        <v>2.9256875365705119</v>
      </c>
      <c r="Q36">
        <v>10.97132826214202</v>
      </c>
      <c r="R36">
        <v>19.74839087185563</v>
      </c>
      <c r="S36">
        <v>28.525453481569251</v>
      </c>
      <c r="T36">
        <v>27.062609713282949</v>
      </c>
    </row>
    <row r="37" spans="1:20" x14ac:dyDescent="0.2">
      <c r="A37">
        <v>16200</v>
      </c>
      <c r="B37" s="2">
        <v>45849.725694444453</v>
      </c>
      <c r="C37" t="s">
        <v>32</v>
      </c>
      <c r="D37" t="s">
        <v>73</v>
      </c>
      <c r="E37">
        <v>68.38</v>
      </c>
      <c r="F37" t="b">
        <v>0</v>
      </c>
      <c r="G37">
        <v>-2.9248318221696441</v>
      </c>
      <c r="H37">
        <v>0.73120795554189122</v>
      </c>
      <c r="I37">
        <v>3.6560397777136129</v>
      </c>
      <c r="J37">
        <v>0.73120795554189122</v>
      </c>
      <c r="K37">
        <v>18.280198888563909</v>
      </c>
      <c r="L37">
        <v>8.0432875109691171</v>
      </c>
      <c r="M37">
        <v>0.73120795554189122</v>
      </c>
      <c r="N37">
        <v>3.6560397777136129</v>
      </c>
      <c r="O37">
        <v>0.73120795554189122</v>
      </c>
      <c r="P37">
        <v>2.1936238666298302</v>
      </c>
      <c r="Q37">
        <v>2.1936238666298302</v>
      </c>
      <c r="R37">
        <v>8.0432875109691171</v>
      </c>
      <c r="S37">
        <v>24.129862532905271</v>
      </c>
      <c r="T37">
        <v>25.59227844399113</v>
      </c>
    </row>
    <row r="38" spans="1:20" x14ac:dyDescent="0.2">
      <c r="A38">
        <v>16201</v>
      </c>
      <c r="B38" s="2">
        <v>45849.720833333333</v>
      </c>
      <c r="C38" t="s">
        <v>32</v>
      </c>
      <c r="D38" t="s">
        <v>74</v>
      </c>
      <c r="E38">
        <v>68.344999999999999</v>
      </c>
      <c r="F38" t="b">
        <v>0</v>
      </c>
      <c r="G38">
        <v>0</v>
      </c>
      <c r="H38">
        <v>3.6579120637948179</v>
      </c>
      <c r="I38">
        <v>-4.38949447655295</v>
      </c>
      <c r="J38">
        <v>0</v>
      </c>
      <c r="K38">
        <v>13.90006584241698</v>
      </c>
      <c r="L38">
        <v>21.215889970006621</v>
      </c>
      <c r="M38">
        <v>7.3158241275896367</v>
      </c>
      <c r="N38">
        <v>5.1210768893110812</v>
      </c>
      <c r="O38">
        <v>5.8526593020692141</v>
      </c>
      <c r="P38">
        <v>4.38949447655295</v>
      </c>
      <c r="Q38">
        <v>1.4631648255162639</v>
      </c>
      <c r="R38">
        <v>1.4631648255162639</v>
      </c>
      <c r="S38">
        <v>59.989757846220883</v>
      </c>
      <c r="T38">
        <v>61.452922671739223</v>
      </c>
    </row>
    <row r="39" spans="1:20" x14ac:dyDescent="0.2">
      <c r="A39">
        <v>16202</v>
      </c>
      <c r="B39" s="2">
        <v>45849.7</v>
      </c>
      <c r="C39" t="s">
        <v>35</v>
      </c>
      <c r="D39" t="s">
        <v>75</v>
      </c>
      <c r="E39">
        <v>68.414999999999992</v>
      </c>
      <c r="F39" t="b">
        <v>0</v>
      </c>
      <c r="G39">
        <v>2.1925016443783938</v>
      </c>
      <c r="H39">
        <v>10.231674340423501</v>
      </c>
      <c r="I39">
        <v>11.69334210334174</v>
      </c>
      <c r="J39">
        <v>16.809179273552459</v>
      </c>
      <c r="K39">
        <v>2.1925016443783938</v>
      </c>
      <c r="L39">
        <v>1.4616677629203141</v>
      </c>
      <c r="M39">
        <v>-10.23167434042143</v>
      </c>
      <c r="N39">
        <v>-10.23167434042143</v>
      </c>
      <c r="O39">
        <v>-2.9233355258323188</v>
      </c>
      <c r="P39">
        <v>-5.115837170210713</v>
      </c>
      <c r="Q39">
        <v>8.0391726960471868</v>
      </c>
      <c r="R39">
        <v>8.7700065775052671</v>
      </c>
      <c r="S39">
        <v>24.848351969599641</v>
      </c>
      <c r="T39">
        <v>24.848351969599641</v>
      </c>
    </row>
    <row r="40" spans="1:20" x14ac:dyDescent="0.2">
      <c r="A40">
        <v>16203</v>
      </c>
      <c r="B40" s="2">
        <v>45849.697916666657</v>
      </c>
      <c r="C40" t="s">
        <v>32</v>
      </c>
      <c r="D40" t="s">
        <v>76</v>
      </c>
      <c r="E40">
        <v>68.384999999999991</v>
      </c>
      <c r="F40" t="b">
        <v>0</v>
      </c>
      <c r="G40">
        <v>4.3869269576663212</v>
      </c>
      <c r="H40">
        <v>4.3869269576663212</v>
      </c>
      <c r="I40">
        <v>14.623089858888431</v>
      </c>
      <c r="J40">
        <v>21.934634788331611</v>
      </c>
      <c r="K40">
        <v>21.203480295387909</v>
      </c>
      <c r="L40">
        <v>14.623089858888431</v>
      </c>
      <c r="M40">
        <v>10.23616290122211</v>
      </c>
      <c r="N40">
        <v>7.3115449294452546</v>
      </c>
      <c r="O40">
        <v>-0.73115449294369428</v>
      </c>
      <c r="P40">
        <v>0</v>
      </c>
      <c r="Q40">
        <v>11.69847188711158</v>
      </c>
      <c r="R40">
        <v>13.160780872998959</v>
      </c>
      <c r="S40">
        <v>29.246179717776862</v>
      </c>
      <c r="T40">
        <v>31.43964319660795</v>
      </c>
    </row>
    <row r="41" spans="1:20" x14ac:dyDescent="0.2">
      <c r="A41">
        <v>16204</v>
      </c>
      <c r="B41" s="2">
        <v>45849.694444444453</v>
      </c>
      <c r="C41" t="s">
        <v>35</v>
      </c>
      <c r="D41" t="s">
        <v>77</v>
      </c>
      <c r="E41">
        <v>68.414999999999992</v>
      </c>
      <c r="F41" t="b">
        <v>0</v>
      </c>
      <c r="G41">
        <v>-5.8466710516687934</v>
      </c>
      <c r="H41">
        <v>0.73083388146015704</v>
      </c>
      <c r="I41">
        <v>-4.3850032887526336</v>
      </c>
      <c r="J41">
        <v>0</v>
      </c>
      <c r="K41">
        <v>16.07834539209437</v>
      </c>
      <c r="L41">
        <v>19.00168091792877</v>
      </c>
      <c r="M41">
        <v>-4.3850032887526336</v>
      </c>
      <c r="N41">
        <v>2.9233355258364742</v>
      </c>
      <c r="O41">
        <v>13.155009866257901</v>
      </c>
      <c r="P41">
        <v>2.9233355258364742</v>
      </c>
      <c r="Q41">
        <v>5.84667105167087</v>
      </c>
      <c r="R41">
        <v>4.3850032887526336</v>
      </c>
      <c r="S41">
        <v>23.38668420667933</v>
      </c>
      <c r="T41">
        <v>21.92501644376317</v>
      </c>
    </row>
    <row r="42" spans="1:20" x14ac:dyDescent="0.2">
      <c r="A42">
        <v>16205</v>
      </c>
      <c r="B42" s="2">
        <v>45849.691666666673</v>
      </c>
      <c r="C42" t="s">
        <v>35</v>
      </c>
      <c r="D42" t="s">
        <v>78</v>
      </c>
      <c r="E42">
        <v>68.39</v>
      </c>
      <c r="F42" t="b">
        <v>0</v>
      </c>
      <c r="G42">
        <v>1.4622020763276959</v>
      </c>
      <c r="H42">
        <v>8.7732124579599446</v>
      </c>
      <c r="I42">
        <v>-2.1933031144905062</v>
      </c>
      <c r="J42">
        <v>4.3866062289810106</v>
      </c>
      <c r="K42">
        <v>20.470829068577359</v>
      </c>
      <c r="L42">
        <v>19.73972803041455</v>
      </c>
      <c r="M42">
        <v>11.69761661061534</v>
      </c>
      <c r="N42">
        <v>5.1177072671458976</v>
      </c>
      <c r="O42">
        <v>15.35312180143354</v>
      </c>
      <c r="P42">
        <v>16.815323877759159</v>
      </c>
      <c r="Q42">
        <v>6.5799093434715177</v>
      </c>
      <c r="R42">
        <v>5.1177072671458976</v>
      </c>
      <c r="S42">
        <v>25.58853633572118</v>
      </c>
      <c r="T42">
        <v>28.512940488376572</v>
      </c>
    </row>
    <row r="43" spans="1:20" x14ac:dyDescent="0.2">
      <c r="A43">
        <v>16206</v>
      </c>
      <c r="B43" s="2">
        <v>45849.684027777781</v>
      </c>
      <c r="C43" t="s">
        <v>32</v>
      </c>
      <c r="D43" t="s">
        <v>79</v>
      </c>
      <c r="E43">
        <v>68.465000000000003</v>
      </c>
      <c r="F43" t="b">
        <v>0</v>
      </c>
      <c r="G43">
        <v>0</v>
      </c>
      <c r="H43">
        <v>5.8424012269030952</v>
      </c>
      <c r="I43">
        <v>-11.68480245381034</v>
      </c>
      <c r="J43">
        <v>-20.448404294167059</v>
      </c>
      <c r="K43">
        <v>-7.3030015336319822</v>
      </c>
      <c r="L43">
        <v>-13.145402760535079</v>
      </c>
      <c r="M43">
        <v>8.7636018403567189</v>
      </c>
      <c r="N43">
        <v>11.68480245380827</v>
      </c>
      <c r="O43">
        <v>-12.41510260717271</v>
      </c>
      <c r="P43">
        <v>-15.336303220624259</v>
      </c>
      <c r="Q43">
        <v>-11.68480245381034</v>
      </c>
      <c r="R43">
        <v>-10.224202147081449</v>
      </c>
      <c r="S43">
        <v>20.448404294162909</v>
      </c>
      <c r="T43">
        <v>21.909004600891791</v>
      </c>
    </row>
    <row r="44" spans="1:20" x14ac:dyDescent="0.2">
      <c r="A44">
        <v>16207</v>
      </c>
      <c r="B44" s="2">
        <v>45849.682638888888</v>
      </c>
      <c r="C44" t="s">
        <v>33</v>
      </c>
      <c r="D44" t="s">
        <v>80</v>
      </c>
      <c r="E44">
        <v>68.474999999999994</v>
      </c>
      <c r="F44" t="b">
        <v>0</v>
      </c>
      <c r="G44">
        <v>0</v>
      </c>
      <c r="H44">
        <v>-1.4603870025543491</v>
      </c>
      <c r="I44">
        <v>0</v>
      </c>
      <c r="J44">
        <v>-7.3019350127758962</v>
      </c>
      <c r="K44">
        <v>-3.6509675063900242</v>
      </c>
      <c r="L44">
        <v>-4.3811610076671981</v>
      </c>
      <c r="M44">
        <v>2.920774005112849</v>
      </c>
      <c r="N44">
        <v>8.0321285140572218</v>
      </c>
      <c r="O44">
        <v>-23.36619204089034</v>
      </c>
      <c r="P44">
        <v>-18.985031033223141</v>
      </c>
      <c r="Q44">
        <v>-14.603870025555951</v>
      </c>
      <c r="R44">
        <v>-14.603870025555951</v>
      </c>
      <c r="S44">
        <v>17.524644030668789</v>
      </c>
      <c r="T44">
        <v>18.985031033223141</v>
      </c>
    </row>
    <row r="45" spans="1:20" x14ac:dyDescent="0.2">
      <c r="A45">
        <v>16208</v>
      </c>
      <c r="B45" s="2">
        <v>45849.681250000001</v>
      </c>
      <c r="C45" t="s">
        <v>33</v>
      </c>
      <c r="D45" t="s">
        <v>81</v>
      </c>
      <c r="E45">
        <v>68.405000000000001</v>
      </c>
      <c r="F45" t="b">
        <v>0</v>
      </c>
      <c r="G45">
        <v>8.7712886484909394</v>
      </c>
      <c r="H45">
        <v>10.233170089904711</v>
      </c>
      <c r="I45">
        <v>8.7712886484909394</v>
      </c>
      <c r="J45">
        <v>14.618814414150179</v>
      </c>
      <c r="K45">
        <v>-2.1928221621227348</v>
      </c>
      <c r="L45">
        <v>-0.73094072070688587</v>
      </c>
      <c r="M45">
        <v>18.273518017688769</v>
      </c>
      <c r="N45">
        <v>17.542577296981879</v>
      </c>
      <c r="O45">
        <v>-8.7712886484909394</v>
      </c>
      <c r="P45">
        <v>-17.542577296981879</v>
      </c>
      <c r="Q45">
        <v>-1.461881441413772</v>
      </c>
      <c r="R45">
        <v>0</v>
      </c>
      <c r="S45">
        <v>27.775747386886589</v>
      </c>
      <c r="T45">
        <v>29.237628828300359</v>
      </c>
    </row>
    <row r="46" spans="1:20" x14ac:dyDescent="0.2">
      <c r="A46">
        <v>16209</v>
      </c>
      <c r="B46" s="2">
        <v>45849.675000000003</v>
      </c>
      <c r="C46" t="s">
        <v>37</v>
      </c>
      <c r="D46" t="s">
        <v>82</v>
      </c>
      <c r="E46">
        <v>68.39500000000001</v>
      </c>
      <c r="F46" t="b">
        <v>0</v>
      </c>
      <c r="G46">
        <v>0</v>
      </c>
      <c r="H46">
        <v>-4.3862855471892876</v>
      </c>
      <c r="I46">
        <v>-13.15885664156786</v>
      </c>
      <c r="J46">
        <v>-8.7725710943785753</v>
      </c>
      <c r="K46">
        <v>16.083047006357951</v>
      </c>
      <c r="L46">
        <v>11.696761459168661</v>
      </c>
      <c r="M46">
        <v>3.6552379559896879</v>
      </c>
      <c r="N46">
        <v>0</v>
      </c>
      <c r="O46">
        <v>4.3862855471892876</v>
      </c>
      <c r="P46">
        <v>7.3104759119793759</v>
      </c>
      <c r="Q46">
        <v>0</v>
      </c>
      <c r="R46">
        <v>-2.1931427735967208</v>
      </c>
      <c r="S46">
        <v>34.359236786312621</v>
      </c>
      <c r="T46">
        <v>34.359236786312621</v>
      </c>
    </row>
    <row r="47" spans="1:20" x14ac:dyDescent="0.2">
      <c r="A47">
        <v>16210</v>
      </c>
      <c r="B47" s="2">
        <v>45849.670138888891</v>
      </c>
      <c r="C47" t="s">
        <v>32</v>
      </c>
      <c r="D47" t="s">
        <v>83</v>
      </c>
      <c r="E47">
        <v>68.295000000000002</v>
      </c>
      <c r="F47" t="b">
        <v>0</v>
      </c>
      <c r="G47">
        <v>1.4642360348495671</v>
      </c>
      <c r="H47">
        <v>1.4642360348495671</v>
      </c>
      <c r="I47">
        <v>10.24965224394281</v>
      </c>
      <c r="J47">
        <v>10.24965224394281</v>
      </c>
      <c r="K47">
        <v>5.8569441393961856</v>
      </c>
      <c r="L47">
        <v>16.10659638333691</v>
      </c>
      <c r="M47">
        <v>16.10659638333691</v>
      </c>
      <c r="N47">
        <v>13.9102423310636</v>
      </c>
      <c r="O47">
        <v>27.8204846621272</v>
      </c>
      <c r="P47">
        <v>24.892012592430149</v>
      </c>
      <c r="Q47">
        <v>0</v>
      </c>
      <c r="R47">
        <v>5.1248261219703624</v>
      </c>
      <c r="S47">
        <v>51.24826121970986</v>
      </c>
      <c r="T47">
        <v>49.784025184858223</v>
      </c>
    </row>
    <row r="48" spans="1:20" x14ac:dyDescent="0.2">
      <c r="A48">
        <v>16211</v>
      </c>
      <c r="B48" s="2">
        <v>45849.662499999999</v>
      </c>
      <c r="C48" t="s">
        <v>37</v>
      </c>
      <c r="D48" t="s">
        <v>84</v>
      </c>
      <c r="E48">
        <v>68.045000000000002</v>
      </c>
      <c r="F48" t="b">
        <v>0</v>
      </c>
      <c r="G48">
        <v>1.4696156954963799</v>
      </c>
      <c r="H48">
        <v>8.0828863252248677</v>
      </c>
      <c r="I48">
        <v>23.513851127929549</v>
      </c>
      <c r="J48">
        <v>23.513851127929549</v>
      </c>
      <c r="K48">
        <v>50.701741494598998</v>
      </c>
      <c r="L48">
        <v>47.027702255861179</v>
      </c>
      <c r="M48">
        <v>63.193474906310911</v>
      </c>
      <c r="N48">
        <v>61.72385921081662</v>
      </c>
      <c r="O48">
        <v>71.276361231537862</v>
      </c>
      <c r="P48">
        <v>70.541553383790728</v>
      </c>
      <c r="Q48">
        <v>49.96693364684976</v>
      </c>
      <c r="R48">
        <v>49.96693364684976</v>
      </c>
      <c r="S48">
        <v>79.359247556764814</v>
      </c>
      <c r="T48">
        <v>80.828863252259112</v>
      </c>
    </row>
    <row r="49" spans="1:20" x14ac:dyDescent="0.2">
      <c r="A49">
        <v>16212</v>
      </c>
      <c r="B49" s="2">
        <v>45849.656944444447</v>
      </c>
      <c r="C49" t="s">
        <v>35</v>
      </c>
      <c r="D49" t="s">
        <v>85</v>
      </c>
      <c r="E49">
        <v>68.085000000000008</v>
      </c>
      <c r="F49" t="b">
        <v>0</v>
      </c>
      <c r="G49">
        <v>-8.8125137695530977</v>
      </c>
      <c r="H49">
        <v>-4.4062568847765489</v>
      </c>
      <c r="I49">
        <v>0</v>
      </c>
      <c r="J49">
        <v>-1.468752294928299</v>
      </c>
      <c r="K49">
        <v>20.562532128954441</v>
      </c>
      <c r="L49">
        <v>16.156275244177898</v>
      </c>
      <c r="M49">
        <v>33.781302783284097</v>
      </c>
      <c r="N49">
        <v>32.312550488359967</v>
      </c>
      <c r="O49">
        <v>48.468825732537873</v>
      </c>
      <c r="P49">
        <v>48.468825732537873</v>
      </c>
      <c r="Q49">
        <v>44.062568847761312</v>
      </c>
      <c r="R49">
        <v>49.937578027466159</v>
      </c>
      <c r="S49">
        <v>74.906367041197157</v>
      </c>
      <c r="T49">
        <v>73.437614746273042</v>
      </c>
    </row>
    <row r="50" spans="1:20" x14ac:dyDescent="0.2">
      <c r="A50">
        <v>16213</v>
      </c>
      <c r="B50" s="2">
        <v>45849.65625</v>
      </c>
      <c r="C50" t="s">
        <v>32</v>
      </c>
      <c r="D50" t="s">
        <v>86</v>
      </c>
      <c r="E50">
        <v>68.125</v>
      </c>
      <c r="F50" t="b">
        <v>0</v>
      </c>
      <c r="G50">
        <v>-5.8715596330263544</v>
      </c>
      <c r="H50">
        <v>-14.67889908256797</v>
      </c>
      <c r="I50">
        <v>-2.935779816515264</v>
      </c>
      <c r="J50">
        <v>-5.8715596330263544</v>
      </c>
      <c r="K50">
        <v>11.7431192660548</v>
      </c>
      <c r="L50">
        <v>14.67889908256797</v>
      </c>
      <c r="M50">
        <v>38.165137614677569</v>
      </c>
      <c r="N50">
        <v>27.8899082568804</v>
      </c>
      <c r="O50">
        <v>38.165137614677569</v>
      </c>
      <c r="P50">
        <v>42.568807339448377</v>
      </c>
      <c r="Q50">
        <v>37.43119266054979</v>
      </c>
      <c r="R50">
        <v>38.165137614677569</v>
      </c>
      <c r="S50">
        <v>70.458715596328773</v>
      </c>
      <c r="T50">
        <v>68.99082568807323</v>
      </c>
    </row>
    <row r="51" spans="1:20" x14ac:dyDescent="0.2">
      <c r="A51">
        <v>16214</v>
      </c>
      <c r="B51" s="2">
        <v>45849.645833333343</v>
      </c>
      <c r="C51" t="s">
        <v>37</v>
      </c>
      <c r="D51" t="s">
        <v>87</v>
      </c>
      <c r="E51">
        <v>68.125</v>
      </c>
      <c r="F51" t="b">
        <v>0</v>
      </c>
      <c r="G51">
        <v>16.146788990825609</v>
      </c>
      <c r="H51">
        <v>23.486238532109589</v>
      </c>
      <c r="I51">
        <v>15.41284403669574</v>
      </c>
      <c r="J51">
        <v>16.146788990825609</v>
      </c>
      <c r="K51">
        <v>0</v>
      </c>
      <c r="L51">
        <v>-5.8715596330263544</v>
      </c>
      <c r="M51">
        <v>11.7431192660548</v>
      </c>
      <c r="N51">
        <v>14.67889908256797</v>
      </c>
      <c r="O51">
        <v>38.165137614677569</v>
      </c>
      <c r="P51">
        <v>29.35779816513595</v>
      </c>
      <c r="Q51">
        <v>41.100917431192833</v>
      </c>
      <c r="R51">
        <v>38.165137614677569</v>
      </c>
      <c r="S51">
        <v>48.440366972476824</v>
      </c>
      <c r="T51">
        <v>49.908256880734449</v>
      </c>
    </row>
    <row r="52" spans="1:20" x14ac:dyDescent="0.2">
      <c r="A52">
        <v>16215</v>
      </c>
      <c r="B52" s="2">
        <v>45849.642361111109</v>
      </c>
      <c r="C52" t="s">
        <v>32</v>
      </c>
      <c r="D52" t="s">
        <v>88</v>
      </c>
      <c r="E52">
        <v>67.925000000000011</v>
      </c>
      <c r="F52" t="b">
        <v>0</v>
      </c>
      <c r="G52">
        <v>-1.472211998530633</v>
      </c>
      <c r="H52">
        <v>2.944423997052898</v>
      </c>
      <c r="I52">
        <v>29.444239970554079</v>
      </c>
      <c r="J52">
        <v>45.638571954359662</v>
      </c>
      <c r="K52">
        <v>48.582995951414652</v>
      </c>
      <c r="L52">
        <v>36.805299963194692</v>
      </c>
      <c r="M52">
        <v>19.138755980860569</v>
      </c>
      <c r="N52">
        <v>25.76370997423378</v>
      </c>
      <c r="O52">
        <v>79.499447920499364</v>
      </c>
      <c r="P52">
        <v>79.499447920499364</v>
      </c>
      <c r="Q52">
        <v>66.985645933011995</v>
      </c>
      <c r="R52">
        <v>64.041221935957012</v>
      </c>
      <c r="S52">
        <v>69.193963930805864</v>
      </c>
      <c r="T52">
        <v>75.082811924915831</v>
      </c>
    </row>
    <row r="53" spans="1:20" x14ac:dyDescent="0.2">
      <c r="A53">
        <v>16216</v>
      </c>
      <c r="B53" s="2">
        <v>45849.634027777778</v>
      </c>
      <c r="C53" t="s">
        <v>37</v>
      </c>
      <c r="D53" t="s">
        <v>89</v>
      </c>
      <c r="E53">
        <v>67.655000000000001</v>
      </c>
      <c r="F53" t="b">
        <v>0</v>
      </c>
      <c r="G53">
        <v>2.9561747099268691</v>
      </c>
      <c r="H53">
        <v>1.478087354961334</v>
      </c>
      <c r="I53">
        <v>19.21513561451415</v>
      </c>
      <c r="J53">
        <v>11.824698839701171</v>
      </c>
      <c r="K53">
        <v>50.254970068731573</v>
      </c>
      <c r="L53">
        <v>70.948193038207037</v>
      </c>
      <c r="M53">
        <v>73.904367748133922</v>
      </c>
      <c r="N53">
        <v>70.948193038207037</v>
      </c>
      <c r="O53">
        <v>109.37846426723949</v>
      </c>
      <c r="P53">
        <v>104.94420220235131</v>
      </c>
      <c r="Q53">
        <v>116.7689010420504</v>
      </c>
      <c r="R53">
        <v>121.2031631069386</v>
      </c>
      <c r="S53">
        <v>104.94420220235131</v>
      </c>
      <c r="T53">
        <v>99.031852782497594</v>
      </c>
    </row>
    <row r="54" spans="1:20" x14ac:dyDescent="0.2">
      <c r="A54">
        <v>16217</v>
      </c>
      <c r="B54" s="2">
        <v>45849.631944444453</v>
      </c>
      <c r="C54" t="s">
        <v>37</v>
      </c>
      <c r="D54" t="s">
        <v>90</v>
      </c>
      <c r="E54">
        <v>67.775000000000006</v>
      </c>
      <c r="F54" t="b">
        <v>0</v>
      </c>
      <c r="G54">
        <v>-1.475470306160843</v>
      </c>
      <c r="H54">
        <v>-7.3773515308021196</v>
      </c>
      <c r="I54">
        <v>-16.23017336776298</v>
      </c>
      <c r="J54">
        <v>-17.705643673921731</v>
      </c>
      <c r="K54">
        <v>22.132054592402159</v>
      </c>
      <c r="L54">
        <v>20.65658428623923</v>
      </c>
      <c r="M54">
        <v>70.822574695682732</v>
      </c>
      <c r="N54">
        <v>59.018812246404373</v>
      </c>
      <c r="O54">
        <v>87.052748063445719</v>
      </c>
      <c r="P54">
        <v>87.052748063445719</v>
      </c>
      <c r="Q54">
        <v>90.003688675763215</v>
      </c>
      <c r="R54">
        <v>97.381040206565331</v>
      </c>
      <c r="S54">
        <v>92.954629288084888</v>
      </c>
      <c r="T54">
        <v>89.26595352268383</v>
      </c>
    </row>
    <row r="55" spans="1:20" x14ac:dyDescent="0.2">
      <c r="A55">
        <v>16218</v>
      </c>
      <c r="B55" s="2">
        <v>45849.630555555559</v>
      </c>
      <c r="C55" t="s">
        <v>33</v>
      </c>
      <c r="D55" t="s">
        <v>36</v>
      </c>
      <c r="E55">
        <v>67.775000000000006</v>
      </c>
      <c r="F55" t="b">
        <v>0</v>
      </c>
      <c r="G55">
        <v>-0.73773515307937321</v>
      </c>
      <c r="H55">
        <v>0</v>
      </c>
      <c r="I55">
        <v>-17.705643673921731</v>
      </c>
      <c r="J55">
        <v>-14.754703061600051</v>
      </c>
      <c r="K55">
        <v>6.6396163777185544</v>
      </c>
      <c r="L55">
        <v>14.754703061600051</v>
      </c>
      <c r="M55">
        <v>75.248985614163161</v>
      </c>
      <c r="N55">
        <v>75.248985614163161</v>
      </c>
      <c r="O55">
        <v>79.675396532643603</v>
      </c>
      <c r="P55">
        <v>90.741423828844674</v>
      </c>
      <c r="Q55">
        <v>90.003688675763215</v>
      </c>
      <c r="R55">
        <v>91.479158981926147</v>
      </c>
      <c r="S55">
        <v>90.003688675763215</v>
      </c>
      <c r="T55">
        <v>92.954629288084888</v>
      </c>
    </row>
    <row r="56" spans="1:20" x14ac:dyDescent="0.2">
      <c r="A56">
        <v>16219</v>
      </c>
      <c r="B56" s="2">
        <v>45849.629166666673</v>
      </c>
      <c r="C56" t="s">
        <v>33</v>
      </c>
      <c r="D56" t="s">
        <v>34</v>
      </c>
      <c r="E56">
        <v>67.66</v>
      </c>
      <c r="F56" t="b">
        <v>0</v>
      </c>
      <c r="G56">
        <v>2.2169671888877889</v>
      </c>
      <c r="H56">
        <v>16.996748448124311</v>
      </c>
      <c r="I56">
        <v>15.518770322199821</v>
      </c>
      <c r="J56">
        <v>9.6068578185039506</v>
      </c>
      <c r="K56">
        <v>24.38663907774048</v>
      </c>
      <c r="L56">
        <v>24.38663907774048</v>
      </c>
      <c r="M56">
        <v>84.983742240615257</v>
      </c>
      <c r="N56">
        <v>91.634643807272326</v>
      </c>
      <c r="O56">
        <v>95.32958912208251</v>
      </c>
      <c r="P56">
        <v>95.32958912208251</v>
      </c>
      <c r="Q56">
        <v>119.71622819982299</v>
      </c>
      <c r="R56">
        <v>113.065326633168</v>
      </c>
      <c r="S56">
        <v>108.63139225539661</v>
      </c>
      <c r="T56">
        <v>111.5873485072414</v>
      </c>
    </row>
    <row r="57" spans="1:20" x14ac:dyDescent="0.2">
      <c r="A57">
        <v>16220</v>
      </c>
      <c r="B57" s="2">
        <v>45849.628472222219</v>
      </c>
      <c r="C57" t="s">
        <v>33</v>
      </c>
      <c r="D57" t="s">
        <v>80</v>
      </c>
      <c r="E57">
        <v>67.685000000000002</v>
      </c>
      <c r="F57" t="b">
        <v>0</v>
      </c>
      <c r="G57">
        <v>-3.6935805569927882</v>
      </c>
      <c r="H57">
        <v>-1.477432222795436</v>
      </c>
      <c r="I57">
        <v>13.29689000517152</v>
      </c>
      <c r="J57">
        <v>11.819457782373981</v>
      </c>
      <c r="K57">
        <v>5.9097288911859414</v>
      </c>
      <c r="L57">
        <v>20.68405111915289</v>
      </c>
      <c r="M57">
        <v>80.520056142422618</v>
      </c>
      <c r="N57">
        <v>81.258772253822428</v>
      </c>
      <c r="O57">
        <v>90.123365590603441</v>
      </c>
      <c r="P57">
        <v>91.600797813400987</v>
      </c>
      <c r="Q57">
        <v>118.19457782374189</v>
      </c>
      <c r="R57">
        <v>115.23971337814891</v>
      </c>
      <c r="S57">
        <v>110.8074167097584</v>
      </c>
      <c r="T57">
        <v>104.89768781857251</v>
      </c>
    </row>
    <row r="58" spans="1:20" x14ac:dyDescent="0.2">
      <c r="A58">
        <v>16221</v>
      </c>
      <c r="B58" s="2">
        <v>45849.628472222219</v>
      </c>
      <c r="C58" t="s">
        <v>32</v>
      </c>
      <c r="D58" t="s">
        <v>91</v>
      </c>
      <c r="E58">
        <v>67.685000000000002</v>
      </c>
      <c r="F58" t="b">
        <v>0</v>
      </c>
      <c r="G58">
        <v>-3.6935805569927882</v>
      </c>
      <c r="H58">
        <v>-1.477432222795436</v>
      </c>
      <c r="I58">
        <v>13.29689000517152</v>
      </c>
      <c r="J58">
        <v>11.819457782373981</v>
      </c>
      <c r="K58">
        <v>5.9097288911859414</v>
      </c>
      <c r="L58">
        <v>20.68405111915289</v>
      </c>
      <c r="M58">
        <v>80.520056142422618</v>
      </c>
      <c r="N58">
        <v>81.258772253822428</v>
      </c>
      <c r="O58">
        <v>90.123365590603441</v>
      </c>
      <c r="P58">
        <v>91.600797813400987</v>
      </c>
      <c r="Q58">
        <v>118.19457782374189</v>
      </c>
      <c r="R58">
        <v>115.23971337814891</v>
      </c>
      <c r="S58">
        <v>110.8074167097584</v>
      </c>
      <c r="T58">
        <v>104.89768781857251</v>
      </c>
    </row>
    <row r="59" spans="1:20" x14ac:dyDescent="0.2">
      <c r="A59">
        <v>16222</v>
      </c>
      <c r="B59" s="2">
        <v>45849.625694444447</v>
      </c>
      <c r="C59" t="s">
        <v>33</v>
      </c>
      <c r="D59" t="s">
        <v>92</v>
      </c>
      <c r="E59">
        <v>67.655000000000001</v>
      </c>
      <c r="F59" t="b">
        <v>0</v>
      </c>
      <c r="G59">
        <v>2.9561747099268691</v>
      </c>
      <c r="H59">
        <v>4.4342620648882027</v>
      </c>
      <c r="I59">
        <v>0.73904367748066702</v>
      </c>
      <c r="J59">
        <v>2.9561747099268691</v>
      </c>
      <c r="K59">
        <v>0</v>
      </c>
      <c r="L59">
        <v>2.2171310324441009</v>
      </c>
      <c r="M59">
        <v>85.729066587835092</v>
      </c>
      <c r="N59">
        <v>93.119503362648047</v>
      </c>
      <c r="O59">
        <v>84.250979232871643</v>
      </c>
      <c r="P59">
        <v>79.816717167983455</v>
      </c>
      <c r="Q59">
        <v>122.681250461902</v>
      </c>
      <c r="R59">
        <v>116.7689010420504</v>
      </c>
      <c r="S59">
        <v>124.8983814943462</v>
      </c>
      <c r="T59">
        <v>118.24698839701389</v>
      </c>
    </row>
    <row r="60" spans="1:20" x14ac:dyDescent="0.2">
      <c r="A60">
        <v>16223</v>
      </c>
      <c r="B60" s="2">
        <v>45849.625</v>
      </c>
      <c r="C60" t="s">
        <v>33</v>
      </c>
      <c r="D60" t="s">
        <v>93</v>
      </c>
      <c r="E60">
        <v>67.634999999999991</v>
      </c>
      <c r="F60" t="b">
        <v>0</v>
      </c>
      <c r="G60">
        <v>2.957048865234011</v>
      </c>
      <c r="H60">
        <v>5.914097730468022</v>
      </c>
      <c r="I60">
        <v>7.3926221630829261</v>
      </c>
      <c r="J60">
        <v>4.435573297848916</v>
      </c>
      <c r="K60">
        <v>4.435573297848916</v>
      </c>
      <c r="L60">
        <v>2.957048865234011</v>
      </c>
      <c r="M60">
        <v>72.447697198197559</v>
      </c>
      <c r="N60">
        <v>88.711465956976213</v>
      </c>
      <c r="O60">
        <v>84.275892659127308</v>
      </c>
      <c r="P60">
        <v>87.232941524359205</v>
      </c>
      <c r="Q60">
        <v>132.32793671915579</v>
      </c>
      <c r="R60">
        <v>125.67457677238239</v>
      </c>
      <c r="S60">
        <v>136.02424780069731</v>
      </c>
      <c r="T60">
        <v>128.63162563761429</v>
      </c>
    </row>
    <row r="61" spans="1:20" x14ac:dyDescent="0.2">
      <c r="A61">
        <v>16224</v>
      </c>
      <c r="B61" s="2">
        <v>45849.622916666667</v>
      </c>
      <c r="C61" t="s">
        <v>32</v>
      </c>
      <c r="D61" t="s">
        <v>94</v>
      </c>
      <c r="E61">
        <v>67.715000000000003</v>
      </c>
      <c r="F61" t="b">
        <v>0</v>
      </c>
      <c r="G61">
        <v>-4.4303330133650061</v>
      </c>
      <c r="H61">
        <v>-2.9535553422447358</v>
      </c>
      <c r="I61">
        <v>-5.907110684485275</v>
      </c>
      <c r="J61">
        <v>-4.4303330133650061</v>
      </c>
      <c r="K61">
        <v>1.47677767112027</v>
      </c>
      <c r="L61">
        <v>-8.8606660267300121</v>
      </c>
      <c r="M61">
        <v>33.965886435795582</v>
      </c>
      <c r="N61">
        <v>41.349774791405324</v>
      </c>
      <c r="O61">
        <v>59.809495680425478</v>
      </c>
      <c r="P61">
        <v>66.45499520047089</v>
      </c>
      <c r="Q61">
        <v>118.14221368972861</v>
      </c>
      <c r="R61">
        <v>112.9734918408013</v>
      </c>
      <c r="S61">
        <v>115.1886583474859</v>
      </c>
      <c r="T61">
        <v>116.6654360186062</v>
      </c>
    </row>
    <row r="62" spans="1:20" x14ac:dyDescent="0.2">
      <c r="A62">
        <v>16225</v>
      </c>
      <c r="B62" s="2">
        <v>45849.621527777781</v>
      </c>
      <c r="C62" t="s">
        <v>35</v>
      </c>
      <c r="D62" t="s">
        <v>95</v>
      </c>
      <c r="E62">
        <v>67.685000000000002</v>
      </c>
      <c r="F62" t="b">
        <v>0</v>
      </c>
      <c r="G62">
        <v>5.9097288911859414</v>
      </c>
      <c r="H62">
        <v>4.4322966683905056</v>
      </c>
      <c r="I62">
        <v>-7.3871611139855764</v>
      </c>
      <c r="J62">
        <v>-4.4322966683905056</v>
      </c>
      <c r="K62">
        <v>13.29689000517152</v>
      </c>
      <c r="L62">
        <v>11.819457782373981</v>
      </c>
      <c r="M62">
        <v>35.458373347124038</v>
      </c>
      <c r="N62">
        <v>33.98094112432441</v>
      </c>
      <c r="O62">
        <v>54.6649922434815</v>
      </c>
      <c r="P62">
        <v>61.313437246065163</v>
      </c>
      <c r="Q62">
        <v>124.1043067149299</v>
      </c>
      <c r="R62">
        <v>127.05917116052289</v>
      </c>
      <c r="S62">
        <v>121.1494422693349</v>
      </c>
      <c r="T62">
        <v>118.19457782374189</v>
      </c>
    </row>
    <row r="63" spans="1:20" x14ac:dyDescent="0.2">
      <c r="A63">
        <v>16226</v>
      </c>
      <c r="B63" s="2">
        <v>45849.613888888889</v>
      </c>
      <c r="C63" t="s">
        <v>35</v>
      </c>
      <c r="D63" t="s">
        <v>96</v>
      </c>
      <c r="E63">
        <v>67.745000000000005</v>
      </c>
      <c r="F63" t="b">
        <v>0</v>
      </c>
      <c r="G63">
        <v>14.761236991659059</v>
      </c>
      <c r="H63">
        <v>15.499298841241391</v>
      </c>
      <c r="I63">
        <v>2.952247398331393</v>
      </c>
      <c r="J63">
        <v>-1.476123699166745</v>
      </c>
      <c r="K63">
        <v>-6.6425566462493046</v>
      </c>
      <c r="L63">
        <v>-16.237360690827909</v>
      </c>
      <c r="M63">
        <v>-10.332865894160919</v>
      </c>
      <c r="N63">
        <v>-11.80898959332977</v>
      </c>
      <c r="O63">
        <v>57.568824267471598</v>
      </c>
      <c r="P63">
        <v>56.092700568306952</v>
      </c>
      <c r="Q63">
        <v>92.995793047456701</v>
      </c>
      <c r="R63">
        <v>94.471916746621346</v>
      </c>
      <c r="S63">
        <v>104.8047826407844</v>
      </c>
      <c r="T63">
        <v>106.2809063399511</v>
      </c>
    </row>
    <row r="64" spans="1:20" x14ac:dyDescent="0.2">
      <c r="A64">
        <v>16227</v>
      </c>
      <c r="B64" s="2">
        <v>45849.600694444453</v>
      </c>
      <c r="C64" t="s">
        <v>35</v>
      </c>
      <c r="D64" t="s">
        <v>97</v>
      </c>
      <c r="E64">
        <v>67.484999999999999</v>
      </c>
      <c r="F64" t="b">
        <v>0</v>
      </c>
      <c r="G64">
        <v>-4.4454323182931228</v>
      </c>
      <c r="H64">
        <v>-8.1499592502026541</v>
      </c>
      <c r="I64">
        <v>7.4090538638211676</v>
      </c>
      <c r="J64">
        <v>10.37267540935132</v>
      </c>
      <c r="K64">
        <v>23.708972364230689</v>
      </c>
      <c r="L64">
        <v>19.263540045937571</v>
      </c>
      <c r="M64">
        <v>29.636215455286781</v>
      </c>
      <c r="N64">
        <v>35.563458546342872</v>
      </c>
      <c r="O64">
        <v>65.199674001631763</v>
      </c>
      <c r="P64">
        <v>63.71786322886458</v>
      </c>
      <c r="Q64">
        <v>145.21745573090371</v>
      </c>
      <c r="R64">
        <v>145.21745573090371</v>
      </c>
      <c r="S64">
        <v>133.36296954878739</v>
      </c>
      <c r="T64">
        <v>134.84478032155451</v>
      </c>
    </row>
    <row r="65" spans="1:22" x14ac:dyDescent="0.2">
      <c r="A65">
        <v>16228</v>
      </c>
      <c r="B65" s="2">
        <v>45849.600694444453</v>
      </c>
      <c r="C65" t="s">
        <v>32</v>
      </c>
      <c r="D65" t="s">
        <v>98</v>
      </c>
      <c r="E65">
        <v>67.484999999999999</v>
      </c>
      <c r="F65" t="b">
        <v>0</v>
      </c>
      <c r="G65">
        <v>-4.4454323182931228</v>
      </c>
      <c r="H65">
        <v>-8.1499592502026541</v>
      </c>
      <c r="I65">
        <v>7.4090538638211676</v>
      </c>
      <c r="J65">
        <v>10.37267540935132</v>
      </c>
      <c r="K65">
        <v>23.708972364230689</v>
      </c>
      <c r="L65">
        <v>19.263540045937571</v>
      </c>
      <c r="M65">
        <v>29.636215455286781</v>
      </c>
      <c r="N65">
        <v>35.563458546342872</v>
      </c>
      <c r="O65">
        <v>65.199674001631763</v>
      </c>
      <c r="P65">
        <v>63.71786322886458</v>
      </c>
      <c r="Q65">
        <v>145.21745573090371</v>
      </c>
      <c r="R65">
        <v>145.21745573090371</v>
      </c>
      <c r="S65">
        <v>133.36296954878739</v>
      </c>
      <c r="T65">
        <v>134.84478032155451</v>
      </c>
    </row>
    <row r="66" spans="1:22" x14ac:dyDescent="0.2">
      <c r="A66">
        <v>16229</v>
      </c>
      <c r="B66" s="2">
        <v>45849.588888888888</v>
      </c>
      <c r="C66" t="s">
        <v>35</v>
      </c>
      <c r="D66" t="s">
        <v>99</v>
      </c>
      <c r="E66">
        <v>67.335000000000008</v>
      </c>
      <c r="F66" t="b">
        <v>0</v>
      </c>
      <c r="G66">
        <v>2.227667631987281</v>
      </c>
      <c r="H66">
        <v>1.4851117546581869</v>
      </c>
      <c r="I66">
        <v>4.4553352639787827</v>
      </c>
      <c r="J66">
        <v>4.4553352639787827</v>
      </c>
      <c r="K66">
        <v>25.989455706539381</v>
      </c>
      <c r="L66">
        <v>23.761788074552101</v>
      </c>
      <c r="M66">
        <v>38.612905621146638</v>
      </c>
      <c r="N66">
        <v>41.583129130467228</v>
      </c>
      <c r="O66">
        <v>65.344917205019328</v>
      </c>
      <c r="P66">
        <v>64.602361327690232</v>
      </c>
      <c r="Q66">
        <v>145.54095195663319</v>
      </c>
      <c r="R66">
        <v>156.67929011658009</v>
      </c>
      <c r="S66">
        <v>157.4218459939114</v>
      </c>
      <c r="T66">
        <v>157.4218459939114</v>
      </c>
    </row>
    <row r="67" spans="1:22" x14ac:dyDescent="0.2">
      <c r="A67">
        <v>16230</v>
      </c>
      <c r="B67" s="2">
        <v>45849.586805555547</v>
      </c>
      <c r="C67" t="s">
        <v>32</v>
      </c>
      <c r="D67" t="s">
        <v>100</v>
      </c>
      <c r="E67">
        <v>67.305000000000007</v>
      </c>
      <c r="F67" t="b">
        <v>0</v>
      </c>
      <c r="G67">
        <v>-10.40041601664176</v>
      </c>
      <c r="H67">
        <v>8.9146422999780501</v>
      </c>
      <c r="I67">
        <v>6.6859817249814268</v>
      </c>
      <c r="J67">
        <v>4.4573211499890251</v>
      </c>
      <c r="K67">
        <v>37.887229774904597</v>
      </c>
      <c r="L67">
        <v>29.715474333257351</v>
      </c>
      <c r="M67">
        <v>38.630116633235403</v>
      </c>
      <c r="N67">
        <v>38.630116633235403</v>
      </c>
      <c r="O67">
        <v>56.459401233191507</v>
      </c>
      <c r="P67">
        <v>53.487853799864077</v>
      </c>
      <c r="Q67">
        <v>147.09159794963151</v>
      </c>
      <c r="R67">
        <v>148.57737166629519</v>
      </c>
      <c r="S67">
        <v>147.09159794963151</v>
      </c>
      <c r="T67">
        <v>152.29180595795131</v>
      </c>
    </row>
    <row r="68" spans="1:22" x14ac:dyDescent="0.2">
      <c r="A68">
        <v>16231</v>
      </c>
      <c r="B68" s="2">
        <v>45849.576388888891</v>
      </c>
      <c r="C68" t="s">
        <v>35</v>
      </c>
      <c r="D68" t="s">
        <v>101</v>
      </c>
      <c r="E68">
        <v>67.324999999999989</v>
      </c>
      <c r="F68" t="b">
        <v>0</v>
      </c>
      <c r="G68">
        <v>-3.7133308577760511</v>
      </c>
      <c r="H68">
        <v>-4.455997029333373</v>
      </c>
      <c r="I68">
        <v>2.9706646862250632</v>
      </c>
      <c r="J68">
        <v>0</v>
      </c>
      <c r="K68">
        <v>-2.9706646862208408</v>
      </c>
      <c r="L68">
        <v>-13.36799108800434</v>
      </c>
      <c r="M68">
        <v>34.90531006312866</v>
      </c>
      <c r="N68">
        <v>26.7359821760129</v>
      </c>
      <c r="O68">
        <v>60.898626067584239</v>
      </c>
      <c r="P68">
        <v>60.898626067584239</v>
      </c>
      <c r="Q68">
        <v>115.85592276271829</v>
      </c>
      <c r="R68">
        <v>112.88525807649749</v>
      </c>
      <c r="S68">
        <v>158.9305607129628</v>
      </c>
      <c r="T68">
        <v>158.18789454140551</v>
      </c>
      <c r="U68">
        <v>194.57853694764449</v>
      </c>
      <c r="V68">
        <v>196.06386929075711</v>
      </c>
    </row>
    <row r="69" spans="1:22" x14ac:dyDescent="0.2">
      <c r="A69">
        <v>16232</v>
      </c>
      <c r="B69" s="2">
        <v>45849.572916666657</v>
      </c>
      <c r="C69" t="s">
        <v>32</v>
      </c>
      <c r="D69" t="s">
        <v>102</v>
      </c>
      <c r="E69">
        <v>67.284999999999997</v>
      </c>
      <c r="F69" t="b">
        <v>0</v>
      </c>
      <c r="G69">
        <v>-4.4586460578139464</v>
      </c>
      <c r="H69">
        <v>2.2293230289090848</v>
      </c>
      <c r="I69">
        <v>5.9448614104171877</v>
      </c>
      <c r="J69">
        <v>2.2293230289090848</v>
      </c>
      <c r="K69">
        <v>-8.9172921156278928</v>
      </c>
      <c r="L69">
        <v>7.4310767630246524</v>
      </c>
      <c r="M69">
        <v>15.60526120234881</v>
      </c>
      <c r="N69">
        <v>6.6879690867209192</v>
      </c>
      <c r="O69">
        <v>83.228059745857522</v>
      </c>
      <c r="P69">
        <v>83.971167422159127</v>
      </c>
      <c r="Q69">
        <v>124.8420896187863</v>
      </c>
      <c r="R69">
        <v>118.8972282083691</v>
      </c>
      <c r="S69">
        <v>162.7405811102027</v>
      </c>
      <c r="T69">
        <v>163.4836887865043</v>
      </c>
      <c r="U69">
        <v>209.55636471724699</v>
      </c>
      <c r="V69">
        <v>204.35461098313149</v>
      </c>
    </row>
    <row r="70" spans="1:22" x14ac:dyDescent="0.2">
      <c r="A70">
        <v>16233</v>
      </c>
      <c r="B70" s="2">
        <v>45849.56527777778</v>
      </c>
      <c r="C70" t="s">
        <v>35</v>
      </c>
      <c r="D70" t="s">
        <v>103</v>
      </c>
      <c r="E70">
        <v>67.164999999999992</v>
      </c>
      <c r="F70" t="b">
        <v>0</v>
      </c>
      <c r="G70">
        <v>2.977741383162396</v>
      </c>
      <c r="H70">
        <v>2.2333060373728548</v>
      </c>
      <c r="I70">
        <v>8.1887888036934147</v>
      </c>
      <c r="J70">
        <v>10.422094841064149</v>
      </c>
      <c r="K70">
        <v>25.31080175686979</v>
      </c>
      <c r="L70">
        <v>23.821931065286471</v>
      </c>
      <c r="M70">
        <v>15.633142261597291</v>
      </c>
      <c r="N70">
        <v>20.844189682128309</v>
      </c>
      <c r="O70">
        <v>58.065956971639217</v>
      </c>
      <c r="P70">
        <v>59.554827663218298</v>
      </c>
      <c r="Q70">
        <v>158.56472865331619</v>
      </c>
      <c r="R70">
        <v>158.56472865331619</v>
      </c>
      <c r="S70">
        <v>197.27536663441029</v>
      </c>
      <c r="T70">
        <v>199.50867267177901</v>
      </c>
      <c r="U70">
        <v>213.65294424179299</v>
      </c>
      <c r="V70">
        <v>214.39737958758249</v>
      </c>
    </row>
    <row r="71" spans="1:22" x14ac:dyDescent="0.2">
      <c r="A71">
        <v>16234</v>
      </c>
      <c r="B71" s="2">
        <v>45849.564583333333</v>
      </c>
      <c r="C71" t="s">
        <v>104</v>
      </c>
      <c r="D71" t="s">
        <v>105</v>
      </c>
      <c r="E71">
        <v>67.22</v>
      </c>
      <c r="F71" t="b">
        <v>0</v>
      </c>
      <c r="G71">
        <v>-8.1820886640890844</v>
      </c>
      <c r="H71">
        <v>-5.206783695328264</v>
      </c>
      <c r="I71">
        <v>-2.97530496876082</v>
      </c>
      <c r="J71">
        <v>-0.74382624218914795</v>
      </c>
      <c r="K71">
        <v>14.876524843795639</v>
      </c>
      <c r="L71">
        <v>17.10800357036732</v>
      </c>
      <c r="M71">
        <v>5.9506099375174113</v>
      </c>
      <c r="N71">
        <v>7.4382624218999362</v>
      </c>
      <c r="O71">
        <v>52.811663195476022</v>
      </c>
      <c r="P71">
        <v>49.836358226719419</v>
      </c>
      <c r="Q71">
        <v>152.48437964891491</v>
      </c>
      <c r="R71">
        <v>149.50907468015399</v>
      </c>
      <c r="S71">
        <v>181.493603094317</v>
      </c>
      <c r="T71">
        <v>188.9318655162169</v>
      </c>
      <c r="U71">
        <v>206.03986908658001</v>
      </c>
      <c r="V71">
        <v>204.5522166022017</v>
      </c>
    </row>
    <row r="72" spans="1:22" x14ac:dyDescent="0.2">
      <c r="A72">
        <v>16235</v>
      </c>
      <c r="B72" s="2">
        <v>45849.559027777781</v>
      </c>
      <c r="C72" t="s">
        <v>32</v>
      </c>
      <c r="D72" t="s">
        <v>106</v>
      </c>
      <c r="E72">
        <v>67.33</v>
      </c>
      <c r="F72" t="b">
        <v>0</v>
      </c>
      <c r="G72">
        <v>-6.6834991831281307</v>
      </c>
      <c r="H72">
        <v>-9.653943264517709</v>
      </c>
      <c r="I72">
        <v>-10.39655428486668</v>
      </c>
      <c r="J72">
        <v>-17.080053467992709</v>
      </c>
      <c r="K72">
        <v>-14.109609386603131</v>
      </c>
      <c r="L72">
        <v>-14.85222040695211</v>
      </c>
      <c r="M72">
        <v>2.22783306104271</v>
      </c>
      <c r="N72">
        <v>-0.74261102034897719</v>
      </c>
      <c r="O72">
        <v>23.020941630773969</v>
      </c>
      <c r="P72">
        <v>19.307886529037528</v>
      </c>
      <c r="Q72">
        <v>88.370711421359431</v>
      </c>
      <c r="R72">
        <v>86.885489380661483</v>
      </c>
      <c r="S72">
        <v>155.9483142729834</v>
      </c>
      <c r="T72">
        <v>152.97787019159381</v>
      </c>
      <c r="U72">
        <v>180.4544779444532</v>
      </c>
      <c r="V72">
        <v>181.93969998514899</v>
      </c>
    </row>
    <row r="73" spans="1:22" x14ac:dyDescent="0.2">
      <c r="A73">
        <v>16236</v>
      </c>
      <c r="B73" s="2">
        <v>45849.545138888891</v>
      </c>
      <c r="C73" t="s">
        <v>32</v>
      </c>
      <c r="D73" t="s">
        <v>107</v>
      </c>
      <c r="E73">
        <v>67.38</v>
      </c>
      <c r="F73" t="b">
        <v>0</v>
      </c>
      <c r="G73">
        <v>-4.4523597506680233</v>
      </c>
      <c r="H73">
        <v>-3.7102997922240561</v>
      </c>
      <c r="I73">
        <v>-3.7102997922240561</v>
      </c>
      <c r="J73">
        <v>0.74205995844396744</v>
      </c>
      <c r="K73">
        <v>-0.74205995844396744</v>
      </c>
      <c r="L73">
        <v>-5.1944197091119904</v>
      </c>
      <c r="M73">
        <v>-28.940338379340041</v>
      </c>
      <c r="N73">
        <v>-29.682398337784001</v>
      </c>
      <c r="O73">
        <v>-11.13089937666795</v>
      </c>
      <c r="P73">
        <v>-21.519738794894039</v>
      </c>
      <c r="Q73">
        <v>45.265657465124193</v>
      </c>
      <c r="R73">
        <v>42.297417631344111</v>
      </c>
      <c r="S73">
        <v>163.99525081626649</v>
      </c>
      <c r="T73">
        <v>161.0270109824886</v>
      </c>
      <c r="U73">
        <v>189.22528940338461</v>
      </c>
      <c r="V73">
        <v>189.22528940338461</v>
      </c>
    </row>
    <row r="74" spans="1:22" x14ac:dyDescent="0.2">
      <c r="A74">
        <v>16237</v>
      </c>
      <c r="B74" s="2">
        <v>45849.533333333333</v>
      </c>
      <c r="C74" t="s">
        <v>32</v>
      </c>
      <c r="D74" t="s">
        <v>108</v>
      </c>
      <c r="E74">
        <v>67.295000000000002</v>
      </c>
      <c r="F74" t="b">
        <v>0</v>
      </c>
      <c r="G74">
        <v>4.4579835054590866</v>
      </c>
      <c r="H74">
        <v>4.4579835054590866</v>
      </c>
      <c r="I74">
        <v>13.373950516381489</v>
      </c>
      <c r="J74">
        <v>11.887956014562491</v>
      </c>
      <c r="K74">
        <v>24.518909280036588</v>
      </c>
      <c r="L74">
        <v>19.317928523665898</v>
      </c>
      <c r="M74">
        <v>11.887956014562491</v>
      </c>
      <c r="N74">
        <v>13.373950516381489</v>
      </c>
      <c r="O74">
        <v>3.7149862545495909</v>
      </c>
      <c r="P74">
        <v>5.9439780072823023</v>
      </c>
      <c r="Q74">
        <v>80.243703098299463</v>
      </c>
      <c r="R74">
        <v>69.841741585555965</v>
      </c>
      <c r="S74">
        <v>166.431384203877</v>
      </c>
      <c r="T74">
        <v>168.6603759566097</v>
      </c>
      <c r="U74">
        <v>191.69329073482521</v>
      </c>
      <c r="V74">
        <v>191.69329073482521</v>
      </c>
    </row>
    <row r="75" spans="1:22" x14ac:dyDescent="0.2">
      <c r="A75">
        <v>16238</v>
      </c>
      <c r="B75" s="2">
        <v>45849.518750000003</v>
      </c>
      <c r="C75" t="s">
        <v>32</v>
      </c>
      <c r="D75" t="s">
        <v>109</v>
      </c>
      <c r="E75">
        <v>67.204999999999998</v>
      </c>
      <c r="F75" t="b">
        <v>0</v>
      </c>
      <c r="G75">
        <v>0.74399226248190808</v>
      </c>
      <c r="H75">
        <v>0</v>
      </c>
      <c r="I75">
        <v>14.13585298713088</v>
      </c>
      <c r="J75">
        <v>11.90387619968727</v>
      </c>
      <c r="K75">
        <v>11.90387619968727</v>
      </c>
      <c r="L75">
        <v>10.41589167472768</v>
      </c>
      <c r="M75">
        <v>34.223644074102218</v>
      </c>
      <c r="N75">
        <v>43.151551223868204</v>
      </c>
      <c r="O75">
        <v>8.9279071497659803</v>
      </c>
      <c r="P75">
        <v>11.15988393720748</v>
      </c>
      <c r="Q75">
        <v>33.479651811622418</v>
      </c>
      <c r="R75">
        <v>35.711628599061811</v>
      </c>
      <c r="S75">
        <v>193.43798824492191</v>
      </c>
      <c r="T75">
        <v>188.9740346700388</v>
      </c>
      <c r="U75">
        <v>209.06182575701229</v>
      </c>
      <c r="V75">
        <v>200.8779108697282</v>
      </c>
    </row>
    <row r="76" spans="1:22" x14ac:dyDescent="0.2">
      <c r="A76">
        <v>16239</v>
      </c>
      <c r="B76" s="2">
        <v>45849.504166666673</v>
      </c>
      <c r="C76" t="s">
        <v>37</v>
      </c>
      <c r="D76" t="s">
        <v>110</v>
      </c>
      <c r="E76">
        <v>67.045000000000002</v>
      </c>
      <c r="F76" t="b">
        <v>0</v>
      </c>
      <c r="G76">
        <v>-0.74576776791851196</v>
      </c>
      <c r="H76">
        <v>0.74576776791851196</v>
      </c>
      <c r="I76">
        <v>2.9830710716676889</v>
      </c>
      <c r="J76">
        <v>-0.74576776791851196</v>
      </c>
      <c r="K76">
        <v>17.89842643000825</v>
      </c>
      <c r="L76">
        <v>19.389961965845281</v>
      </c>
      <c r="M76">
        <v>40.271459467521233</v>
      </c>
      <c r="N76">
        <v>40.271459467521233</v>
      </c>
      <c r="O76">
        <v>45.491833842940203</v>
      </c>
      <c r="P76">
        <v>46.237601610856601</v>
      </c>
      <c r="Q76">
        <v>28.33917518084834</v>
      </c>
      <c r="R76">
        <v>47.729137146693617</v>
      </c>
      <c r="S76">
        <v>187.93347751510251</v>
      </c>
      <c r="T76">
        <v>187.93347751510251</v>
      </c>
      <c r="U76">
        <v>237.15415019762679</v>
      </c>
      <c r="V76">
        <v>238.64568573346389</v>
      </c>
    </row>
    <row r="77" spans="1:22" x14ac:dyDescent="0.2">
      <c r="A77">
        <v>16240</v>
      </c>
      <c r="B77" s="2">
        <v>45849.503472222219</v>
      </c>
      <c r="C77" t="s">
        <v>32</v>
      </c>
      <c r="D77" t="s">
        <v>111</v>
      </c>
      <c r="E77">
        <v>67.015000000000001</v>
      </c>
      <c r="F77" t="b">
        <v>0</v>
      </c>
      <c r="G77">
        <v>4.4766097142432493</v>
      </c>
      <c r="H77">
        <v>4.4766097142432493</v>
      </c>
      <c r="I77">
        <v>0</v>
      </c>
      <c r="J77">
        <v>7.4610161904047088</v>
      </c>
      <c r="K77">
        <v>20.890845333134461</v>
      </c>
      <c r="L77">
        <v>22.383048571214129</v>
      </c>
      <c r="M77">
        <v>41.781690666268908</v>
      </c>
      <c r="N77">
        <v>44.766097142430382</v>
      </c>
      <c r="O77">
        <v>54.465418189956708</v>
      </c>
      <c r="P77">
        <v>49.242706856673621</v>
      </c>
      <c r="Q77">
        <v>43.273893904350707</v>
      </c>
      <c r="R77">
        <v>32.828471237782423</v>
      </c>
      <c r="S77">
        <v>191.00201447437161</v>
      </c>
      <c r="T77">
        <v>192.49421771245341</v>
      </c>
      <c r="U77">
        <v>243.22912780720881</v>
      </c>
      <c r="V77">
        <v>241.73692456912491</v>
      </c>
    </row>
    <row r="78" spans="1:22" x14ac:dyDescent="0.2">
      <c r="A78">
        <v>16241</v>
      </c>
      <c r="B78" s="2">
        <v>45849.500694444447</v>
      </c>
      <c r="C78" t="s">
        <v>37</v>
      </c>
      <c r="D78" t="s">
        <v>112</v>
      </c>
      <c r="E78">
        <v>66.949999999999989</v>
      </c>
      <c r="F78" t="b">
        <v>0</v>
      </c>
      <c r="G78">
        <v>-0.74682598954375712</v>
      </c>
      <c r="H78">
        <v>0.74682598954587964</v>
      </c>
      <c r="I78">
        <v>14.189693801346239</v>
      </c>
      <c r="J78">
        <v>14.189693801346239</v>
      </c>
      <c r="K78">
        <v>11.94921583271285</v>
      </c>
      <c r="L78">
        <v>15.68334578043588</v>
      </c>
      <c r="M78">
        <v>43.31590739358036</v>
      </c>
      <c r="N78">
        <v>51.530993278568047</v>
      </c>
      <c r="O78">
        <v>71.695294996268601</v>
      </c>
      <c r="P78">
        <v>69.454817027633084</v>
      </c>
      <c r="Q78">
        <v>57.505601194924481</v>
      </c>
      <c r="R78">
        <v>57.505601194924481</v>
      </c>
      <c r="S78">
        <v>190.44062733383211</v>
      </c>
      <c r="T78">
        <v>185.95967139656531</v>
      </c>
      <c r="U78">
        <v>250.1867064973878</v>
      </c>
      <c r="V78">
        <v>254.66766243465469</v>
      </c>
    </row>
    <row r="79" spans="1:22" x14ac:dyDescent="0.2">
      <c r="A79">
        <v>16242</v>
      </c>
      <c r="B79" s="2">
        <v>45849.489583333343</v>
      </c>
      <c r="C79" t="s">
        <v>32</v>
      </c>
      <c r="D79" t="s">
        <v>113</v>
      </c>
      <c r="E79">
        <v>66.995000000000005</v>
      </c>
      <c r="F79" t="b">
        <v>0</v>
      </c>
      <c r="G79">
        <v>-8.2095678782008825</v>
      </c>
      <c r="H79">
        <v>-5.2242704679448586</v>
      </c>
      <c r="I79">
        <v>-2.9852974102560239</v>
      </c>
      <c r="J79">
        <v>-2.9852974102560239</v>
      </c>
      <c r="K79">
        <v>-7.4632435256379388</v>
      </c>
      <c r="L79">
        <v>-6.7169191730749924</v>
      </c>
      <c r="M79">
        <v>5.970594820507805</v>
      </c>
      <c r="N79">
        <v>5.2242704679448586</v>
      </c>
      <c r="O79">
        <v>41.794163743563118</v>
      </c>
      <c r="P79">
        <v>35.823568923053188</v>
      </c>
      <c r="Q79">
        <v>43.286812448689012</v>
      </c>
      <c r="R79">
        <v>38.808866333307087</v>
      </c>
      <c r="S79">
        <v>168.66930367937829</v>
      </c>
      <c r="T79">
        <v>162.69870885887059</v>
      </c>
      <c r="U79">
        <v>240.31644152548469</v>
      </c>
      <c r="V79">
        <v>238.8237928203589</v>
      </c>
    </row>
    <row r="80" spans="1:22" x14ac:dyDescent="0.2">
      <c r="A80">
        <v>16243</v>
      </c>
      <c r="B80" s="2">
        <v>45849.472222222219</v>
      </c>
      <c r="C80" t="s">
        <v>32</v>
      </c>
      <c r="D80" t="s">
        <v>114</v>
      </c>
      <c r="E80">
        <v>66.88</v>
      </c>
      <c r="F80" t="b">
        <v>0</v>
      </c>
      <c r="G80">
        <v>2.2428229665093871</v>
      </c>
      <c r="H80">
        <v>14.20454545454529</v>
      </c>
      <c r="I80">
        <v>15.699760765550829</v>
      </c>
      <c r="J80">
        <v>17.194976076556379</v>
      </c>
      <c r="K80">
        <v>15.699760765550829</v>
      </c>
      <c r="L80">
        <v>26.166267942585431</v>
      </c>
      <c r="M80">
        <v>14.20454545454529</v>
      </c>
      <c r="N80">
        <v>14.20454545454529</v>
      </c>
      <c r="O80">
        <v>41.118421052632428</v>
      </c>
      <c r="P80">
        <v>42.613636363635862</v>
      </c>
      <c r="Q80">
        <v>74.013157894737517</v>
      </c>
      <c r="R80">
        <v>69.527511961723008</v>
      </c>
      <c r="S80">
        <v>126.3456937799042</v>
      </c>
      <c r="T80">
        <v>141.2978468899511</v>
      </c>
      <c r="U80">
        <v>217.55382775119801</v>
      </c>
      <c r="V80">
        <v>225.77751196172329</v>
      </c>
    </row>
    <row r="81" spans="1:24" x14ac:dyDescent="0.2">
      <c r="A81">
        <v>16244</v>
      </c>
      <c r="B81" s="2">
        <v>45849.46875</v>
      </c>
      <c r="C81" t="s">
        <v>104</v>
      </c>
      <c r="D81" t="s">
        <v>115</v>
      </c>
      <c r="E81">
        <v>66.805000000000007</v>
      </c>
      <c r="F81" t="b">
        <v>0</v>
      </c>
      <c r="G81">
        <v>2.2453409175939458</v>
      </c>
      <c r="H81">
        <v>10.478257615446919</v>
      </c>
      <c r="I81">
        <v>11.22670458797824</v>
      </c>
      <c r="J81">
        <v>13.472045505576441</v>
      </c>
      <c r="K81">
        <v>25.447197066085991</v>
      </c>
      <c r="L81">
        <v>23.95030312102336</v>
      </c>
      <c r="M81">
        <v>28.440984956215509</v>
      </c>
      <c r="N81">
        <v>20.956515230893849</v>
      </c>
      <c r="O81">
        <v>34.428560736470288</v>
      </c>
      <c r="P81">
        <v>33.680113763938969</v>
      </c>
      <c r="Q81">
        <v>89.813636703838668</v>
      </c>
      <c r="R81">
        <v>92.807424593968193</v>
      </c>
      <c r="S81">
        <v>128.73287927550109</v>
      </c>
      <c r="T81">
        <v>127.2359853304385</v>
      </c>
      <c r="U81">
        <v>229.77322056732231</v>
      </c>
      <c r="V81">
        <v>234.26390240251439</v>
      </c>
    </row>
    <row r="82" spans="1:24" x14ac:dyDescent="0.2">
      <c r="A82">
        <v>16245</v>
      </c>
      <c r="B82" s="2">
        <v>45849.456250000003</v>
      </c>
      <c r="C82" t="s">
        <v>32</v>
      </c>
      <c r="D82" t="s">
        <v>116</v>
      </c>
      <c r="E82">
        <v>66.789999999999992</v>
      </c>
      <c r="F82" t="b">
        <v>0</v>
      </c>
      <c r="G82">
        <v>8.9833807456209431</v>
      </c>
      <c r="H82">
        <v>8.9833807456209431</v>
      </c>
      <c r="I82">
        <v>-0.74861506213436935</v>
      </c>
      <c r="J82">
        <v>3.7430753106761019</v>
      </c>
      <c r="K82">
        <v>-4.4916903728104716</v>
      </c>
      <c r="L82">
        <v>-0.74861506213436935</v>
      </c>
      <c r="M82">
        <v>35.184907920349403</v>
      </c>
      <c r="N82">
        <v>36.682138044618142</v>
      </c>
      <c r="O82">
        <v>23.9556819883211</v>
      </c>
      <c r="P82">
        <v>28.447372361131571</v>
      </c>
      <c r="Q82">
        <v>96.571343015423011</v>
      </c>
      <c r="R82">
        <v>105.554723761044</v>
      </c>
      <c r="S82">
        <v>138.49378649498601</v>
      </c>
      <c r="T82">
        <v>134.00209612217549</v>
      </c>
      <c r="U82">
        <v>255.27773618805401</v>
      </c>
      <c r="V82">
        <v>256.77496631232282</v>
      </c>
    </row>
    <row r="83" spans="1:24" x14ac:dyDescent="0.2">
      <c r="A83">
        <v>16246</v>
      </c>
      <c r="B83" s="2">
        <v>45849.454861111109</v>
      </c>
      <c r="C83" t="s">
        <v>32</v>
      </c>
      <c r="D83" t="s">
        <v>117</v>
      </c>
      <c r="E83">
        <v>66.819999999999993</v>
      </c>
      <c r="F83" t="b">
        <v>0</v>
      </c>
      <c r="G83">
        <v>-2.9931158335800379</v>
      </c>
      <c r="H83">
        <v>-4.48967375037431</v>
      </c>
      <c r="I83">
        <v>-11.97246333432866</v>
      </c>
      <c r="J83">
        <v>-6.7345106255593388</v>
      </c>
      <c r="K83">
        <v>-8.9793475007486201</v>
      </c>
      <c r="L83">
        <v>-11.22418437593365</v>
      </c>
      <c r="M83">
        <v>24.69320562705871</v>
      </c>
      <c r="N83">
        <v>26.189763543850852</v>
      </c>
      <c r="O83">
        <v>16.462137084707219</v>
      </c>
      <c r="P83">
        <v>20.203531876684401</v>
      </c>
      <c r="Q83">
        <v>86.052080215506891</v>
      </c>
      <c r="R83">
        <v>88.296917090691935</v>
      </c>
      <c r="S83">
        <v>129.4522598024557</v>
      </c>
      <c r="T83">
        <v>135.43849146962009</v>
      </c>
      <c r="U83">
        <v>252.17000897934781</v>
      </c>
      <c r="V83">
        <v>249.17689314576569</v>
      </c>
    </row>
    <row r="84" spans="1:24" x14ac:dyDescent="0.2">
      <c r="A84">
        <v>16247</v>
      </c>
      <c r="B84" s="2">
        <v>45849.445833333331</v>
      </c>
      <c r="C84" t="s">
        <v>32</v>
      </c>
      <c r="D84" t="s">
        <v>118</v>
      </c>
      <c r="E84">
        <v>66.765000000000001</v>
      </c>
      <c r="F84" t="b">
        <v>0</v>
      </c>
      <c r="G84">
        <v>6.7400584138398418</v>
      </c>
      <c r="H84">
        <v>13.480116827677559</v>
      </c>
      <c r="I84">
        <v>5.9911630345250133</v>
      </c>
      <c r="J84">
        <v>4.4933722758932282</v>
      </c>
      <c r="K84">
        <v>3.7444768965762711</v>
      </c>
      <c r="L84">
        <v>12.73122144836273</v>
      </c>
      <c r="M84">
        <v>-0.74889537931695693</v>
      </c>
      <c r="N84">
        <v>2.9955815172614431</v>
      </c>
      <c r="O84">
        <v>38.942559724407268</v>
      </c>
      <c r="P84">
        <v>41.189245862351747</v>
      </c>
      <c r="Q84">
        <v>77.885119448812404</v>
      </c>
      <c r="R84">
        <v>76.387328690182741</v>
      </c>
      <c r="S84">
        <v>123.5677375870595</v>
      </c>
      <c r="T84">
        <v>130.30779600089721</v>
      </c>
      <c r="U84">
        <v>251.62884745001011</v>
      </c>
      <c r="V84">
        <v>251.62884745001011</v>
      </c>
    </row>
    <row r="85" spans="1:24" x14ac:dyDescent="0.2">
      <c r="A85">
        <v>16248</v>
      </c>
      <c r="B85" s="2">
        <v>45849.4375</v>
      </c>
      <c r="C85" t="s">
        <v>32</v>
      </c>
      <c r="D85" t="s">
        <v>119</v>
      </c>
      <c r="E85">
        <v>66.599999999999994</v>
      </c>
      <c r="F85" t="b">
        <v>0</v>
      </c>
      <c r="G85">
        <v>-6.7567567567548794</v>
      </c>
      <c r="H85">
        <v>0.75075075075006803</v>
      </c>
      <c r="I85">
        <v>15.765765765766361</v>
      </c>
      <c r="J85">
        <v>18.018018018018701</v>
      </c>
      <c r="K85">
        <v>21.771771771773309</v>
      </c>
      <c r="L85">
        <v>27.027027027028051</v>
      </c>
      <c r="M85">
        <v>21.021021021023241</v>
      </c>
      <c r="N85">
        <v>26.27627627627799</v>
      </c>
      <c r="O85">
        <v>56.306306306306311</v>
      </c>
      <c r="P85">
        <v>54.804804804806167</v>
      </c>
      <c r="Q85">
        <v>94.594594594593929</v>
      </c>
      <c r="R85">
        <v>96.096096096098336</v>
      </c>
      <c r="S85">
        <v>140.39039039039071</v>
      </c>
      <c r="T85">
        <v>143.39339339339531</v>
      </c>
      <c r="U85">
        <v>266.51651651651741</v>
      </c>
      <c r="V85">
        <v>266.51651651651741</v>
      </c>
    </row>
    <row r="86" spans="1:24" x14ac:dyDescent="0.2">
      <c r="A86">
        <v>16249</v>
      </c>
      <c r="B86" s="2">
        <v>45849.409722222219</v>
      </c>
      <c r="C86" t="s">
        <v>37</v>
      </c>
      <c r="D86" t="s">
        <v>120</v>
      </c>
      <c r="E86">
        <v>66.64</v>
      </c>
      <c r="F86" t="b">
        <v>0</v>
      </c>
      <c r="G86">
        <v>3.751500600238816</v>
      </c>
      <c r="H86">
        <v>-0.75030012004946922</v>
      </c>
      <c r="I86">
        <v>-19.50780312124995</v>
      </c>
      <c r="J86">
        <v>-14.255702280912191</v>
      </c>
      <c r="K86">
        <v>-9.7539015606260406</v>
      </c>
      <c r="L86">
        <v>-6.0024009603850921</v>
      </c>
      <c r="M86">
        <v>-7.5030012004797646</v>
      </c>
      <c r="N86">
        <v>-11.25450180072071</v>
      </c>
      <c r="O86">
        <v>18.75750300120048</v>
      </c>
      <c r="P86">
        <v>18.75750300120048</v>
      </c>
      <c r="Q86">
        <v>50.270108043216347</v>
      </c>
      <c r="R86">
        <v>50.270108043216347</v>
      </c>
      <c r="S86">
        <v>102.79111644657679</v>
      </c>
      <c r="T86">
        <v>99.039615846340155</v>
      </c>
      <c r="U86">
        <v>263.35534213685622</v>
      </c>
      <c r="V86">
        <v>262.60504201680669</v>
      </c>
      <c r="W86">
        <v>299.36974789916042</v>
      </c>
      <c r="X86">
        <v>300.87034813925709</v>
      </c>
    </row>
    <row r="87" spans="1:24" x14ac:dyDescent="0.2">
      <c r="A87">
        <v>16250</v>
      </c>
      <c r="B87" s="2">
        <v>45849.40625</v>
      </c>
      <c r="C87" t="s">
        <v>32</v>
      </c>
      <c r="D87" t="s">
        <v>121</v>
      </c>
      <c r="E87">
        <v>66.844999999999999</v>
      </c>
      <c r="F87" t="b">
        <v>0</v>
      </c>
      <c r="G87">
        <v>-17.951978457626531</v>
      </c>
      <c r="H87">
        <v>-24.683970379234349</v>
      </c>
      <c r="I87">
        <v>-30.66796319844391</v>
      </c>
      <c r="J87">
        <v>-26.9279676864398</v>
      </c>
      <c r="K87">
        <v>-39.643952427257169</v>
      </c>
      <c r="L87">
        <v>-25.431969481634749</v>
      </c>
      <c r="M87">
        <v>-34.407958710448021</v>
      </c>
      <c r="N87">
        <v>-29.91996409604139</v>
      </c>
      <c r="O87">
        <v>-14.95998204802069</v>
      </c>
      <c r="P87">
        <v>-9.723988331213663</v>
      </c>
      <c r="Q87">
        <v>22.439973072033158</v>
      </c>
      <c r="R87">
        <v>14.95998204802069</v>
      </c>
      <c r="S87">
        <v>65.823921011294445</v>
      </c>
      <c r="T87">
        <v>61.335926396887807</v>
      </c>
      <c r="U87">
        <v>229.63572443713019</v>
      </c>
      <c r="V87">
        <v>230.38372353953059</v>
      </c>
      <c r="W87">
        <v>276.7596678883977</v>
      </c>
      <c r="X87">
        <v>271.52367417159059</v>
      </c>
    </row>
    <row r="88" spans="1:24" x14ac:dyDescent="0.2">
      <c r="A88">
        <v>16251</v>
      </c>
      <c r="B88" s="2">
        <v>45849.387499999997</v>
      </c>
      <c r="C88" t="s">
        <v>37</v>
      </c>
      <c r="D88" t="s">
        <v>122</v>
      </c>
      <c r="E88">
        <v>66.819999999999993</v>
      </c>
      <c r="F88" t="b">
        <v>0</v>
      </c>
      <c r="G88">
        <v>8.9793475007486201</v>
      </c>
      <c r="H88">
        <v>17.210416043102231</v>
      </c>
      <c r="I88">
        <v>24.69320562705871</v>
      </c>
      <c r="J88">
        <v>15.713858126312211</v>
      </c>
      <c r="K88">
        <v>19.455252918287261</v>
      </c>
      <c r="L88">
        <v>14.217300209517941</v>
      </c>
      <c r="M88">
        <v>-20.20353187668227</v>
      </c>
      <c r="N88">
        <v>-24.693205627056582</v>
      </c>
      <c r="O88">
        <v>-28.434600419035881</v>
      </c>
      <c r="P88">
        <v>-32.175995211015177</v>
      </c>
      <c r="Q88">
        <v>8.9793475007486201</v>
      </c>
      <c r="R88">
        <v>9.7276264591436288</v>
      </c>
      <c r="S88">
        <v>83.058964381922607</v>
      </c>
      <c r="T88">
        <v>84.555522298712631</v>
      </c>
      <c r="U88">
        <v>228.2250823106863</v>
      </c>
      <c r="V88">
        <v>228.2250823106863</v>
      </c>
      <c r="W88">
        <v>289.58395689913237</v>
      </c>
      <c r="X88">
        <v>291.08051481592452</v>
      </c>
    </row>
    <row r="89" spans="1:24" x14ac:dyDescent="0.2">
      <c r="A89">
        <v>16252</v>
      </c>
      <c r="B89" s="2">
        <v>45849.383333333331</v>
      </c>
      <c r="C89" t="s">
        <v>32</v>
      </c>
      <c r="D89" t="s">
        <v>123</v>
      </c>
      <c r="E89">
        <v>66.784999999999997</v>
      </c>
      <c r="F89" t="b">
        <v>0</v>
      </c>
      <c r="G89">
        <v>-3.743355543910412</v>
      </c>
      <c r="H89">
        <v>0.74867110878123133</v>
      </c>
      <c r="I89">
        <v>4.492026652691643</v>
      </c>
      <c r="J89">
        <v>4.492026652691643</v>
      </c>
      <c r="K89">
        <v>25.45481769858527</v>
      </c>
      <c r="L89">
        <v>22.460133263458221</v>
      </c>
      <c r="M89">
        <v>3.743355543910412</v>
      </c>
      <c r="N89">
        <v>9.7327244141645171</v>
      </c>
      <c r="O89">
        <v>-26.203488807366501</v>
      </c>
      <c r="P89">
        <v>-28.449502133712318</v>
      </c>
      <c r="Q89">
        <v>-3.743355543910412</v>
      </c>
      <c r="R89">
        <v>0</v>
      </c>
      <c r="S89">
        <v>91.337875271395319</v>
      </c>
      <c r="T89">
        <v>92.835217488957781</v>
      </c>
      <c r="U89">
        <v>245.56412368046941</v>
      </c>
      <c r="V89">
        <v>248.5588081155943</v>
      </c>
      <c r="W89">
        <v>282.99767911956502</v>
      </c>
      <c r="X89">
        <v>284.49502133712753</v>
      </c>
    </row>
    <row r="90" spans="1:24" x14ac:dyDescent="0.2">
      <c r="A90">
        <v>16253</v>
      </c>
      <c r="B90" s="2">
        <v>45849.379166666673</v>
      </c>
      <c r="C90" t="s">
        <v>32</v>
      </c>
      <c r="D90" t="s">
        <v>124</v>
      </c>
      <c r="E90">
        <v>66.789999999999992</v>
      </c>
      <c r="F90" t="b">
        <v>0</v>
      </c>
      <c r="G90">
        <v>9.7319958077553128</v>
      </c>
      <c r="H90">
        <v>2.245845186407363</v>
      </c>
      <c r="I90">
        <v>-0.74861506213436935</v>
      </c>
      <c r="J90">
        <v>-0.74861506213436935</v>
      </c>
      <c r="K90">
        <v>29.94460248540457</v>
      </c>
      <c r="L90">
        <v>29.94460248540457</v>
      </c>
      <c r="M90">
        <v>8.9833807456209431</v>
      </c>
      <c r="N90">
        <v>13.475071118431419</v>
      </c>
      <c r="O90">
        <v>-28.447372361131571</v>
      </c>
      <c r="P90">
        <v>-23.9556819883211</v>
      </c>
      <c r="Q90">
        <v>11.22922593202831</v>
      </c>
      <c r="R90">
        <v>9.7319958077553128</v>
      </c>
      <c r="S90">
        <v>83.844886959125972</v>
      </c>
      <c r="T90">
        <v>84.593502021260335</v>
      </c>
      <c r="U90">
        <v>251.53466087737789</v>
      </c>
      <c r="V90">
        <v>244.79712531816429</v>
      </c>
      <c r="W90">
        <v>279.2334181763751</v>
      </c>
      <c r="X90">
        <v>285.22233867345432</v>
      </c>
    </row>
    <row r="91" spans="1:24" x14ac:dyDescent="0.2">
      <c r="A91">
        <v>16254</v>
      </c>
      <c r="B91" s="2">
        <v>45849.376388888893</v>
      </c>
      <c r="C91" t="s">
        <v>32</v>
      </c>
      <c r="D91" t="s">
        <v>125</v>
      </c>
      <c r="E91">
        <v>66.849999999999994</v>
      </c>
      <c r="F91" t="b">
        <v>0</v>
      </c>
      <c r="G91">
        <v>5.9835452505618933</v>
      </c>
      <c r="H91">
        <v>0</v>
      </c>
      <c r="I91">
        <v>0.74794315631943953</v>
      </c>
      <c r="J91">
        <v>-6.7314884068792056</v>
      </c>
      <c r="K91">
        <v>-5.2356020942403276</v>
      </c>
      <c r="L91">
        <v>-5.2356020942403276</v>
      </c>
      <c r="M91">
        <v>18.69857890800299</v>
      </c>
      <c r="N91">
        <v>14.958863126401541</v>
      </c>
      <c r="O91">
        <v>-36.649214659686542</v>
      </c>
      <c r="P91">
        <v>-35.901271503364981</v>
      </c>
      <c r="Q91">
        <v>-9.7232610321612167</v>
      </c>
      <c r="R91">
        <v>-5.2356020942403276</v>
      </c>
      <c r="S91">
        <v>84.517576664173191</v>
      </c>
      <c r="T91">
        <v>91.249065071056648</v>
      </c>
      <c r="U91">
        <v>238.59386686611799</v>
      </c>
      <c r="V91">
        <v>235.6020942408403</v>
      </c>
      <c r="W91">
        <v>268.51159311892542</v>
      </c>
      <c r="X91">
        <v>268.51159311892542</v>
      </c>
    </row>
    <row r="92" spans="1:24" x14ac:dyDescent="0.2">
      <c r="A92">
        <v>16255</v>
      </c>
      <c r="B92" s="2">
        <v>45849.375</v>
      </c>
      <c r="C92" t="s">
        <v>32</v>
      </c>
      <c r="D92" t="s">
        <v>126</v>
      </c>
      <c r="E92">
        <v>66.865000000000009</v>
      </c>
      <c r="F92" t="b">
        <v>0</v>
      </c>
      <c r="G92">
        <v>5.9822029462337607</v>
      </c>
      <c r="H92">
        <v>-2.9911014731190049</v>
      </c>
      <c r="I92">
        <v>-13.459956629029151</v>
      </c>
      <c r="J92">
        <v>-11.21663052419308</v>
      </c>
      <c r="K92">
        <v>0</v>
      </c>
      <c r="L92">
        <v>-6.7299783145166989</v>
      </c>
      <c r="M92">
        <v>17.946608838703401</v>
      </c>
      <c r="N92">
        <v>17.946608838703401</v>
      </c>
      <c r="O92">
        <v>-42.623195991925627</v>
      </c>
      <c r="P92">
        <v>-28.415463994615671</v>
      </c>
      <c r="Q92">
        <v>-18.694384206984221</v>
      </c>
      <c r="R92">
        <v>-13.459956629029151</v>
      </c>
      <c r="S92">
        <v>91.976370298359456</v>
      </c>
      <c r="T92">
        <v>85.246391983847019</v>
      </c>
      <c r="U92">
        <v>249.00919763702859</v>
      </c>
      <c r="V92">
        <v>242.27921932251411</v>
      </c>
      <c r="W92">
        <v>266.20803110745538</v>
      </c>
      <c r="X92">
        <v>267.70358184401277</v>
      </c>
    </row>
    <row r="93" spans="1:24" x14ac:dyDescent="0.2">
      <c r="A93">
        <v>16256</v>
      </c>
      <c r="B93" s="2">
        <v>45849.34375</v>
      </c>
      <c r="C93" t="s">
        <v>32</v>
      </c>
      <c r="D93" t="s">
        <v>127</v>
      </c>
      <c r="E93">
        <v>66.925000000000011</v>
      </c>
      <c r="F93" t="b">
        <v>0</v>
      </c>
      <c r="G93">
        <v>-1.4942099364989649</v>
      </c>
      <c r="H93">
        <v>0.74710496824735928</v>
      </c>
      <c r="I93">
        <v>2.9884198729894371</v>
      </c>
      <c r="J93">
        <v>2.9884198729894371</v>
      </c>
      <c r="K93">
        <v>8.9652596189746809</v>
      </c>
      <c r="L93">
        <v>10.45946955547152</v>
      </c>
      <c r="M93">
        <v>19.424729174448331</v>
      </c>
      <c r="N93">
        <v>19.424729174448331</v>
      </c>
      <c r="O93">
        <v>-8.9652596189768037</v>
      </c>
      <c r="P93">
        <v>-15.68920433321153</v>
      </c>
      <c r="Q93">
        <v>-46.320508031378743</v>
      </c>
      <c r="R93">
        <v>-41.837878221890342</v>
      </c>
      <c r="S93">
        <v>16.436309301454649</v>
      </c>
      <c r="T93">
        <v>15.689204333207281</v>
      </c>
      <c r="U93">
        <v>218.15465072842429</v>
      </c>
      <c r="V93">
        <v>207.69518117295269</v>
      </c>
      <c r="W93">
        <v>254.01568920433149</v>
      </c>
      <c r="X93">
        <v>255.50989914082621</v>
      </c>
    </row>
    <row r="94" spans="1:24" x14ac:dyDescent="0.2">
      <c r="A94">
        <v>16257</v>
      </c>
      <c r="B94" s="2">
        <v>45849.313194444447</v>
      </c>
      <c r="C94" t="s">
        <v>104</v>
      </c>
      <c r="D94" t="s">
        <v>128</v>
      </c>
      <c r="E94">
        <v>67.150000000000006</v>
      </c>
      <c r="F94" t="b">
        <v>0</v>
      </c>
      <c r="G94">
        <v>-2.233804914373013</v>
      </c>
      <c r="H94">
        <v>-3.7230081906188661</v>
      </c>
      <c r="I94">
        <v>5.2122114668647184</v>
      </c>
      <c r="J94">
        <v>-0.74460163812292657</v>
      </c>
      <c r="K94">
        <v>-12.658227848102451</v>
      </c>
      <c r="L94">
        <v>-8.1906180193606577</v>
      </c>
      <c r="M94">
        <v>-23.08265078183188</v>
      </c>
      <c r="N94">
        <v>-23.82725241995481</v>
      </c>
      <c r="O94">
        <v>-23.82725241995481</v>
      </c>
      <c r="P94">
        <v>-21.593447505586031</v>
      </c>
      <c r="Q94">
        <v>-24.57185405807985</v>
      </c>
      <c r="R94">
        <v>-26.06105733432782</v>
      </c>
      <c r="S94">
        <v>-27.55026061057368</v>
      </c>
      <c r="T94">
        <v>-29.03946388682165</v>
      </c>
      <c r="U94">
        <v>161.57855547282111</v>
      </c>
      <c r="V94">
        <v>169.02457185405669</v>
      </c>
      <c r="W94">
        <v>195.83023082650749</v>
      </c>
      <c r="X94">
        <v>200.29784065524919</v>
      </c>
    </row>
    <row r="95" spans="1:24" x14ac:dyDescent="0.2">
      <c r="A95">
        <v>16258</v>
      </c>
      <c r="B95" s="2">
        <v>45849.3125</v>
      </c>
      <c r="C95" t="s">
        <v>32</v>
      </c>
      <c r="D95" t="s">
        <v>129</v>
      </c>
      <c r="E95">
        <v>67.16</v>
      </c>
      <c r="F95" t="b">
        <v>0</v>
      </c>
      <c r="G95">
        <v>-1.488981536627592</v>
      </c>
      <c r="H95">
        <v>-3.7224538415732109</v>
      </c>
      <c r="I95">
        <v>-0.7444907683137959</v>
      </c>
      <c r="J95">
        <v>4.4669446098870074</v>
      </c>
      <c r="K95">
        <v>-9.6783799880878103</v>
      </c>
      <c r="L95">
        <v>-14.14532459797482</v>
      </c>
      <c r="M95">
        <v>-18.612269207861829</v>
      </c>
      <c r="N95">
        <v>-23.823704586062629</v>
      </c>
      <c r="O95">
        <v>-26.057176891006129</v>
      </c>
      <c r="P95">
        <v>-24.568195354376421</v>
      </c>
      <c r="Q95">
        <v>-26.057176891006129</v>
      </c>
      <c r="R95">
        <v>-26.057176891006129</v>
      </c>
      <c r="S95">
        <v>-27.546158427635842</v>
      </c>
      <c r="T95">
        <v>-29.035139964263429</v>
      </c>
      <c r="U95">
        <v>143.6867182846938</v>
      </c>
      <c r="V95">
        <v>160.06551518761211</v>
      </c>
      <c r="W95">
        <v>192.8231089934487</v>
      </c>
      <c r="X95">
        <v>194.31209053007851</v>
      </c>
    </row>
    <row r="96" spans="1:24" x14ac:dyDescent="0.2">
      <c r="A96">
        <v>16259</v>
      </c>
      <c r="B96" s="2">
        <v>45849.28125</v>
      </c>
      <c r="C96" t="s">
        <v>32</v>
      </c>
      <c r="D96" t="s">
        <v>130</v>
      </c>
      <c r="E96">
        <v>66.884999999999991</v>
      </c>
      <c r="F96" t="b">
        <v>0</v>
      </c>
      <c r="G96">
        <v>-4.4853106077597582</v>
      </c>
      <c r="H96">
        <v>-2.242655303877755</v>
      </c>
      <c r="I96">
        <v>2.990207071841255</v>
      </c>
      <c r="J96">
        <v>-1.495103535918503</v>
      </c>
      <c r="K96">
        <v>-5.980414143678261</v>
      </c>
      <c r="L96">
        <v>-6.7279659116375123</v>
      </c>
      <c r="M96">
        <v>-6.7279659116375123</v>
      </c>
      <c r="N96">
        <v>-2.990207071837006</v>
      </c>
      <c r="O96">
        <v>31.397174254318301</v>
      </c>
      <c r="P96">
        <v>26.911863646558551</v>
      </c>
      <c r="Q96">
        <v>25.416760110640041</v>
      </c>
      <c r="R96">
        <v>25.416760110640041</v>
      </c>
      <c r="S96">
        <v>-20.931449502876038</v>
      </c>
      <c r="T96">
        <v>-15.69858712715703</v>
      </c>
      <c r="U96">
        <v>143.529939448308</v>
      </c>
      <c r="V96">
        <v>144.27749121626729</v>
      </c>
      <c r="W96">
        <v>236.22635867534021</v>
      </c>
      <c r="X96">
        <v>237.72146221125871</v>
      </c>
    </row>
    <row r="97" spans="1:24" x14ac:dyDescent="0.2">
      <c r="A97">
        <v>16260</v>
      </c>
      <c r="B97" s="2">
        <v>45849.25</v>
      </c>
      <c r="C97" t="s">
        <v>32</v>
      </c>
      <c r="D97" t="s">
        <v>131</v>
      </c>
      <c r="E97">
        <v>66.704999999999998</v>
      </c>
      <c r="F97" t="b">
        <v>0</v>
      </c>
      <c r="G97">
        <v>2.998275991304403</v>
      </c>
      <c r="H97">
        <v>2.998275991304403</v>
      </c>
      <c r="I97">
        <v>4.4974139869576701</v>
      </c>
      <c r="J97">
        <v>5.2469829847853688</v>
      </c>
      <c r="K97">
        <v>5.9965519826109368</v>
      </c>
      <c r="L97">
        <v>7.4956899782620736</v>
      </c>
      <c r="M97">
        <v>34.48017390000809</v>
      </c>
      <c r="N97">
        <v>32.981035904356958</v>
      </c>
      <c r="O97">
        <v>20.98793193913508</v>
      </c>
      <c r="P97">
        <v>20.238362941309511</v>
      </c>
      <c r="Q97">
        <v>49.471553856532239</v>
      </c>
      <c r="R97">
        <v>44.224570871749002</v>
      </c>
      <c r="S97">
        <v>-18.73922494565625</v>
      </c>
      <c r="T97">
        <v>-4.4974139869555394</v>
      </c>
      <c r="U97">
        <v>77.955175773929398</v>
      </c>
      <c r="V97">
        <v>94.445693726108928</v>
      </c>
      <c r="W97">
        <v>239.86207930440131</v>
      </c>
      <c r="X97">
        <v>235.36466531744361</v>
      </c>
    </row>
    <row r="98" spans="1:24" x14ac:dyDescent="0.2">
      <c r="A98">
        <v>16261</v>
      </c>
      <c r="B98" s="2">
        <v>45849.236111111109</v>
      </c>
      <c r="C98" t="s">
        <v>104</v>
      </c>
      <c r="D98" t="s">
        <v>132</v>
      </c>
      <c r="E98">
        <v>66.754999999999995</v>
      </c>
      <c r="F98" t="b">
        <v>0</v>
      </c>
      <c r="G98">
        <v>-2.2470226949271752</v>
      </c>
      <c r="H98">
        <v>-3.7450378248828828</v>
      </c>
      <c r="I98">
        <v>-6.7410680847857831</v>
      </c>
      <c r="J98">
        <v>-5.9920605198100576</v>
      </c>
      <c r="K98">
        <v>-6.7410680847857831</v>
      </c>
      <c r="L98">
        <v>-7.4900756497636376</v>
      </c>
      <c r="M98">
        <v>-7.4900756497636376</v>
      </c>
      <c r="N98">
        <v>-7.4900756497636376</v>
      </c>
      <c r="O98">
        <v>22.470226949293039</v>
      </c>
      <c r="P98">
        <v>20.972211819341592</v>
      </c>
      <c r="Q98">
        <v>55.426559808254751</v>
      </c>
      <c r="R98">
        <v>47.18747659351326</v>
      </c>
      <c r="S98">
        <v>12.7331286046001</v>
      </c>
      <c r="T98">
        <v>12.7331286046001</v>
      </c>
      <c r="U98">
        <v>71.904726237735602</v>
      </c>
      <c r="V98">
        <v>71.155718672757743</v>
      </c>
      <c r="W98">
        <v>262.15264774174221</v>
      </c>
      <c r="X98">
        <v>251.66654183207359</v>
      </c>
    </row>
    <row r="99" spans="1:24" x14ac:dyDescent="0.2">
      <c r="A99">
        <v>16262</v>
      </c>
      <c r="B99" s="2">
        <v>45849.209722222222</v>
      </c>
      <c r="C99" t="s">
        <v>104</v>
      </c>
      <c r="D99" t="s">
        <v>133</v>
      </c>
      <c r="E99">
        <v>66.87</v>
      </c>
      <c r="F99" t="b">
        <v>0</v>
      </c>
      <c r="G99">
        <v>-0.74771945565955622</v>
      </c>
      <c r="H99">
        <v>-4.486316733961587</v>
      </c>
      <c r="I99">
        <v>-8.2249140122636195</v>
      </c>
      <c r="J99">
        <v>-9.7203529235827304</v>
      </c>
      <c r="K99">
        <v>-17.197547480186788</v>
      </c>
      <c r="L99">
        <v>-15.70210856886556</v>
      </c>
      <c r="M99">
        <v>-15.70210856886556</v>
      </c>
      <c r="N99">
        <v>-15.70210856886556</v>
      </c>
      <c r="O99">
        <v>-21.683864214148379</v>
      </c>
      <c r="P99">
        <v>-20.93614475848883</v>
      </c>
      <c r="Q99">
        <v>-0.74771945565955622</v>
      </c>
      <c r="R99">
        <v>-5.2340361896211443</v>
      </c>
      <c r="S99">
        <v>-2.9908778226424748</v>
      </c>
      <c r="T99">
        <v>2.9908778226403498</v>
      </c>
      <c r="U99">
        <v>81.501420666963867</v>
      </c>
      <c r="V99">
        <v>88.230895767908379</v>
      </c>
      <c r="W99">
        <v>235.53162853297269</v>
      </c>
      <c r="X99">
        <v>232.54075071033449</v>
      </c>
    </row>
    <row r="100" spans="1:24" x14ac:dyDescent="0.2">
      <c r="A100">
        <v>16263</v>
      </c>
      <c r="B100" s="2">
        <v>45849.179861111108</v>
      </c>
      <c r="C100" t="s">
        <v>33</v>
      </c>
      <c r="D100" t="s">
        <v>134</v>
      </c>
      <c r="E100">
        <v>66.835000000000008</v>
      </c>
      <c r="F100" t="b">
        <v>0</v>
      </c>
      <c r="G100">
        <v>2.9924440786985569</v>
      </c>
      <c r="H100">
        <v>2.9924440786985569</v>
      </c>
      <c r="I100">
        <v>5.9848881574013664</v>
      </c>
      <c r="J100">
        <v>7.4811101967506461</v>
      </c>
      <c r="K100">
        <v>7.4811101967506461</v>
      </c>
      <c r="L100">
        <v>6.7329991770760058</v>
      </c>
      <c r="M100">
        <v>7.4811101967506461</v>
      </c>
      <c r="N100">
        <v>8.2292212164274119</v>
      </c>
      <c r="O100">
        <v>-5.9848881574034927</v>
      </c>
      <c r="P100">
        <v>-5.9848881574034927</v>
      </c>
      <c r="Q100">
        <v>-14.962220393507669</v>
      </c>
      <c r="R100">
        <v>-10.47355427545558</v>
      </c>
      <c r="S100">
        <v>17.954664472206229</v>
      </c>
      <c r="T100">
        <v>16.45844243285482</v>
      </c>
      <c r="U100">
        <v>35.909328944412458</v>
      </c>
      <c r="V100">
        <v>47.879105259219443</v>
      </c>
      <c r="W100">
        <v>221.4408618238931</v>
      </c>
      <c r="X100">
        <v>224.43330590259589</v>
      </c>
    </row>
    <row r="101" spans="1:24" x14ac:dyDescent="0.2">
      <c r="A101">
        <v>16264</v>
      </c>
      <c r="B101" s="2">
        <v>45849.179166666669</v>
      </c>
      <c r="C101" t="s">
        <v>104</v>
      </c>
      <c r="D101" t="s">
        <v>135</v>
      </c>
      <c r="E101">
        <v>66.835000000000008</v>
      </c>
      <c r="F101" t="b">
        <v>0</v>
      </c>
      <c r="G101">
        <v>0</v>
      </c>
      <c r="H101">
        <v>2.9924440786985569</v>
      </c>
      <c r="I101">
        <v>5.9848881574013664</v>
      </c>
      <c r="J101">
        <v>5.9848881574013664</v>
      </c>
      <c r="K101">
        <v>8.2292212164274119</v>
      </c>
      <c r="L101">
        <v>8.9773322361041767</v>
      </c>
      <c r="M101">
        <v>8.9773322361041767</v>
      </c>
      <c r="N101">
        <v>8.2292212164274119</v>
      </c>
      <c r="O101">
        <v>-10.47355427545558</v>
      </c>
      <c r="P101">
        <v>-5.9848881574034927</v>
      </c>
      <c r="Q101">
        <v>-15.71033141318444</v>
      </c>
      <c r="R101">
        <v>-14.962220393507669</v>
      </c>
      <c r="S101">
        <v>15.71033141318018</v>
      </c>
      <c r="T101">
        <v>17.954664472206229</v>
      </c>
      <c r="U101">
        <v>34.413106905063181</v>
      </c>
      <c r="V101">
        <v>35.909328944412458</v>
      </c>
      <c r="W101">
        <v>224.43330590259589</v>
      </c>
      <c r="X101">
        <v>221.4408618238931</v>
      </c>
    </row>
    <row r="102" spans="1:24" x14ac:dyDescent="0.2">
      <c r="A102">
        <v>16265</v>
      </c>
      <c r="B102" s="2">
        <v>45849.176388888889</v>
      </c>
      <c r="C102" t="s">
        <v>33</v>
      </c>
      <c r="D102" t="s">
        <v>136</v>
      </c>
      <c r="E102">
        <v>66.814999999999998</v>
      </c>
      <c r="F102" t="b">
        <v>0</v>
      </c>
      <c r="G102">
        <v>1.496669909450109</v>
      </c>
      <c r="H102">
        <v>2.993339818904472</v>
      </c>
      <c r="I102">
        <v>2.993339818904472</v>
      </c>
      <c r="J102">
        <v>5.9866796378046896</v>
      </c>
      <c r="K102">
        <v>14.966699094513849</v>
      </c>
      <c r="L102">
        <v>17.96003891341833</v>
      </c>
      <c r="M102">
        <v>7.4833495472590554</v>
      </c>
      <c r="N102">
        <v>10.47668936615927</v>
      </c>
      <c r="O102">
        <v>-7.4833495472569274</v>
      </c>
      <c r="P102">
        <v>-7.4833495472569274</v>
      </c>
      <c r="Q102">
        <v>-10.47668936615927</v>
      </c>
      <c r="R102">
        <v>-10.47668936615927</v>
      </c>
      <c r="S102">
        <v>17.211703958693271</v>
      </c>
      <c r="T102">
        <v>16.463369003968221</v>
      </c>
      <c r="U102">
        <v>33.675072962657239</v>
      </c>
      <c r="V102">
        <v>32.92673800793218</v>
      </c>
      <c r="W102">
        <v>231.98383596497959</v>
      </c>
      <c r="X102">
        <v>234.97717578387989</v>
      </c>
    </row>
    <row r="103" spans="1:24" x14ac:dyDescent="0.2">
      <c r="A103">
        <v>16266</v>
      </c>
      <c r="B103" s="2">
        <v>45849.172222222223</v>
      </c>
      <c r="C103" t="s">
        <v>104</v>
      </c>
      <c r="D103" t="s">
        <v>137</v>
      </c>
      <c r="E103">
        <v>66.814999999999998</v>
      </c>
      <c r="F103" t="b">
        <v>0</v>
      </c>
      <c r="G103">
        <v>2.2450048641772908</v>
      </c>
      <c r="H103">
        <v>4.4900097283545817</v>
      </c>
      <c r="I103">
        <v>2.993339818904472</v>
      </c>
      <c r="J103">
        <v>0</v>
      </c>
      <c r="K103">
        <v>8.9800194567091634</v>
      </c>
      <c r="L103">
        <v>8.9800194567091634</v>
      </c>
      <c r="M103">
        <v>6.735014592531873</v>
      </c>
      <c r="N103">
        <v>7.4833495472590554</v>
      </c>
      <c r="O103">
        <v>-1.496669909450109</v>
      </c>
      <c r="P103">
        <v>-6.7350145925297458</v>
      </c>
      <c r="Q103">
        <v>-11.973359275611511</v>
      </c>
      <c r="R103">
        <v>-14.966699094513849</v>
      </c>
      <c r="S103">
        <v>21.70171368704785</v>
      </c>
      <c r="T103">
        <v>23.946718551223022</v>
      </c>
      <c r="U103">
        <v>35.171742872111601</v>
      </c>
      <c r="V103">
        <v>29.18506323430266</v>
      </c>
      <c r="W103">
        <v>224.50048641772059</v>
      </c>
      <c r="X103">
        <v>235.725510738607</v>
      </c>
    </row>
    <row r="104" spans="1:24" x14ac:dyDescent="0.2">
      <c r="A104">
        <v>16267</v>
      </c>
      <c r="B104" s="2">
        <v>45849.163888888892</v>
      </c>
      <c r="C104" t="s">
        <v>33</v>
      </c>
      <c r="D104" t="s">
        <v>138</v>
      </c>
      <c r="E104">
        <v>66.884999999999991</v>
      </c>
      <c r="F104" t="b">
        <v>0</v>
      </c>
      <c r="G104">
        <v>0</v>
      </c>
      <c r="H104">
        <v>-1.495103535918503</v>
      </c>
      <c r="I104">
        <v>-2.990207071837006</v>
      </c>
      <c r="J104">
        <v>-3.7377588397983819</v>
      </c>
      <c r="K104">
        <v>-5.980414143678261</v>
      </c>
      <c r="L104">
        <v>-5.980414143678261</v>
      </c>
      <c r="M104">
        <v>5.98041414368251</v>
      </c>
      <c r="N104">
        <v>7.4755176796010128</v>
      </c>
      <c r="O104">
        <v>-2.990207071837006</v>
      </c>
      <c r="P104">
        <v>-5.2328623757190096</v>
      </c>
      <c r="Q104">
        <v>-26.164311878595051</v>
      </c>
      <c r="R104">
        <v>-26.164311878595051</v>
      </c>
      <c r="S104">
        <v>29.902070718399798</v>
      </c>
      <c r="T104">
        <v>30.64962248635905</v>
      </c>
      <c r="U104">
        <v>10.46572475144014</v>
      </c>
      <c r="V104">
        <v>10.46572475144014</v>
      </c>
      <c r="W104">
        <v>181.6550796142638</v>
      </c>
      <c r="X104">
        <v>184.64528668610509</v>
      </c>
    </row>
    <row r="105" spans="1:24" x14ac:dyDescent="0.2">
      <c r="A105">
        <v>16268</v>
      </c>
      <c r="B105" s="2">
        <v>45849.162499999999</v>
      </c>
      <c r="C105" t="s">
        <v>33</v>
      </c>
      <c r="D105" t="s">
        <v>139</v>
      </c>
      <c r="E105">
        <v>66.884999999999991</v>
      </c>
      <c r="F105" t="b">
        <v>0</v>
      </c>
      <c r="G105">
        <v>0</v>
      </c>
      <c r="H105">
        <v>0</v>
      </c>
      <c r="I105">
        <v>-4.4853106077597582</v>
      </c>
      <c r="J105">
        <v>-5.980414143678261</v>
      </c>
      <c r="K105">
        <v>-8.2230694475581405</v>
      </c>
      <c r="L105">
        <v>-5.980414143678261</v>
      </c>
      <c r="M105">
        <v>-1.495103535918503</v>
      </c>
      <c r="N105">
        <v>0</v>
      </c>
      <c r="O105">
        <v>-4.4853106077597582</v>
      </c>
      <c r="P105">
        <v>-4.4853106077597582</v>
      </c>
      <c r="Q105">
        <v>-26.164311878595051</v>
      </c>
      <c r="R105">
        <v>-25.416760110635799</v>
      </c>
      <c r="S105">
        <v>26.1643118785993</v>
      </c>
      <c r="T105">
        <v>26.1643118785993</v>
      </c>
      <c r="U105">
        <v>8.9706212155195164</v>
      </c>
      <c r="V105">
        <v>6.7279659116417614</v>
      </c>
      <c r="W105">
        <v>173.43201016670571</v>
      </c>
      <c r="X105">
        <v>174.92711370262629</v>
      </c>
    </row>
    <row r="106" spans="1:24" x14ac:dyDescent="0.2">
      <c r="A106">
        <v>16269</v>
      </c>
      <c r="B106" s="2">
        <v>45849.15347222222</v>
      </c>
      <c r="C106" t="s">
        <v>33</v>
      </c>
      <c r="E106">
        <v>66.914999999999992</v>
      </c>
      <c r="F106" t="b">
        <v>0</v>
      </c>
      <c r="G106">
        <v>1.494433236198061</v>
      </c>
      <c r="H106">
        <v>4.4832997085856894</v>
      </c>
      <c r="I106">
        <v>-1.494433236193814</v>
      </c>
      <c r="J106">
        <v>1.494433236198061</v>
      </c>
      <c r="K106">
        <v>-4.4832997085856894</v>
      </c>
      <c r="L106">
        <v>-4.4832997085856894</v>
      </c>
      <c r="M106">
        <v>-10.461032653365191</v>
      </c>
      <c r="N106">
        <v>-10.461032653365191</v>
      </c>
      <c r="O106">
        <v>-7.4721661809733178</v>
      </c>
      <c r="P106">
        <v>-5.2305163266825963</v>
      </c>
      <c r="Q106">
        <v>-26.152581633412979</v>
      </c>
      <c r="R106">
        <v>-27.647014869611041</v>
      </c>
      <c r="S106">
        <v>23.163715161025351</v>
      </c>
      <c r="T106">
        <v>26.152581633417231</v>
      </c>
      <c r="U106">
        <v>17.933198834342761</v>
      </c>
      <c r="V106">
        <v>16.43876559814894</v>
      </c>
      <c r="W106">
        <v>188.2985877605947</v>
      </c>
      <c r="X106">
        <v>186.05693790629971</v>
      </c>
    </row>
    <row r="107" spans="1:24" x14ac:dyDescent="0.2">
      <c r="A107">
        <v>16270</v>
      </c>
      <c r="B107" s="2">
        <v>45849.142361111109</v>
      </c>
      <c r="C107" t="s">
        <v>35</v>
      </c>
      <c r="D107" t="s">
        <v>140</v>
      </c>
      <c r="E107">
        <v>67.015000000000001</v>
      </c>
      <c r="F107" t="b">
        <v>0</v>
      </c>
      <c r="G107">
        <v>0</v>
      </c>
      <c r="H107">
        <v>-1.49220323808179</v>
      </c>
      <c r="I107">
        <v>-6.7149145713648739</v>
      </c>
      <c r="J107">
        <v>-5.9688129523250399</v>
      </c>
      <c r="K107">
        <v>-19.39864209505479</v>
      </c>
      <c r="L107">
        <v>-14.92203238081154</v>
      </c>
      <c r="M107">
        <v>-19.39864209505479</v>
      </c>
      <c r="N107">
        <v>-19.39864209505479</v>
      </c>
      <c r="O107">
        <v>-19.39864209505479</v>
      </c>
      <c r="P107">
        <v>-13.42982914272763</v>
      </c>
      <c r="Q107">
        <v>-37.305080952025669</v>
      </c>
      <c r="R107">
        <v>-37.305080952025669</v>
      </c>
      <c r="S107">
        <v>17.90643885697088</v>
      </c>
      <c r="T107">
        <v>21.636946952174291</v>
      </c>
      <c r="U107">
        <v>-4.4766097142432493</v>
      </c>
      <c r="V107">
        <v>-2.984406476161459</v>
      </c>
      <c r="W107">
        <v>135.79049466537501</v>
      </c>
      <c r="X107">
        <v>134.2982914272911</v>
      </c>
    </row>
    <row r="108" spans="1:24" x14ac:dyDescent="0.2">
      <c r="A108">
        <v>16271</v>
      </c>
      <c r="B108" s="2">
        <v>45849.142361111109</v>
      </c>
      <c r="C108" t="s">
        <v>32</v>
      </c>
      <c r="D108" t="s">
        <v>141</v>
      </c>
      <c r="E108">
        <v>67.015000000000001</v>
      </c>
      <c r="F108" t="b">
        <v>0</v>
      </c>
      <c r="G108">
        <v>0</v>
      </c>
      <c r="H108">
        <v>-1.49220323808179</v>
      </c>
      <c r="I108">
        <v>-6.7149145713648739</v>
      </c>
      <c r="J108">
        <v>-5.9688129523250399</v>
      </c>
      <c r="K108">
        <v>-19.39864209505479</v>
      </c>
      <c r="L108">
        <v>-14.92203238081154</v>
      </c>
      <c r="M108">
        <v>-19.39864209505479</v>
      </c>
      <c r="N108">
        <v>-19.39864209505479</v>
      </c>
      <c r="O108">
        <v>-19.39864209505479</v>
      </c>
      <c r="P108">
        <v>-13.42982914272763</v>
      </c>
      <c r="Q108">
        <v>-37.305080952025669</v>
      </c>
      <c r="R108">
        <v>-37.305080952025669</v>
      </c>
      <c r="S108">
        <v>17.90643885697088</v>
      </c>
      <c r="T108">
        <v>21.636946952174291</v>
      </c>
      <c r="U108">
        <v>-4.4766097142432493</v>
      </c>
      <c r="V108">
        <v>-2.984406476161459</v>
      </c>
      <c r="W108">
        <v>135.79049466537501</v>
      </c>
      <c r="X108">
        <v>134.2982914272911</v>
      </c>
    </row>
    <row r="109" spans="1:24" x14ac:dyDescent="0.2">
      <c r="A109">
        <v>16272</v>
      </c>
      <c r="B109" s="2">
        <v>45849.125</v>
      </c>
      <c r="C109" t="s">
        <v>32</v>
      </c>
      <c r="D109" t="s">
        <v>142</v>
      </c>
      <c r="E109">
        <v>67.09</v>
      </c>
      <c r="F109" t="b">
        <v>0</v>
      </c>
      <c r="G109">
        <v>-2.9810702042048338</v>
      </c>
      <c r="H109">
        <v>0</v>
      </c>
      <c r="I109">
        <v>-5.2168728573552814</v>
      </c>
      <c r="J109">
        <v>-3.726337755254983</v>
      </c>
      <c r="K109">
        <v>-6.707407959457699</v>
      </c>
      <c r="L109">
        <v>-4.4716053063051326</v>
      </c>
      <c r="M109">
        <v>-17.886421225220531</v>
      </c>
      <c r="N109">
        <v>-17.141153674170379</v>
      </c>
      <c r="O109">
        <v>-36.518110001491209</v>
      </c>
      <c r="P109">
        <v>-33.537039797286383</v>
      </c>
      <c r="Q109">
        <v>-33.537039797286383</v>
      </c>
      <c r="R109">
        <v>-30.555969593085781</v>
      </c>
      <c r="S109">
        <v>-36.518110001491209</v>
      </c>
      <c r="T109">
        <v>-37.263377552541357</v>
      </c>
      <c r="U109">
        <v>-52.168728573557047</v>
      </c>
      <c r="V109">
        <v>-46.951855716201777</v>
      </c>
      <c r="W109">
        <v>81.234163064538308</v>
      </c>
      <c r="X109">
        <v>84.215233268743148</v>
      </c>
    </row>
    <row r="110" spans="1:24" x14ac:dyDescent="0.2">
      <c r="A110">
        <v>16273</v>
      </c>
      <c r="B110" s="2">
        <v>45849.118055555547</v>
      </c>
      <c r="C110" t="s">
        <v>35</v>
      </c>
      <c r="D110" t="s">
        <v>143</v>
      </c>
      <c r="E110">
        <v>67.064999999999998</v>
      </c>
      <c r="F110" t="b">
        <v>0</v>
      </c>
      <c r="G110">
        <v>-1.4910907328697389</v>
      </c>
      <c r="H110">
        <v>-1.4910907328697389</v>
      </c>
      <c r="I110">
        <v>1.4910907328697389</v>
      </c>
      <c r="J110">
        <v>0.74554536643486946</v>
      </c>
      <c r="K110">
        <v>-1.4910907328697389</v>
      </c>
      <c r="L110">
        <v>0</v>
      </c>
      <c r="M110">
        <v>-10.43763513009665</v>
      </c>
      <c r="N110">
        <v>-9.6920897636617802</v>
      </c>
      <c r="O110">
        <v>-23.857451725937011</v>
      </c>
      <c r="P110">
        <v>-26.839633191680729</v>
      </c>
      <c r="Q110">
        <v>-26.09408782524374</v>
      </c>
      <c r="R110">
        <v>-25.348542458806762</v>
      </c>
      <c r="S110">
        <v>-23.857451725937011</v>
      </c>
      <c r="T110">
        <v>-28.330723924550469</v>
      </c>
      <c r="U110">
        <v>-44.732721986132432</v>
      </c>
      <c r="V110">
        <v>-44.732721986132432</v>
      </c>
      <c r="W110">
        <v>99.903079102363634</v>
      </c>
      <c r="X110">
        <v>99.903079102363634</v>
      </c>
    </row>
    <row r="111" spans="1:24" x14ac:dyDescent="0.2">
      <c r="A111">
        <v>16274</v>
      </c>
      <c r="B111" s="2">
        <v>45849.107638888891</v>
      </c>
      <c r="C111" t="s">
        <v>32</v>
      </c>
      <c r="D111" t="s">
        <v>144</v>
      </c>
      <c r="E111">
        <v>67.06</v>
      </c>
      <c r="F111" t="b">
        <v>0</v>
      </c>
      <c r="G111">
        <v>3.728004771846956</v>
      </c>
      <c r="H111">
        <v>3.728004771846956</v>
      </c>
      <c r="I111">
        <v>2.23680286310563</v>
      </c>
      <c r="J111">
        <v>8.201610498062454</v>
      </c>
      <c r="K111">
        <v>0.74560095436854346</v>
      </c>
      <c r="L111">
        <v>-1.4912019087370869</v>
      </c>
      <c r="M111">
        <v>-0.74560095436854346</v>
      </c>
      <c r="N111">
        <v>0.74560095436854346</v>
      </c>
      <c r="O111">
        <v>-8.201610498062454</v>
      </c>
      <c r="P111">
        <v>-14.166418133015039</v>
      </c>
      <c r="Q111">
        <v>-27.587235311661541</v>
      </c>
      <c r="R111">
        <v>-28.332836266030078</v>
      </c>
      <c r="S111">
        <v>-28.332836266030078</v>
      </c>
      <c r="T111">
        <v>-27.587235311661541</v>
      </c>
      <c r="U111">
        <v>-52.937667760215326</v>
      </c>
      <c r="V111">
        <v>-50.700864897107579</v>
      </c>
      <c r="W111">
        <v>75.305696391290695</v>
      </c>
      <c r="X111">
        <v>75.305696391290695</v>
      </c>
    </row>
    <row r="112" spans="1:24" x14ac:dyDescent="0.2">
      <c r="A112">
        <v>16275</v>
      </c>
      <c r="B112" s="2">
        <v>45849.092361111107</v>
      </c>
      <c r="C112" t="s">
        <v>32</v>
      </c>
      <c r="D112" t="s">
        <v>145</v>
      </c>
      <c r="E112">
        <v>66.844999999999999</v>
      </c>
      <c r="F112" t="b">
        <v>0</v>
      </c>
      <c r="G112">
        <v>2.9919964096058389</v>
      </c>
      <c r="H112">
        <v>-2.2439973072033159</v>
      </c>
      <c r="I112">
        <v>7.4799910240124712</v>
      </c>
      <c r="J112">
        <v>5.2359937168070294</v>
      </c>
      <c r="K112">
        <v>19.44797666242733</v>
      </c>
      <c r="L112">
        <v>23.935971276833961</v>
      </c>
      <c r="M112">
        <v>34.407958710448021</v>
      </c>
      <c r="N112">
        <v>33.659959608047622</v>
      </c>
      <c r="O112">
        <v>31.415962300846431</v>
      </c>
      <c r="P112">
        <v>31.415962300846431</v>
      </c>
      <c r="Q112">
        <v>-1.495998204800794</v>
      </c>
      <c r="R112">
        <v>-4.4879946144066327</v>
      </c>
      <c r="S112">
        <v>-14.95998204802069</v>
      </c>
      <c r="T112">
        <v>-14.95998204802069</v>
      </c>
      <c r="U112">
        <v>-37.39995512005386</v>
      </c>
      <c r="V112">
        <v>-35.903956915253062</v>
      </c>
      <c r="W112">
        <v>77.791906649713553</v>
      </c>
      <c r="X112">
        <v>77.791906649713553</v>
      </c>
    </row>
    <row r="113" spans="1:24" x14ac:dyDescent="0.2">
      <c r="A113">
        <v>16276</v>
      </c>
      <c r="B113" s="2">
        <v>45849.090277777781</v>
      </c>
      <c r="C113" t="s">
        <v>35</v>
      </c>
      <c r="D113" t="s">
        <v>146</v>
      </c>
      <c r="E113">
        <v>66.85499999999999</v>
      </c>
      <c r="F113" t="b">
        <v>0</v>
      </c>
      <c r="G113">
        <v>-2.991548874427016</v>
      </c>
      <c r="H113">
        <v>-2.243661655820262</v>
      </c>
      <c r="I113">
        <v>-2.991548874427016</v>
      </c>
      <c r="J113">
        <v>7.4788721860760417</v>
      </c>
      <c r="K113">
        <v>5.9830977488625336</v>
      </c>
      <c r="L113">
        <v>8.9746466232895497</v>
      </c>
      <c r="M113">
        <v>32.907037618726932</v>
      </c>
      <c r="N113">
        <v>38.890135367589473</v>
      </c>
      <c r="O113">
        <v>31.411263181513419</v>
      </c>
      <c r="P113">
        <v>28.419714307084281</v>
      </c>
      <c r="Q113">
        <v>-1.495774437213508</v>
      </c>
      <c r="R113">
        <v>-1.495774437213508</v>
      </c>
      <c r="S113">
        <v>-22.43661655822175</v>
      </c>
      <c r="T113">
        <v>-22.43661655822175</v>
      </c>
      <c r="U113">
        <v>-32.159150400118051</v>
      </c>
      <c r="V113">
        <v>-35.150699274547193</v>
      </c>
      <c r="W113">
        <v>74.040834642136659</v>
      </c>
      <c r="X113">
        <v>71.797172986316397</v>
      </c>
    </row>
    <row r="114" spans="1:24" x14ac:dyDescent="0.2">
      <c r="A114">
        <v>16277</v>
      </c>
      <c r="B114" s="2">
        <v>45849.090277777781</v>
      </c>
      <c r="C114" t="s">
        <v>32</v>
      </c>
      <c r="D114" t="s">
        <v>147</v>
      </c>
      <c r="E114">
        <v>66.85499999999999</v>
      </c>
      <c r="F114" t="b">
        <v>0</v>
      </c>
      <c r="G114">
        <v>-2.991548874427016</v>
      </c>
      <c r="H114">
        <v>-2.243661655820262</v>
      </c>
      <c r="I114">
        <v>-2.991548874427016</v>
      </c>
      <c r="J114">
        <v>7.4788721860760417</v>
      </c>
      <c r="K114">
        <v>5.9830977488625336</v>
      </c>
      <c r="L114">
        <v>8.9746466232895497</v>
      </c>
      <c r="M114">
        <v>32.907037618726932</v>
      </c>
      <c r="N114">
        <v>38.890135367589473</v>
      </c>
      <c r="O114">
        <v>31.411263181513419</v>
      </c>
      <c r="P114">
        <v>28.419714307084281</v>
      </c>
      <c r="Q114">
        <v>-1.495774437213508</v>
      </c>
      <c r="R114">
        <v>-1.495774437213508</v>
      </c>
      <c r="S114">
        <v>-22.43661655822175</v>
      </c>
      <c r="T114">
        <v>-22.43661655822175</v>
      </c>
      <c r="U114">
        <v>-32.159150400118051</v>
      </c>
      <c r="V114">
        <v>-35.150699274547193</v>
      </c>
      <c r="W114">
        <v>74.040834642136659</v>
      </c>
      <c r="X114">
        <v>71.797172986316397</v>
      </c>
    </row>
    <row r="115" spans="1:24" x14ac:dyDescent="0.2">
      <c r="A115">
        <v>16278</v>
      </c>
      <c r="B115" s="2">
        <v>45849.080555555563</v>
      </c>
      <c r="C115" t="s">
        <v>32</v>
      </c>
      <c r="D115" t="s">
        <v>148</v>
      </c>
      <c r="E115">
        <v>66.865000000000009</v>
      </c>
      <c r="F115" t="b">
        <v>0</v>
      </c>
      <c r="G115">
        <v>2.2433261048360662</v>
      </c>
      <c r="H115">
        <v>-5.9822029462380106</v>
      </c>
      <c r="I115">
        <v>-18.694384206984221</v>
      </c>
      <c r="J115">
        <v>-27.667688626336989</v>
      </c>
      <c r="K115">
        <v>-4.4866522096763832</v>
      </c>
      <c r="L115">
        <v>-3.7388768413976941</v>
      </c>
      <c r="M115">
        <v>8.9733044193527665</v>
      </c>
      <c r="N115">
        <v>10.468855155910139</v>
      </c>
      <c r="O115">
        <v>30.658790099451739</v>
      </c>
      <c r="P115">
        <v>33.649891572570738</v>
      </c>
      <c r="Q115">
        <v>2.9911014731147541</v>
      </c>
      <c r="R115">
        <v>2.9911014731147541</v>
      </c>
      <c r="S115">
        <v>-23.1810364166606</v>
      </c>
      <c r="T115">
        <v>-23.1810364166606</v>
      </c>
      <c r="U115">
        <v>-47.857623569880708</v>
      </c>
      <c r="V115">
        <v>-47.857623569880708</v>
      </c>
      <c r="W115">
        <v>68.795333881698866</v>
      </c>
      <c r="X115">
        <v>55.335377252671847</v>
      </c>
    </row>
    <row r="116" spans="1:24" x14ac:dyDescent="0.2">
      <c r="A116">
        <v>16279</v>
      </c>
      <c r="B116" s="2">
        <v>45849.077777777777</v>
      </c>
      <c r="C116" t="s">
        <v>33</v>
      </c>
      <c r="D116" t="s">
        <v>149</v>
      </c>
      <c r="E116">
        <v>66.905000000000001</v>
      </c>
      <c r="F116" t="b">
        <v>0</v>
      </c>
      <c r="G116">
        <v>-1.494656602644183</v>
      </c>
      <c r="H116">
        <v>-5.9786264105809792</v>
      </c>
      <c r="I116">
        <v>-3.736641506614705</v>
      </c>
      <c r="J116">
        <v>-11.957252821166209</v>
      </c>
      <c r="K116">
        <v>-17.188550930425091</v>
      </c>
      <c r="L116">
        <v>-14.946566026454571</v>
      </c>
      <c r="M116">
        <v>-5.9786264105809792</v>
      </c>
      <c r="N116">
        <v>-4.4839698079367967</v>
      </c>
      <c r="O116">
        <v>22.419849039683982</v>
      </c>
      <c r="P116">
        <v>22.419849039683982</v>
      </c>
      <c r="Q116">
        <v>0</v>
      </c>
      <c r="R116">
        <v>-1.494656602644183</v>
      </c>
      <c r="S116">
        <v>-29.89313205291127</v>
      </c>
      <c r="T116">
        <v>-26.90381884762078</v>
      </c>
      <c r="U116">
        <v>-40.355728271431161</v>
      </c>
      <c r="V116">
        <v>-50.818324489948949</v>
      </c>
      <c r="W116">
        <v>58.29160750317623</v>
      </c>
      <c r="X116">
        <v>59.786264105822539</v>
      </c>
    </row>
    <row r="117" spans="1:24" x14ac:dyDescent="0.2">
      <c r="A117">
        <v>16280</v>
      </c>
      <c r="B117" s="2">
        <v>45849.07708333333</v>
      </c>
      <c r="C117" t="s">
        <v>33</v>
      </c>
      <c r="D117" t="s">
        <v>150</v>
      </c>
      <c r="E117">
        <v>66.925000000000011</v>
      </c>
      <c r="F117" t="b">
        <v>0</v>
      </c>
      <c r="G117">
        <v>-2.9884198729936839</v>
      </c>
      <c r="H117">
        <v>-4.4826298094884018</v>
      </c>
      <c r="I117">
        <v>-8.9652596189768037</v>
      </c>
      <c r="J117">
        <v>-6.723944714234726</v>
      </c>
      <c r="K117">
        <v>-22.413149047442008</v>
      </c>
      <c r="L117">
        <v>-19.424729174450452</v>
      </c>
      <c r="M117">
        <v>-9.7123645872262863</v>
      </c>
      <c r="N117">
        <v>-8.2181546507294456</v>
      </c>
      <c r="O117">
        <v>19.424729174448331</v>
      </c>
      <c r="P117">
        <v>19.424729174448331</v>
      </c>
      <c r="Q117">
        <v>-5.9768397459873679</v>
      </c>
      <c r="R117">
        <v>-3.7355248412410429</v>
      </c>
      <c r="S117">
        <v>-32.872618602915658</v>
      </c>
      <c r="T117">
        <v>-32.872618602915658</v>
      </c>
      <c r="U117">
        <v>-38.849458348900903</v>
      </c>
      <c r="V117">
        <v>-43.332088158389297</v>
      </c>
      <c r="W117">
        <v>56.032872618602909</v>
      </c>
      <c r="X117">
        <v>55.285767650353421</v>
      </c>
    </row>
    <row r="118" spans="1:24" x14ac:dyDescent="0.2">
      <c r="A118">
        <v>16281</v>
      </c>
      <c r="B118" s="2">
        <v>45849.075694444437</v>
      </c>
      <c r="C118" t="s">
        <v>35</v>
      </c>
      <c r="D118" t="s">
        <v>151</v>
      </c>
      <c r="E118">
        <v>66.884999999999991</v>
      </c>
      <c r="F118" t="b">
        <v>0</v>
      </c>
      <c r="G118">
        <v>1.495103535922752</v>
      </c>
      <c r="H118">
        <v>4.4853106077597582</v>
      </c>
      <c r="I118">
        <v>-2.990207071837006</v>
      </c>
      <c r="J118">
        <v>-5.2328623757190096</v>
      </c>
      <c r="K118">
        <v>-24.669208342676541</v>
      </c>
      <c r="L118">
        <v>-21.67900127083529</v>
      </c>
      <c r="M118">
        <v>-1.495103535918503</v>
      </c>
      <c r="N118">
        <v>-1.495103535918503</v>
      </c>
      <c r="O118">
        <v>26.911863646558551</v>
      </c>
      <c r="P118">
        <v>27.659415414517799</v>
      </c>
      <c r="Q118">
        <v>4.4853106077597582</v>
      </c>
      <c r="R118">
        <v>2.990207071841255</v>
      </c>
      <c r="S118">
        <v>-29.90207071839556</v>
      </c>
      <c r="T118">
        <v>-26.164311878595051</v>
      </c>
      <c r="U118">
        <v>-35.134933094114572</v>
      </c>
      <c r="V118">
        <v>-36.630036630035193</v>
      </c>
      <c r="W118">
        <v>67.279659116396374</v>
      </c>
      <c r="X118">
        <v>65.784555580473608</v>
      </c>
    </row>
    <row r="119" spans="1:24" x14ac:dyDescent="0.2">
      <c r="A119">
        <v>16282</v>
      </c>
      <c r="B119" s="2">
        <v>45849.068055555559</v>
      </c>
      <c r="C119" t="s">
        <v>32</v>
      </c>
      <c r="D119" t="s">
        <v>152</v>
      </c>
      <c r="E119">
        <v>66.795000000000002</v>
      </c>
      <c r="F119" t="b">
        <v>0</v>
      </c>
      <c r="G119">
        <v>0.74855902388047957</v>
      </c>
      <c r="H119">
        <v>5.9884721910331988</v>
      </c>
      <c r="I119">
        <v>5.2399131671527197</v>
      </c>
      <c r="J119">
        <v>5.2399131671527197</v>
      </c>
      <c r="K119">
        <v>14.97118047758193</v>
      </c>
      <c r="L119">
        <v>10.479826334307569</v>
      </c>
      <c r="M119">
        <v>2.9942360955155349</v>
      </c>
      <c r="N119">
        <v>6.7370312149115517</v>
      </c>
      <c r="O119">
        <v>42.667864361104357</v>
      </c>
      <c r="P119">
        <v>41.919305337223882</v>
      </c>
      <c r="Q119">
        <v>20.959652668613</v>
      </c>
      <c r="R119">
        <v>16.468298525338639</v>
      </c>
      <c r="S119">
        <v>-5.9884721910331988</v>
      </c>
      <c r="T119">
        <v>-3.7427951193938882</v>
      </c>
      <c r="U119">
        <v>3.7427951193938882</v>
      </c>
      <c r="V119">
        <v>5.2399131671527197</v>
      </c>
      <c r="W119">
        <v>60.633280934199703</v>
      </c>
      <c r="X119">
        <v>62.87895800583901</v>
      </c>
    </row>
    <row r="120" spans="1:24" x14ac:dyDescent="0.2">
      <c r="A120">
        <v>16283</v>
      </c>
      <c r="B120" s="2">
        <v>45849.055555555547</v>
      </c>
      <c r="C120" t="s">
        <v>32</v>
      </c>
      <c r="D120" t="s">
        <v>153</v>
      </c>
      <c r="E120">
        <v>66.85499999999999</v>
      </c>
      <c r="F120" t="b">
        <v>0</v>
      </c>
      <c r="G120">
        <v>-5.2352105302515284</v>
      </c>
      <c r="H120">
        <v>-7.4788721860717908</v>
      </c>
      <c r="I120">
        <v>-12.71408271632332</v>
      </c>
      <c r="J120">
        <v>-14.957744372147831</v>
      </c>
      <c r="K120">
        <v>-4.4873233116447748</v>
      </c>
      <c r="L120">
        <v>-3.739436093035895</v>
      </c>
      <c r="M120">
        <v>5.9830977488625336</v>
      </c>
      <c r="N120">
        <v>8.9746466232895497</v>
      </c>
      <c r="O120">
        <v>2.2436616558245128</v>
      </c>
      <c r="P120">
        <v>1.495774437217759</v>
      </c>
      <c r="Q120">
        <v>20.94084212101037</v>
      </c>
      <c r="R120">
        <v>21.688729339617119</v>
      </c>
      <c r="S120">
        <v>-8.9746466232874234</v>
      </c>
      <c r="T120">
        <v>-11.218308279109809</v>
      </c>
      <c r="U120">
        <v>11.96619549772082</v>
      </c>
      <c r="V120">
        <v>19.445067683794729</v>
      </c>
      <c r="W120">
        <v>77.780270735174682</v>
      </c>
      <c r="X120">
        <v>73.292947423529895</v>
      </c>
    </row>
    <row r="121" spans="1:24" x14ac:dyDescent="0.2">
      <c r="A121">
        <v>16284</v>
      </c>
      <c r="B121" s="2">
        <v>45849.045138888891</v>
      </c>
      <c r="C121" t="s">
        <v>35</v>
      </c>
      <c r="D121" t="s">
        <v>154</v>
      </c>
      <c r="E121">
        <v>66.905000000000001</v>
      </c>
      <c r="F121" t="b">
        <v>0</v>
      </c>
      <c r="G121">
        <v>-2.2419849039683979</v>
      </c>
      <c r="H121">
        <v>-5.2312981092588879</v>
      </c>
      <c r="I121">
        <v>0.74732830132209138</v>
      </c>
      <c r="J121">
        <v>0.74732830132209138</v>
      </c>
      <c r="K121">
        <v>-7.4732830132294099</v>
      </c>
      <c r="L121">
        <v>-12.7045811224883</v>
      </c>
      <c r="M121">
        <v>-11.957252821166209</v>
      </c>
      <c r="N121">
        <v>-11.209924519841991</v>
      </c>
      <c r="O121">
        <v>-25.409162244974471</v>
      </c>
      <c r="P121">
        <v>-19.430535834391371</v>
      </c>
      <c r="Q121">
        <v>22.419849039683982</v>
      </c>
      <c r="R121">
        <v>23.914505642328169</v>
      </c>
      <c r="S121">
        <v>-10.462596218517779</v>
      </c>
      <c r="T121">
        <v>-13.45190942381039</v>
      </c>
      <c r="U121">
        <v>-19.430535834391371</v>
      </c>
      <c r="V121">
        <v>-17.188550930425091</v>
      </c>
      <c r="W121">
        <v>70.996188625662398</v>
      </c>
      <c r="X121">
        <v>65.764890516403511</v>
      </c>
    </row>
    <row r="122" spans="1:24" x14ac:dyDescent="0.2">
      <c r="A122">
        <v>16285</v>
      </c>
      <c r="B122" s="2">
        <v>45849.039583333331</v>
      </c>
      <c r="C122" t="s">
        <v>35</v>
      </c>
      <c r="D122" t="s">
        <v>155</v>
      </c>
      <c r="E122">
        <v>66.824999999999989</v>
      </c>
      <c r="F122" t="b">
        <v>0</v>
      </c>
      <c r="G122">
        <v>-1.4964459408890249</v>
      </c>
      <c r="H122">
        <v>0</v>
      </c>
      <c r="I122">
        <v>6.7340067340091174</v>
      </c>
      <c r="J122">
        <v>4.4893378226713274</v>
      </c>
      <c r="K122">
        <v>12.71979049756947</v>
      </c>
      <c r="L122">
        <v>8.2304526748981424</v>
      </c>
      <c r="M122">
        <v>-7.4822297044493764</v>
      </c>
      <c r="N122">
        <v>-4.4893378226692002</v>
      </c>
      <c r="O122">
        <v>8.2304526748981424</v>
      </c>
      <c r="P122">
        <v>0</v>
      </c>
      <c r="Q122">
        <v>39.655817433597427</v>
      </c>
      <c r="R122">
        <v>37.411148522259637</v>
      </c>
      <c r="S122">
        <v>3.7411148522268149</v>
      </c>
      <c r="T122">
        <v>4.4893378226713274</v>
      </c>
      <c r="U122">
        <v>2.992891881782302</v>
      </c>
      <c r="V122">
        <v>1.496445940893278</v>
      </c>
      <c r="W122">
        <v>91.283202394315566</v>
      </c>
      <c r="X122">
        <v>100.2618780396582</v>
      </c>
    </row>
    <row r="123" spans="1:24" x14ac:dyDescent="0.2">
      <c r="A123">
        <v>16286</v>
      </c>
      <c r="B123" s="2">
        <v>45849.03402777778</v>
      </c>
      <c r="C123" t="s">
        <v>35</v>
      </c>
      <c r="D123" t="s">
        <v>156</v>
      </c>
      <c r="E123">
        <v>66.800000000000011</v>
      </c>
      <c r="F123" t="b">
        <v>0</v>
      </c>
      <c r="G123">
        <v>1.4970059880225901</v>
      </c>
      <c r="H123">
        <v>1.4970059880225901</v>
      </c>
      <c r="I123">
        <v>2.2455089820338849</v>
      </c>
      <c r="J123">
        <v>3.7425149700564759</v>
      </c>
      <c r="K123">
        <v>14.22155688622737</v>
      </c>
      <c r="L123">
        <v>15.71856287424996</v>
      </c>
      <c r="M123">
        <v>5.9880239520946157</v>
      </c>
      <c r="N123">
        <v>8.2335329341285028</v>
      </c>
      <c r="O123">
        <v>12.72455089820053</v>
      </c>
      <c r="P123">
        <v>14.22155688622737</v>
      </c>
      <c r="Q123">
        <v>39.670658682632677</v>
      </c>
      <c r="R123">
        <v>40.419161676643967</v>
      </c>
      <c r="S123">
        <v>12.72455089820053</v>
      </c>
      <c r="T123">
        <v>13.473053892213949</v>
      </c>
      <c r="U123">
        <v>32.185628742513352</v>
      </c>
      <c r="V123">
        <v>35.179640718560663</v>
      </c>
      <c r="W123">
        <v>78.592814371254065</v>
      </c>
      <c r="X123">
        <v>78.592814371254065</v>
      </c>
    </row>
    <row r="124" spans="1:24" x14ac:dyDescent="0.2">
      <c r="A124">
        <v>16287</v>
      </c>
      <c r="B124" s="2">
        <v>45849.017361111109</v>
      </c>
      <c r="C124" t="s">
        <v>35</v>
      </c>
      <c r="D124" t="s">
        <v>157</v>
      </c>
      <c r="E124">
        <v>66.884999999999991</v>
      </c>
      <c r="F124" t="b">
        <v>0</v>
      </c>
      <c r="G124">
        <v>0</v>
      </c>
      <c r="H124">
        <v>0</v>
      </c>
      <c r="I124">
        <v>-1.495103535918503</v>
      </c>
      <c r="J124">
        <v>-2.242655303877755</v>
      </c>
      <c r="K124">
        <v>-5.2328623757190096</v>
      </c>
      <c r="L124">
        <v>-10.465724751438019</v>
      </c>
      <c r="M124">
        <v>-8.9706212155195164</v>
      </c>
      <c r="N124">
        <v>-8.9706212155195164</v>
      </c>
      <c r="O124">
        <v>-17.193690663075529</v>
      </c>
      <c r="P124">
        <v>-19.436345966957539</v>
      </c>
      <c r="Q124">
        <v>1.495103535922752</v>
      </c>
      <c r="R124">
        <v>4.4853106077597582</v>
      </c>
      <c r="S124">
        <v>0</v>
      </c>
      <c r="T124">
        <v>5.98041414368251</v>
      </c>
      <c r="U124">
        <v>10.46572475144014</v>
      </c>
      <c r="V124">
        <v>21.679001270839539</v>
      </c>
      <c r="W124">
        <v>46.348209613516083</v>
      </c>
      <c r="X124">
        <v>48.590864917398093</v>
      </c>
    </row>
    <row r="125" spans="1:24" x14ac:dyDescent="0.2">
      <c r="A125">
        <v>16288</v>
      </c>
      <c r="B125" s="2">
        <v>45849.015972222223</v>
      </c>
      <c r="C125" t="s">
        <v>35</v>
      </c>
      <c r="D125" t="s">
        <v>158</v>
      </c>
      <c r="E125">
        <v>66.89</v>
      </c>
      <c r="F125" t="b">
        <v>0</v>
      </c>
      <c r="G125">
        <v>0</v>
      </c>
      <c r="H125">
        <v>-0.74749588877405648</v>
      </c>
      <c r="I125">
        <v>-0.74749588877193196</v>
      </c>
      <c r="J125">
        <v>-0.74749588877405648</v>
      </c>
      <c r="K125">
        <v>-4.4849753326358401</v>
      </c>
      <c r="L125">
        <v>-5.9799671101818284</v>
      </c>
      <c r="M125">
        <v>-11.95993422036153</v>
      </c>
      <c r="N125">
        <v>-11.212438331589601</v>
      </c>
      <c r="O125">
        <v>-14.202421886679449</v>
      </c>
      <c r="P125">
        <v>-15.69741366422544</v>
      </c>
      <c r="Q125">
        <v>-2.2424876663179201</v>
      </c>
      <c r="R125">
        <v>-0.74749588877405648</v>
      </c>
      <c r="S125">
        <v>-2.2424876663179201</v>
      </c>
      <c r="T125">
        <v>-2.2424876663179201</v>
      </c>
      <c r="U125">
        <v>8.2224547764976244</v>
      </c>
      <c r="V125">
        <v>8.2224547764976244</v>
      </c>
      <c r="W125">
        <v>43.354761548812419</v>
      </c>
      <c r="X125">
        <v>45.597249215128208</v>
      </c>
    </row>
    <row r="126" spans="1:24" x14ac:dyDescent="0.2">
      <c r="A126">
        <v>16289</v>
      </c>
      <c r="B126" s="2">
        <v>45849.011805555558</v>
      </c>
      <c r="C126" t="s">
        <v>33</v>
      </c>
      <c r="E126">
        <v>66.884999999999991</v>
      </c>
      <c r="F126" t="b">
        <v>0</v>
      </c>
      <c r="G126">
        <v>0</v>
      </c>
      <c r="H126">
        <v>0.74755176796137612</v>
      </c>
      <c r="I126">
        <v>0.74755176796137612</v>
      </c>
      <c r="J126">
        <v>0</v>
      </c>
      <c r="K126">
        <v>-4.4853106077597582</v>
      </c>
      <c r="L126">
        <v>-3.7377588397983819</v>
      </c>
      <c r="M126">
        <v>-14.20348359123853</v>
      </c>
      <c r="N126">
        <v>-12.70838005531577</v>
      </c>
      <c r="O126">
        <v>-0.74755176795925149</v>
      </c>
      <c r="P126">
        <v>-5.2328623757190096</v>
      </c>
      <c r="Q126">
        <v>2.990207071841255</v>
      </c>
      <c r="R126">
        <v>1.495103535922752</v>
      </c>
      <c r="S126">
        <v>-7.4755176795967637</v>
      </c>
      <c r="T126">
        <v>-7.4755176795967637</v>
      </c>
      <c r="U126">
        <v>6.7279659116417614</v>
      </c>
      <c r="V126">
        <v>8.223069447560265</v>
      </c>
      <c r="W126">
        <v>25.416760110640041</v>
      </c>
      <c r="X126">
        <v>26.1643118785993</v>
      </c>
    </row>
    <row r="127" spans="1:24" x14ac:dyDescent="0.2">
      <c r="A127">
        <v>16290</v>
      </c>
      <c r="B127" s="2">
        <v>45849.011805555558</v>
      </c>
      <c r="C127" t="s">
        <v>33</v>
      </c>
      <c r="D127" t="s">
        <v>159</v>
      </c>
      <c r="E127">
        <v>66.884999999999991</v>
      </c>
      <c r="F127" t="b">
        <v>0</v>
      </c>
      <c r="G127">
        <v>0</v>
      </c>
      <c r="H127">
        <v>0.74755176796137612</v>
      </c>
      <c r="I127">
        <v>0.74755176796137612</v>
      </c>
      <c r="J127">
        <v>0</v>
      </c>
      <c r="K127">
        <v>-4.4853106077597582</v>
      </c>
      <c r="L127">
        <v>-3.7377588397983819</v>
      </c>
      <c r="M127">
        <v>-14.20348359123853</v>
      </c>
      <c r="N127">
        <v>-12.70838005531577</v>
      </c>
      <c r="O127">
        <v>-0.74755176795925149</v>
      </c>
      <c r="P127">
        <v>-5.2328623757190096</v>
      </c>
      <c r="Q127">
        <v>2.990207071841255</v>
      </c>
      <c r="R127">
        <v>1.495103535922752</v>
      </c>
      <c r="S127">
        <v>-7.4755176795967637</v>
      </c>
      <c r="T127">
        <v>-7.4755176795967637</v>
      </c>
      <c r="U127">
        <v>6.7279659116417614</v>
      </c>
      <c r="V127">
        <v>8.223069447560265</v>
      </c>
      <c r="W127">
        <v>25.416760110640041</v>
      </c>
      <c r="X127">
        <v>26.1643118785993</v>
      </c>
    </row>
    <row r="128" spans="1:24" x14ac:dyDescent="0.2">
      <c r="A128">
        <v>16291</v>
      </c>
      <c r="B128" s="2">
        <v>45849.000694444447</v>
      </c>
      <c r="C128" t="s">
        <v>33</v>
      </c>
      <c r="D128" t="s">
        <v>160</v>
      </c>
      <c r="E128">
        <v>66.89</v>
      </c>
      <c r="F128" t="b">
        <v>0</v>
      </c>
      <c r="G128">
        <v>0.74749588877405648</v>
      </c>
      <c r="H128">
        <v>0.74749588877405648</v>
      </c>
      <c r="I128">
        <v>2.2424876663179201</v>
      </c>
      <c r="J128">
        <v>2.2424876663179201</v>
      </c>
      <c r="K128">
        <v>-0.74749588877405648</v>
      </c>
      <c r="L128">
        <v>-0.74749588877405648</v>
      </c>
      <c r="M128">
        <v>-2.9899835550898519</v>
      </c>
      <c r="N128">
        <v>-4.4849753326358401</v>
      </c>
      <c r="O128">
        <v>-5.2324712214077724</v>
      </c>
      <c r="P128">
        <v>-2.9899835550898519</v>
      </c>
      <c r="Q128">
        <v>-22.424876663177081</v>
      </c>
      <c r="R128">
        <v>-31.394827328448759</v>
      </c>
      <c r="S128">
        <v>-3.7374794438617842</v>
      </c>
      <c r="T128">
        <v>-4.4849753326358401</v>
      </c>
      <c r="U128">
        <v>15.69741366422544</v>
      </c>
      <c r="V128">
        <v>14.94991777545351</v>
      </c>
      <c r="W128">
        <v>8.9699506652695558</v>
      </c>
      <c r="X128">
        <v>8.2224547764976244</v>
      </c>
    </row>
    <row r="129" spans="1:26" x14ac:dyDescent="0.2">
      <c r="A129">
        <v>16292</v>
      </c>
      <c r="B129" s="2">
        <v>45848.999305555553</v>
      </c>
      <c r="C129" t="s">
        <v>33</v>
      </c>
      <c r="D129" t="s">
        <v>36</v>
      </c>
      <c r="E129">
        <v>66.884999999999991</v>
      </c>
      <c r="F129" t="b">
        <v>0</v>
      </c>
      <c r="G129">
        <v>0.74755176796137612</v>
      </c>
      <c r="H129">
        <v>0.74755176796137612</v>
      </c>
      <c r="I129">
        <v>1.495103535922752</v>
      </c>
      <c r="J129">
        <v>1.495103535922752</v>
      </c>
      <c r="K129">
        <v>1.495103535922752</v>
      </c>
      <c r="L129">
        <v>2.2426553038820041</v>
      </c>
      <c r="M129">
        <v>-0.74755176795925149</v>
      </c>
      <c r="N129">
        <v>-1.495103535918503</v>
      </c>
      <c r="O129">
        <v>-10.465724751438019</v>
      </c>
      <c r="P129">
        <v>-8.9706212155195164</v>
      </c>
      <c r="Q129">
        <v>-16.446138895116281</v>
      </c>
      <c r="R129">
        <v>-29.90207071839556</v>
      </c>
      <c r="S129">
        <v>-4.4853106077597582</v>
      </c>
      <c r="T129">
        <v>-5.980414143678261</v>
      </c>
      <c r="U129">
        <v>27.659415414517799</v>
      </c>
      <c r="V129">
        <v>22.42655303879879</v>
      </c>
      <c r="W129">
        <v>16.44613889512053</v>
      </c>
      <c r="X129">
        <v>9.7181729834787678</v>
      </c>
    </row>
    <row r="130" spans="1:26" x14ac:dyDescent="0.2">
      <c r="A130">
        <v>16293</v>
      </c>
      <c r="B130" s="2">
        <v>45848.996527777781</v>
      </c>
      <c r="C130" t="s">
        <v>33</v>
      </c>
      <c r="D130" t="s">
        <v>161</v>
      </c>
      <c r="E130">
        <v>66.884999999999991</v>
      </c>
      <c r="F130" t="b">
        <v>0</v>
      </c>
      <c r="G130">
        <v>0.74755176796137612</v>
      </c>
      <c r="H130">
        <v>-0.74755176795925149</v>
      </c>
      <c r="I130">
        <v>0.74755176796137612</v>
      </c>
      <c r="J130">
        <v>0.74755176796137612</v>
      </c>
      <c r="K130">
        <v>2.990207071841255</v>
      </c>
      <c r="L130">
        <v>2.990207071841255</v>
      </c>
      <c r="M130">
        <v>0</v>
      </c>
      <c r="N130">
        <v>0</v>
      </c>
      <c r="O130">
        <v>-8.9706212155195164</v>
      </c>
      <c r="P130">
        <v>-8.9706212155195164</v>
      </c>
      <c r="Q130">
        <v>-5.2328623757190096</v>
      </c>
      <c r="R130">
        <v>-2.990207071837006</v>
      </c>
      <c r="S130">
        <v>0</v>
      </c>
      <c r="T130">
        <v>0</v>
      </c>
      <c r="U130">
        <v>26.1643118785993</v>
      </c>
      <c r="V130">
        <v>30.64962248635905</v>
      </c>
      <c r="W130">
        <v>6.7279659116417614</v>
      </c>
      <c r="X130">
        <v>10.46572475144014</v>
      </c>
    </row>
    <row r="131" spans="1:26" x14ac:dyDescent="0.2">
      <c r="A131">
        <v>16294</v>
      </c>
      <c r="B131" s="2">
        <v>45848.98541666667</v>
      </c>
      <c r="C131" t="s">
        <v>33</v>
      </c>
      <c r="D131" t="s">
        <v>161</v>
      </c>
      <c r="E131">
        <v>66.884999999999991</v>
      </c>
      <c r="F131" t="b">
        <v>0</v>
      </c>
      <c r="G131">
        <v>-1.495103535918503</v>
      </c>
      <c r="H131">
        <v>-1.495103535918503</v>
      </c>
      <c r="I131">
        <v>-1.495103535918503</v>
      </c>
      <c r="J131">
        <v>-1.495103535918503</v>
      </c>
      <c r="M131">
        <v>2.2426553038820041</v>
      </c>
      <c r="N131">
        <v>2.990207071841255</v>
      </c>
      <c r="O131">
        <v>-5.2328623757190096</v>
      </c>
      <c r="P131">
        <v>-5.2328623757190096</v>
      </c>
      <c r="Q131">
        <v>-12.70838005531577</v>
      </c>
      <c r="R131">
        <v>-7.4755176795967637</v>
      </c>
      <c r="S131">
        <v>2.990207071841255</v>
      </c>
      <c r="T131">
        <v>0</v>
      </c>
      <c r="U131">
        <v>41.862899005756333</v>
      </c>
      <c r="V131">
        <v>35.882484862078073</v>
      </c>
      <c r="W131">
        <v>23.921656574719421</v>
      </c>
      <c r="X131">
        <v>27.659415414517799</v>
      </c>
    </row>
    <row r="132" spans="1:26" x14ac:dyDescent="0.2">
      <c r="A132">
        <v>16295</v>
      </c>
      <c r="B132" s="2">
        <v>45848.965277777781</v>
      </c>
      <c r="C132" t="s">
        <v>35</v>
      </c>
      <c r="D132" t="s">
        <v>162</v>
      </c>
      <c r="E132">
        <v>66.925000000000011</v>
      </c>
      <c r="F132" t="b">
        <v>0</v>
      </c>
      <c r="G132">
        <v>-0.74710496824948269</v>
      </c>
      <c r="H132">
        <v>-1.4942099364989649</v>
      </c>
      <c r="I132">
        <v>-5.2297347777378844</v>
      </c>
      <c r="J132">
        <v>-2.241314904746325</v>
      </c>
      <c r="K132">
        <v>-5.9768397459873679</v>
      </c>
      <c r="L132">
        <v>-7.4710496824820858</v>
      </c>
      <c r="M132">
        <v>-7.4710496824820858</v>
      </c>
      <c r="N132">
        <v>-7.4710496824820858</v>
      </c>
      <c r="O132">
        <v>-2.9884198729936839</v>
      </c>
      <c r="P132">
        <v>-2.9884198729936839</v>
      </c>
      <c r="Q132">
        <v>-2.241314904746325</v>
      </c>
      <c r="R132">
        <v>-2.241314904746325</v>
      </c>
      <c r="S132">
        <v>20.91893911094305</v>
      </c>
      <c r="T132">
        <v>17.93051923795149</v>
      </c>
      <c r="U132">
        <v>-9.7123645872262863</v>
      </c>
      <c r="V132">
        <v>-11.95367949197049</v>
      </c>
      <c r="W132">
        <v>-24.65446395218833</v>
      </c>
      <c r="X132">
        <v>-26.895778856930409</v>
      </c>
    </row>
    <row r="133" spans="1:26" x14ac:dyDescent="0.2">
      <c r="A133">
        <v>16296</v>
      </c>
      <c r="B133" s="2">
        <v>45848.961805555547</v>
      </c>
      <c r="C133" t="s">
        <v>33</v>
      </c>
      <c r="D133" t="s">
        <v>163</v>
      </c>
      <c r="E133">
        <v>66.944999999999993</v>
      </c>
      <c r="F133" t="b">
        <v>0</v>
      </c>
      <c r="G133">
        <v>0.74688176861534883</v>
      </c>
      <c r="H133">
        <v>1.4937635372328211</v>
      </c>
      <c r="I133">
        <v>-2.9875270744613949</v>
      </c>
      <c r="J133">
        <v>-3.7344088430788669</v>
      </c>
      <c r="K133">
        <v>-10.456344760623381</v>
      </c>
      <c r="L133">
        <v>-11.203226529238719</v>
      </c>
      <c r="M133">
        <v>-6.7219359175423854</v>
      </c>
      <c r="N133">
        <v>-6.7219359175423854</v>
      </c>
      <c r="O133">
        <v>-7.4688176861577347</v>
      </c>
      <c r="P133">
        <v>-5.9750541489270361</v>
      </c>
      <c r="Q133">
        <v>-5.9750541489270361</v>
      </c>
      <c r="R133">
        <v>-8.9625812233926769</v>
      </c>
      <c r="S133">
        <v>16.431398909554659</v>
      </c>
      <c r="T133">
        <v>17.92516244678535</v>
      </c>
      <c r="U133">
        <v>-11.203226529238719</v>
      </c>
      <c r="V133">
        <v>-14.93763537231971</v>
      </c>
      <c r="W133">
        <v>-17.17828067816788</v>
      </c>
      <c r="X133">
        <v>-12.696990066471541</v>
      </c>
    </row>
    <row r="134" spans="1:26" x14ac:dyDescent="0.2">
      <c r="A134">
        <v>16297</v>
      </c>
      <c r="B134" s="2">
        <v>45848.957638888889</v>
      </c>
      <c r="C134" t="s">
        <v>35</v>
      </c>
      <c r="D134" t="s">
        <v>164</v>
      </c>
      <c r="E134">
        <v>66.89</v>
      </c>
      <c r="F134" t="b">
        <v>0</v>
      </c>
      <c r="G134">
        <v>5.2324712214077724</v>
      </c>
      <c r="H134">
        <v>7.4749588877256929</v>
      </c>
      <c r="I134">
        <v>9.7174465540436135</v>
      </c>
      <c r="J134">
        <v>9.7174465540436135</v>
      </c>
      <c r="K134">
        <v>-0.74749588877405648</v>
      </c>
      <c r="L134">
        <v>0</v>
      </c>
      <c r="M134">
        <v>-1.494991777545988</v>
      </c>
      <c r="N134">
        <v>-2.2424876663179201</v>
      </c>
      <c r="O134">
        <v>-0.74749588877405648</v>
      </c>
      <c r="P134">
        <v>-0.74749588877405648</v>
      </c>
      <c r="Q134">
        <v>-11.212438331589601</v>
      </c>
      <c r="R134">
        <v>-9.7174465540457362</v>
      </c>
      <c r="S134">
        <v>28.404843773358909</v>
      </c>
      <c r="T134">
        <v>29.8998355509049</v>
      </c>
      <c r="U134">
        <v>-10.464942442817669</v>
      </c>
      <c r="V134">
        <v>-6.7274629989537624</v>
      </c>
      <c r="W134">
        <v>-5.9799671101818284</v>
      </c>
      <c r="X134">
        <v>-22.424876663177081</v>
      </c>
    </row>
    <row r="135" spans="1:26" x14ac:dyDescent="0.2">
      <c r="A135">
        <v>16298</v>
      </c>
      <c r="B135" s="2">
        <v>45848.947222222218</v>
      </c>
      <c r="C135" t="s">
        <v>35</v>
      </c>
      <c r="D135" t="s">
        <v>165</v>
      </c>
      <c r="E135">
        <v>66.87</v>
      </c>
      <c r="F135" t="b">
        <v>1</v>
      </c>
      <c r="G135">
        <v>-2.9908778226424748</v>
      </c>
      <c r="H135">
        <v>-3.7385972783020311</v>
      </c>
      <c r="I135">
        <v>2.9908778226403498</v>
      </c>
      <c r="J135">
        <v>8.2249140122614932</v>
      </c>
      <c r="K135">
        <v>8.9726334679231741</v>
      </c>
      <c r="L135">
        <v>11.963511290561399</v>
      </c>
      <c r="M135">
        <v>3.7385972783020311</v>
      </c>
      <c r="N135">
        <v>3.7385972783020311</v>
      </c>
      <c r="O135">
        <v>0.74771945565955622</v>
      </c>
      <c r="P135">
        <v>0.74771945565955622</v>
      </c>
      <c r="Q135">
        <v>-11.96351129056565</v>
      </c>
      <c r="R135">
        <v>-10.46807237924229</v>
      </c>
      <c r="S135">
        <v>27.665619859429079</v>
      </c>
      <c r="T135">
        <v>27.665619859429079</v>
      </c>
      <c r="U135">
        <v>0.74771945565955622</v>
      </c>
      <c r="V135">
        <v>2.243158366978669</v>
      </c>
      <c r="W135">
        <v>-9.7203529235827304</v>
      </c>
      <c r="X135">
        <v>-11.215791834903969</v>
      </c>
    </row>
    <row r="136" spans="1:26" x14ac:dyDescent="0.2">
      <c r="A136">
        <v>16299</v>
      </c>
      <c r="B136" s="2">
        <v>45848.935416666667</v>
      </c>
      <c r="C136" t="s">
        <v>35</v>
      </c>
      <c r="D136" t="s">
        <v>166</v>
      </c>
      <c r="E136">
        <v>66.875</v>
      </c>
      <c r="F136" t="b">
        <v>1</v>
      </c>
      <c r="K136">
        <v>2.242990654205693</v>
      </c>
      <c r="L136">
        <v>7.4766355140182661</v>
      </c>
      <c r="M136">
        <v>11.21495327102634</v>
      </c>
      <c r="N136">
        <v>8.9719626168227702</v>
      </c>
      <c r="O136">
        <v>2.242990654205693</v>
      </c>
      <c r="P136">
        <v>1.495327102802378</v>
      </c>
      <c r="Q136">
        <v>-2.242990654205693</v>
      </c>
      <c r="R136">
        <v>-3.7383177570101962</v>
      </c>
      <c r="S136">
        <v>30.654205607476381</v>
      </c>
      <c r="T136">
        <v>29.906542056073061</v>
      </c>
      <c r="U136">
        <v>5.9813084112137629</v>
      </c>
      <c r="V136">
        <v>8.2242990654215795</v>
      </c>
      <c r="W136">
        <v>-33.644859813083272</v>
      </c>
      <c r="X136">
        <v>-30.654205607476381</v>
      </c>
    </row>
    <row r="137" spans="1:26" x14ac:dyDescent="0.2">
      <c r="A137">
        <v>16300</v>
      </c>
      <c r="B137" s="2">
        <v>45848.933333333327</v>
      </c>
      <c r="C137" t="s">
        <v>33</v>
      </c>
      <c r="D137" t="s">
        <v>167</v>
      </c>
      <c r="E137">
        <v>66.875</v>
      </c>
      <c r="F137" t="b">
        <v>1</v>
      </c>
      <c r="K137">
        <v>2.242990654205693</v>
      </c>
      <c r="L137">
        <v>7.4766355140182661</v>
      </c>
      <c r="M137">
        <v>11.21495327102634</v>
      </c>
      <c r="N137">
        <v>8.9719626168227702</v>
      </c>
      <c r="O137">
        <v>2.242990654205693</v>
      </c>
      <c r="P137">
        <v>1.495327102802378</v>
      </c>
      <c r="Q137">
        <v>-2.242990654205693</v>
      </c>
      <c r="R137">
        <v>-3.7383177570101962</v>
      </c>
      <c r="S137">
        <v>30.654205607476381</v>
      </c>
      <c r="T137">
        <v>29.906542056073061</v>
      </c>
      <c r="U137">
        <v>5.9813084112137629</v>
      </c>
      <c r="V137">
        <v>8.2242990654215795</v>
      </c>
      <c r="W137">
        <v>-33.644859813083272</v>
      </c>
      <c r="X137">
        <v>-30.654205607476381</v>
      </c>
    </row>
    <row r="138" spans="1:26" x14ac:dyDescent="0.2">
      <c r="A138">
        <v>16301</v>
      </c>
      <c r="B138" s="2">
        <v>45848.931250000001</v>
      </c>
      <c r="C138" t="s">
        <v>35</v>
      </c>
      <c r="D138" t="s">
        <v>168</v>
      </c>
      <c r="E138">
        <v>66.875</v>
      </c>
      <c r="F138" t="b">
        <v>1</v>
      </c>
      <c r="K138">
        <v>2.242990654205693</v>
      </c>
      <c r="L138">
        <v>7.4766355140182661</v>
      </c>
      <c r="M138">
        <v>11.21495327102634</v>
      </c>
      <c r="N138">
        <v>8.9719626168227702</v>
      </c>
      <c r="O138">
        <v>2.242990654205693</v>
      </c>
      <c r="P138">
        <v>1.495327102802378</v>
      </c>
      <c r="Q138">
        <v>-2.242990654205693</v>
      </c>
      <c r="R138">
        <v>-3.7383177570101962</v>
      </c>
      <c r="S138">
        <v>30.654205607476381</v>
      </c>
      <c r="T138">
        <v>29.906542056073061</v>
      </c>
      <c r="U138">
        <v>5.9813084112137629</v>
      </c>
      <c r="V138">
        <v>8.2242990654215795</v>
      </c>
      <c r="W138">
        <v>-33.644859813083272</v>
      </c>
      <c r="X138">
        <v>-30.654205607476381</v>
      </c>
    </row>
    <row r="139" spans="1:26" x14ac:dyDescent="0.2">
      <c r="A139">
        <v>16302</v>
      </c>
      <c r="B139" s="2">
        <v>45848.911805555559</v>
      </c>
      <c r="C139" t="s">
        <v>35</v>
      </c>
      <c r="D139" t="s">
        <v>169</v>
      </c>
      <c r="E139">
        <v>66.865000000000009</v>
      </c>
      <c r="F139" t="b">
        <v>0</v>
      </c>
      <c r="G139">
        <v>0</v>
      </c>
      <c r="H139">
        <v>-1.4955507365616281</v>
      </c>
      <c r="I139">
        <v>2.2433261048360662</v>
      </c>
      <c r="J139">
        <v>2.2433261048360662</v>
      </c>
      <c r="K139">
        <v>0.74777536827868862</v>
      </c>
      <c r="L139">
        <v>0.74777536827868862</v>
      </c>
      <c r="M139">
        <v>0.74777536827868862</v>
      </c>
      <c r="N139">
        <v>0.74777536827868862</v>
      </c>
      <c r="O139">
        <v>3.7388768413955691</v>
      </c>
      <c r="P139">
        <v>8.9733044193506402</v>
      </c>
      <c r="Q139">
        <v>1.495550736557377</v>
      </c>
      <c r="R139">
        <v>2.2433261048360662</v>
      </c>
      <c r="S139">
        <v>4.4866522096763832</v>
      </c>
      <c r="T139">
        <v>0</v>
      </c>
      <c r="U139">
        <v>-20.937710311824539</v>
      </c>
      <c r="V139">
        <v>-22.433261048381919</v>
      </c>
      <c r="W139">
        <v>-44.866522096763831</v>
      </c>
      <c r="X139">
        <v>-48.605398938161521</v>
      </c>
      <c r="Y139">
        <v>269.94690794885099</v>
      </c>
      <c r="Z139">
        <v>269.19913258057022</v>
      </c>
    </row>
    <row r="140" spans="1:26" x14ac:dyDescent="0.2">
      <c r="A140">
        <v>16303</v>
      </c>
      <c r="B140" s="2">
        <v>45848.907638888893</v>
      </c>
      <c r="C140" t="s">
        <v>35</v>
      </c>
      <c r="D140" t="s">
        <v>170</v>
      </c>
      <c r="E140">
        <v>66.865000000000009</v>
      </c>
      <c r="F140" t="b">
        <v>0</v>
      </c>
      <c r="G140">
        <v>1.495550736557377</v>
      </c>
      <c r="H140">
        <v>1.495550736557377</v>
      </c>
      <c r="I140">
        <v>-4.4866522096763832</v>
      </c>
      <c r="J140">
        <v>0</v>
      </c>
      <c r="K140">
        <v>0.74777536827868862</v>
      </c>
      <c r="L140">
        <v>0.74777536827868862</v>
      </c>
      <c r="M140">
        <v>0.74777536827868862</v>
      </c>
      <c r="N140">
        <v>0.74777536827868862</v>
      </c>
      <c r="Q140">
        <v>1.495550736557377</v>
      </c>
      <c r="R140">
        <v>1.495550736557377</v>
      </c>
      <c r="S140">
        <v>-0.74777536828081392</v>
      </c>
      <c r="T140">
        <v>-1.4955507365616281</v>
      </c>
      <c r="U140">
        <v>-24.676587153222229</v>
      </c>
      <c r="V140">
        <v>-26.919913258058301</v>
      </c>
      <c r="W140">
        <v>-26.919913258058301</v>
      </c>
      <c r="X140">
        <v>-27.667688626336989</v>
      </c>
      <c r="Y140">
        <v>263.21692963433651</v>
      </c>
      <c r="Z140">
        <v>267.70358184401277</v>
      </c>
    </row>
    <row r="141" spans="1:26" x14ac:dyDescent="0.2">
      <c r="A141">
        <v>16304</v>
      </c>
      <c r="B141" s="2">
        <v>45848.90347222222</v>
      </c>
      <c r="C141" t="s">
        <v>33</v>
      </c>
      <c r="D141" t="s">
        <v>171</v>
      </c>
      <c r="E141">
        <v>66.875</v>
      </c>
      <c r="F141" t="b">
        <v>0</v>
      </c>
      <c r="G141">
        <v>0.74766355140118912</v>
      </c>
      <c r="H141">
        <v>1.495327102802378</v>
      </c>
      <c r="I141">
        <v>5.233644859812574</v>
      </c>
      <c r="J141">
        <v>-2.242990654205693</v>
      </c>
      <c r="K141">
        <v>-1.495327102802378</v>
      </c>
      <c r="L141">
        <v>-1.495327102802378</v>
      </c>
      <c r="M141">
        <v>-0.74766355140118912</v>
      </c>
      <c r="N141">
        <v>-0.74766355140118912</v>
      </c>
      <c r="S141">
        <v>-10.46728971962515</v>
      </c>
      <c r="T141">
        <v>-9.7196261682239591</v>
      </c>
      <c r="U141">
        <v>-20.186915887849111</v>
      </c>
      <c r="V141">
        <v>-21.68224299065573</v>
      </c>
      <c r="W141">
        <v>-4.4859813084113851</v>
      </c>
      <c r="X141">
        <v>-9.7196261682239591</v>
      </c>
      <c r="Y141">
        <v>265.42056074766441</v>
      </c>
      <c r="Z141">
        <v>263.17757009345661</v>
      </c>
    </row>
    <row r="142" spans="1:26" x14ac:dyDescent="0.2">
      <c r="A142">
        <v>16305</v>
      </c>
      <c r="B142" s="2">
        <v>45848.890277777777</v>
      </c>
      <c r="C142" t="s">
        <v>35</v>
      </c>
      <c r="D142" t="s">
        <v>172</v>
      </c>
      <c r="E142">
        <v>66.89500000000001</v>
      </c>
      <c r="F142" t="b">
        <v>0</v>
      </c>
      <c r="G142">
        <v>-1.4948800358800101</v>
      </c>
      <c r="H142">
        <v>-2.24232005381789</v>
      </c>
      <c r="I142">
        <v>-2.9897600717557711</v>
      </c>
      <c r="J142">
        <v>-3.7372000896936508</v>
      </c>
      <c r="K142">
        <v>0</v>
      </c>
      <c r="L142">
        <v>-0.74744001794000481</v>
      </c>
      <c r="M142">
        <v>-8.9692802152630637</v>
      </c>
      <c r="N142">
        <v>-4.4846401076315319</v>
      </c>
      <c r="O142">
        <v>-3.7372000896936508</v>
      </c>
      <c r="P142">
        <v>-3.7372000896936508</v>
      </c>
      <c r="Q142">
        <v>-3.7372000896936508</v>
      </c>
      <c r="R142">
        <v>-2.9897600717557711</v>
      </c>
      <c r="S142">
        <v>-13.453920322894589</v>
      </c>
      <c r="T142">
        <v>-14.94880035877248</v>
      </c>
      <c r="U142">
        <v>-17.191120412588251</v>
      </c>
      <c r="V142">
        <v>-17.938560430526131</v>
      </c>
      <c r="W142">
        <v>14.201360340832469</v>
      </c>
      <c r="X142">
        <v>13.45392032289247</v>
      </c>
      <c r="Y142">
        <v>270.57328649375711</v>
      </c>
      <c r="Z142">
        <v>255.62448613498461</v>
      </c>
    </row>
    <row r="143" spans="1:26" x14ac:dyDescent="0.2">
      <c r="A143">
        <v>16306</v>
      </c>
      <c r="B143" s="2">
        <v>45848.879861111112</v>
      </c>
      <c r="C143" t="s">
        <v>33</v>
      </c>
      <c r="D143" t="s">
        <v>36</v>
      </c>
      <c r="E143">
        <v>66.905000000000001</v>
      </c>
      <c r="F143" t="b">
        <v>0</v>
      </c>
      <c r="G143">
        <v>1.494656602644183</v>
      </c>
      <c r="H143">
        <v>0</v>
      </c>
      <c r="I143">
        <v>-3.736641506614705</v>
      </c>
      <c r="J143">
        <v>-4.4839698079367967</v>
      </c>
      <c r="K143">
        <v>-1.494656602644183</v>
      </c>
      <c r="L143">
        <v>-2.9893132052926128</v>
      </c>
      <c r="M143">
        <v>-1.494656602644183</v>
      </c>
      <c r="N143">
        <v>-2.2419849039683979</v>
      </c>
      <c r="O143">
        <v>-5.2312981092588879</v>
      </c>
      <c r="P143">
        <v>-5.2312981092588879</v>
      </c>
      <c r="Q143">
        <v>7.4732830132272863</v>
      </c>
      <c r="R143">
        <v>6.7259547119030696</v>
      </c>
      <c r="S143">
        <v>-5.2312981092588879</v>
      </c>
      <c r="T143">
        <v>-0.74732830132209138</v>
      </c>
      <c r="U143">
        <v>-13.45190942381039</v>
      </c>
      <c r="V143">
        <v>-14.946566026454571</v>
      </c>
      <c r="W143">
        <v>-7.4732830132294099</v>
      </c>
      <c r="X143">
        <v>-14.946566026454571</v>
      </c>
      <c r="Y143">
        <v>266.79620357222882</v>
      </c>
      <c r="Z143">
        <v>266.79620357222882</v>
      </c>
    </row>
    <row r="144" spans="1:26" x14ac:dyDescent="0.2">
      <c r="A144">
        <v>16307</v>
      </c>
      <c r="B144" s="2">
        <v>45848.865972222222</v>
      </c>
      <c r="C144" t="s">
        <v>173</v>
      </c>
      <c r="D144" t="s">
        <v>174</v>
      </c>
      <c r="E144">
        <v>66.884999999999991</v>
      </c>
      <c r="F144" t="b">
        <v>0</v>
      </c>
      <c r="G144">
        <v>-1.495103535918503</v>
      </c>
      <c r="H144">
        <v>0</v>
      </c>
      <c r="I144">
        <v>-1.495103535918503</v>
      </c>
      <c r="J144">
        <v>-2.990207071837006</v>
      </c>
      <c r="K144">
        <v>2.990207071841255</v>
      </c>
      <c r="L144">
        <v>2.990207071841255</v>
      </c>
      <c r="M144">
        <v>0</v>
      </c>
      <c r="N144">
        <v>-0.74755176795925149</v>
      </c>
      <c r="O144">
        <v>-2.990207071837006</v>
      </c>
      <c r="P144">
        <v>-1.495103535918503</v>
      </c>
      <c r="S144">
        <v>-14.20348359123853</v>
      </c>
      <c r="T144">
        <v>-12.70838005531577</v>
      </c>
      <c r="U144">
        <v>0.74755176796137612</v>
      </c>
      <c r="V144">
        <v>0.74755176796137612</v>
      </c>
      <c r="W144">
        <v>23.921656574719421</v>
      </c>
      <c r="X144">
        <v>19.43634596695966</v>
      </c>
      <c r="Y144">
        <v>255.66270464229771</v>
      </c>
      <c r="Z144">
        <v>254.16760110637921</v>
      </c>
    </row>
    <row r="145" spans="1:26" x14ac:dyDescent="0.2">
      <c r="A145">
        <v>16308</v>
      </c>
      <c r="B145" s="2">
        <v>45848.851388888892</v>
      </c>
      <c r="C145" t="s">
        <v>175</v>
      </c>
      <c r="D145" t="s">
        <v>176</v>
      </c>
      <c r="E145">
        <v>66.89</v>
      </c>
      <c r="F145" t="b">
        <v>0</v>
      </c>
      <c r="G145">
        <v>0.74749588877405648</v>
      </c>
      <c r="H145">
        <v>0.74749588877405648</v>
      </c>
      <c r="I145">
        <v>2.2424876663179201</v>
      </c>
      <c r="J145">
        <v>3.7374794438617842</v>
      </c>
      <c r="K145">
        <v>-0.74749588877405648</v>
      </c>
      <c r="L145">
        <v>-3.7374794438617842</v>
      </c>
      <c r="M145">
        <v>-1.494991777545988</v>
      </c>
      <c r="N145">
        <v>-2.2424876663179201</v>
      </c>
      <c r="O145">
        <v>-2.2424876663179201</v>
      </c>
      <c r="P145">
        <v>-2.2424876663179201</v>
      </c>
      <c r="Q145">
        <v>-2.9899835550898519</v>
      </c>
      <c r="R145">
        <v>-2.9899835550898519</v>
      </c>
      <c r="S145">
        <v>-0.74749588877405648</v>
      </c>
      <c r="T145">
        <v>-0.74749588877405648</v>
      </c>
      <c r="U145">
        <v>5.232471221409897</v>
      </c>
      <c r="V145">
        <v>6.7274629989537624</v>
      </c>
      <c r="W145">
        <v>20.929884885633211</v>
      </c>
      <c r="X145">
        <v>17.192405441769299</v>
      </c>
      <c r="Y145">
        <v>257.88608162655242</v>
      </c>
      <c r="Z145">
        <v>257.13858573777833</v>
      </c>
    </row>
    <row r="146" spans="1:26" x14ac:dyDescent="0.2">
      <c r="A146">
        <v>16309</v>
      </c>
      <c r="B146" s="2">
        <v>45848.851388888892</v>
      </c>
      <c r="C146" t="s">
        <v>175</v>
      </c>
      <c r="D146" t="s">
        <v>177</v>
      </c>
      <c r="E146">
        <v>66.89</v>
      </c>
      <c r="F146" t="b">
        <v>0</v>
      </c>
      <c r="G146">
        <v>0.74749588877405648</v>
      </c>
      <c r="H146">
        <v>0.74749588877405648</v>
      </c>
      <c r="I146">
        <v>2.2424876663179201</v>
      </c>
      <c r="J146">
        <v>3.7374794438617842</v>
      </c>
      <c r="K146">
        <v>-0.74749588877405648</v>
      </c>
      <c r="L146">
        <v>-3.7374794438617842</v>
      </c>
      <c r="M146">
        <v>-1.494991777545988</v>
      </c>
      <c r="N146">
        <v>-2.2424876663179201</v>
      </c>
      <c r="O146">
        <v>-2.2424876663179201</v>
      </c>
      <c r="P146">
        <v>-2.2424876663179201</v>
      </c>
      <c r="Q146">
        <v>-2.9899835550898519</v>
      </c>
      <c r="R146">
        <v>-2.9899835550898519</v>
      </c>
      <c r="S146">
        <v>-0.74749588877405648</v>
      </c>
      <c r="T146">
        <v>-0.74749588877405648</v>
      </c>
      <c r="U146">
        <v>5.232471221409897</v>
      </c>
      <c r="V146">
        <v>6.7274629989537624</v>
      </c>
      <c r="W146">
        <v>20.929884885633211</v>
      </c>
      <c r="X146">
        <v>17.192405441769299</v>
      </c>
      <c r="Y146">
        <v>257.88608162655242</v>
      </c>
      <c r="Z146">
        <v>257.13858573777833</v>
      </c>
    </row>
    <row r="147" spans="1:26" x14ac:dyDescent="0.2">
      <c r="A147">
        <v>16310</v>
      </c>
      <c r="B147" s="2">
        <v>45848.851388888892</v>
      </c>
      <c r="C147" t="s">
        <v>175</v>
      </c>
      <c r="D147" t="s">
        <v>178</v>
      </c>
      <c r="E147">
        <v>66.89</v>
      </c>
      <c r="F147" t="b">
        <v>0</v>
      </c>
      <c r="G147">
        <v>0.74749588877405648</v>
      </c>
      <c r="H147">
        <v>0.74749588877405648</v>
      </c>
      <c r="I147">
        <v>2.2424876663179201</v>
      </c>
      <c r="J147">
        <v>3.7374794438617842</v>
      </c>
      <c r="K147">
        <v>-0.74749588877405648</v>
      </c>
      <c r="L147">
        <v>-3.7374794438617842</v>
      </c>
      <c r="M147">
        <v>-1.494991777545988</v>
      </c>
      <c r="N147">
        <v>-2.2424876663179201</v>
      </c>
      <c r="O147">
        <v>-2.2424876663179201</v>
      </c>
      <c r="P147">
        <v>-2.2424876663179201</v>
      </c>
      <c r="Q147">
        <v>-2.9899835550898519</v>
      </c>
      <c r="R147">
        <v>-2.9899835550898519</v>
      </c>
      <c r="S147">
        <v>-0.74749588877405648</v>
      </c>
      <c r="T147">
        <v>-0.74749588877405648</v>
      </c>
      <c r="U147">
        <v>5.232471221409897</v>
      </c>
      <c r="V147">
        <v>6.7274629989537624</v>
      </c>
      <c r="W147">
        <v>20.929884885633211</v>
      </c>
      <c r="X147">
        <v>17.192405441769299</v>
      </c>
      <c r="Y147">
        <v>257.88608162655242</v>
      </c>
      <c r="Z147">
        <v>257.13858573777833</v>
      </c>
    </row>
    <row r="148" spans="1:26" x14ac:dyDescent="0.2">
      <c r="A148">
        <v>16311</v>
      </c>
      <c r="B148" s="2">
        <v>45848.851388888892</v>
      </c>
      <c r="C148" t="s">
        <v>175</v>
      </c>
      <c r="D148" t="s">
        <v>179</v>
      </c>
      <c r="E148">
        <v>66.89</v>
      </c>
      <c r="F148" t="b">
        <v>0</v>
      </c>
      <c r="G148">
        <v>0.74749588877405648</v>
      </c>
      <c r="H148">
        <v>0.74749588877405648</v>
      </c>
      <c r="I148">
        <v>2.2424876663179201</v>
      </c>
      <c r="J148">
        <v>3.7374794438617842</v>
      </c>
      <c r="K148">
        <v>-0.74749588877405648</v>
      </c>
      <c r="L148">
        <v>-3.7374794438617842</v>
      </c>
      <c r="M148">
        <v>-1.494991777545988</v>
      </c>
      <c r="N148">
        <v>-2.2424876663179201</v>
      </c>
      <c r="O148">
        <v>-2.2424876663179201</v>
      </c>
      <c r="P148">
        <v>-2.2424876663179201</v>
      </c>
      <c r="Q148">
        <v>-2.9899835550898519</v>
      </c>
      <c r="R148">
        <v>-2.9899835550898519</v>
      </c>
      <c r="S148">
        <v>-0.74749588877405648</v>
      </c>
      <c r="T148">
        <v>-0.74749588877405648</v>
      </c>
      <c r="U148">
        <v>5.232471221409897</v>
      </c>
      <c r="V148">
        <v>6.7274629989537624</v>
      </c>
      <c r="W148">
        <v>20.929884885633211</v>
      </c>
      <c r="X148">
        <v>17.192405441769299</v>
      </c>
      <c r="Y148">
        <v>257.88608162655242</v>
      </c>
      <c r="Z148">
        <v>257.13858573777833</v>
      </c>
    </row>
    <row r="149" spans="1:26" x14ac:dyDescent="0.2">
      <c r="A149">
        <v>16312</v>
      </c>
      <c r="B149" s="2">
        <v>45848.851388888892</v>
      </c>
      <c r="C149" t="s">
        <v>175</v>
      </c>
      <c r="D149" t="s">
        <v>180</v>
      </c>
      <c r="E149">
        <v>66.89</v>
      </c>
      <c r="F149" t="b">
        <v>0</v>
      </c>
      <c r="G149">
        <v>0.74749588877405648</v>
      </c>
      <c r="H149">
        <v>0.74749588877405648</v>
      </c>
      <c r="I149">
        <v>2.2424876663179201</v>
      </c>
      <c r="J149">
        <v>3.7374794438617842</v>
      </c>
      <c r="K149">
        <v>-0.74749588877405648</v>
      </c>
      <c r="L149">
        <v>-3.7374794438617842</v>
      </c>
      <c r="M149">
        <v>-1.494991777545988</v>
      </c>
      <c r="N149">
        <v>-2.2424876663179201</v>
      </c>
      <c r="O149">
        <v>-2.2424876663179201</v>
      </c>
      <c r="P149">
        <v>-2.2424876663179201</v>
      </c>
      <c r="Q149">
        <v>-2.9899835550898519</v>
      </c>
      <c r="R149">
        <v>-2.9899835550898519</v>
      </c>
      <c r="S149">
        <v>-0.74749588877405648</v>
      </c>
      <c r="T149">
        <v>-0.74749588877405648</v>
      </c>
      <c r="U149">
        <v>5.232471221409897</v>
      </c>
      <c r="V149">
        <v>6.7274629989537624</v>
      </c>
      <c r="W149">
        <v>20.929884885633211</v>
      </c>
      <c r="X149">
        <v>17.192405441769299</v>
      </c>
      <c r="Y149">
        <v>257.88608162655242</v>
      </c>
      <c r="Z149">
        <v>257.13858573777833</v>
      </c>
    </row>
    <row r="150" spans="1:26" x14ac:dyDescent="0.2">
      <c r="A150">
        <v>16313</v>
      </c>
      <c r="B150" s="2">
        <v>45848.851388888892</v>
      </c>
      <c r="C150" t="s">
        <v>175</v>
      </c>
      <c r="D150" t="s">
        <v>181</v>
      </c>
      <c r="E150">
        <v>66.89</v>
      </c>
      <c r="F150" t="b">
        <v>0</v>
      </c>
      <c r="G150">
        <v>0.74749588877405648</v>
      </c>
      <c r="H150">
        <v>0.74749588877405648</v>
      </c>
      <c r="I150">
        <v>2.2424876663179201</v>
      </c>
      <c r="J150">
        <v>3.7374794438617842</v>
      </c>
      <c r="K150">
        <v>-0.74749588877405648</v>
      </c>
      <c r="L150">
        <v>-3.7374794438617842</v>
      </c>
      <c r="M150">
        <v>-1.494991777545988</v>
      </c>
      <c r="N150">
        <v>-2.2424876663179201</v>
      </c>
      <c r="O150">
        <v>-2.2424876663179201</v>
      </c>
      <c r="P150">
        <v>-2.2424876663179201</v>
      </c>
      <c r="Q150">
        <v>-2.9899835550898519</v>
      </c>
      <c r="R150">
        <v>-2.9899835550898519</v>
      </c>
      <c r="S150">
        <v>-0.74749588877405648</v>
      </c>
      <c r="T150">
        <v>-0.74749588877405648</v>
      </c>
      <c r="U150">
        <v>5.232471221409897</v>
      </c>
      <c r="V150">
        <v>6.7274629989537624</v>
      </c>
      <c r="W150">
        <v>20.929884885633211</v>
      </c>
      <c r="X150">
        <v>17.192405441769299</v>
      </c>
      <c r="Y150">
        <v>257.88608162655242</v>
      </c>
      <c r="Z150">
        <v>257.13858573777833</v>
      </c>
    </row>
    <row r="151" spans="1:26" x14ac:dyDescent="0.2">
      <c r="A151">
        <v>16314</v>
      </c>
      <c r="B151" s="2">
        <v>45848.851388888892</v>
      </c>
      <c r="C151" t="s">
        <v>175</v>
      </c>
      <c r="D151" t="s">
        <v>182</v>
      </c>
      <c r="E151">
        <v>66.89</v>
      </c>
      <c r="F151" t="b">
        <v>0</v>
      </c>
      <c r="G151">
        <v>0.74749588877405648</v>
      </c>
      <c r="H151">
        <v>0.74749588877405648</v>
      </c>
      <c r="I151">
        <v>2.2424876663179201</v>
      </c>
      <c r="J151">
        <v>3.7374794438617842</v>
      </c>
      <c r="K151">
        <v>-0.74749588877405648</v>
      </c>
      <c r="L151">
        <v>-3.7374794438617842</v>
      </c>
      <c r="M151">
        <v>-1.494991777545988</v>
      </c>
      <c r="N151">
        <v>-2.2424876663179201</v>
      </c>
      <c r="O151">
        <v>-2.2424876663179201</v>
      </c>
      <c r="P151">
        <v>-2.2424876663179201</v>
      </c>
      <c r="Q151">
        <v>-2.9899835550898519</v>
      </c>
      <c r="R151">
        <v>-2.9899835550898519</v>
      </c>
      <c r="S151">
        <v>-0.74749588877405648</v>
      </c>
      <c r="T151">
        <v>-0.74749588877405648</v>
      </c>
      <c r="U151">
        <v>5.232471221409897</v>
      </c>
      <c r="V151">
        <v>6.7274629989537624</v>
      </c>
      <c r="W151">
        <v>20.929884885633211</v>
      </c>
      <c r="X151">
        <v>17.192405441769299</v>
      </c>
      <c r="Y151">
        <v>257.88608162655242</v>
      </c>
      <c r="Z151">
        <v>257.13858573777833</v>
      </c>
    </row>
    <row r="152" spans="1:26" x14ac:dyDescent="0.2">
      <c r="A152">
        <v>16315</v>
      </c>
      <c r="B152" s="2">
        <v>45848.851388888892</v>
      </c>
      <c r="C152" t="s">
        <v>35</v>
      </c>
      <c r="D152" t="s">
        <v>183</v>
      </c>
      <c r="E152">
        <v>66.89</v>
      </c>
      <c r="F152" t="b">
        <v>0</v>
      </c>
      <c r="G152">
        <v>0.74749588877405648</v>
      </c>
      <c r="H152">
        <v>0.74749588877405648</v>
      </c>
      <c r="I152">
        <v>2.2424876663179201</v>
      </c>
      <c r="J152">
        <v>3.7374794438617842</v>
      </c>
      <c r="K152">
        <v>-0.74749588877405648</v>
      </c>
      <c r="L152">
        <v>-3.7374794438617842</v>
      </c>
      <c r="M152">
        <v>-1.494991777545988</v>
      </c>
      <c r="N152">
        <v>-2.2424876663179201</v>
      </c>
      <c r="O152">
        <v>-2.2424876663179201</v>
      </c>
      <c r="P152">
        <v>-2.2424876663179201</v>
      </c>
      <c r="Q152">
        <v>-2.9899835550898519</v>
      </c>
      <c r="R152">
        <v>-2.9899835550898519</v>
      </c>
      <c r="S152">
        <v>-0.74749588877405648</v>
      </c>
      <c r="T152">
        <v>-0.74749588877405648</v>
      </c>
      <c r="U152">
        <v>5.232471221409897</v>
      </c>
      <c r="V152">
        <v>6.7274629989537624</v>
      </c>
      <c r="W152">
        <v>20.929884885633211</v>
      </c>
      <c r="X152">
        <v>17.192405441769299</v>
      </c>
      <c r="Y152">
        <v>257.88608162655242</v>
      </c>
      <c r="Z152">
        <v>257.13858573777833</v>
      </c>
    </row>
    <row r="153" spans="1:26" x14ac:dyDescent="0.2">
      <c r="A153">
        <v>16316</v>
      </c>
      <c r="B153" s="2">
        <v>45848.851388888892</v>
      </c>
      <c r="C153" t="s">
        <v>35</v>
      </c>
      <c r="D153" t="s">
        <v>184</v>
      </c>
      <c r="E153">
        <v>66.89</v>
      </c>
      <c r="F153" t="b">
        <v>0</v>
      </c>
      <c r="G153">
        <v>0.74749588877405648</v>
      </c>
      <c r="H153">
        <v>0.74749588877405648</v>
      </c>
      <c r="I153">
        <v>2.2424876663179201</v>
      </c>
      <c r="J153">
        <v>3.7374794438617842</v>
      </c>
      <c r="K153">
        <v>-0.74749588877405648</v>
      </c>
      <c r="L153">
        <v>-3.7374794438617842</v>
      </c>
      <c r="M153">
        <v>-1.494991777545988</v>
      </c>
      <c r="N153">
        <v>-2.2424876663179201</v>
      </c>
      <c r="O153">
        <v>-2.2424876663179201</v>
      </c>
      <c r="P153">
        <v>-2.2424876663179201</v>
      </c>
      <c r="Q153">
        <v>-2.9899835550898519</v>
      </c>
      <c r="R153">
        <v>-2.9899835550898519</v>
      </c>
      <c r="S153">
        <v>-0.74749588877405648</v>
      </c>
      <c r="T153">
        <v>-0.74749588877405648</v>
      </c>
      <c r="U153">
        <v>5.232471221409897</v>
      </c>
      <c r="V153">
        <v>6.7274629989537624</v>
      </c>
      <c r="W153">
        <v>20.929884885633211</v>
      </c>
      <c r="X153">
        <v>17.192405441769299</v>
      </c>
      <c r="Y153">
        <v>257.88608162655242</v>
      </c>
      <c r="Z153">
        <v>257.13858573777833</v>
      </c>
    </row>
    <row r="154" spans="1:26" x14ac:dyDescent="0.2">
      <c r="A154">
        <v>16317</v>
      </c>
      <c r="B154" s="2">
        <v>45848.851388888892</v>
      </c>
      <c r="C154" t="s">
        <v>35</v>
      </c>
      <c r="D154" t="s">
        <v>176</v>
      </c>
      <c r="E154">
        <v>66.89</v>
      </c>
      <c r="F154" t="b">
        <v>0</v>
      </c>
      <c r="G154">
        <v>0.74749588877405648</v>
      </c>
      <c r="H154">
        <v>0.74749588877405648</v>
      </c>
      <c r="I154">
        <v>2.2424876663179201</v>
      </c>
      <c r="J154">
        <v>3.7374794438617842</v>
      </c>
      <c r="K154">
        <v>-0.74749588877405648</v>
      </c>
      <c r="L154">
        <v>-3.7374794438617842</v>
      </c>
      <c r="M154">
        <v>-1.494991777545988</v>
      </c>
      <c r="N154">
        <v>-2.2424876663179201</v>
      </c>
      <c r="O154">
        <v>-2.2424876663179201</v>
      </c>
      <c r="P154">
        <v>-2.2424876663179201</v>
      </c>
      <c r="Q154">
        <v>-2.9899835550898519</v>
      </c>
      <c r="R154">
        <v>-2.9899835550898519</v>
      </c>
      <c r="S154">
        <v>-0.74749588877405648</v>
      </c>
      <c r="T154">
        <v>-0.74749588877405648</v>
      </c>
      <c r="U154">
        <v>5.232471221409897</v>
      </c>
      <c r="V154">
        <v>6.7274629989537624</v>
      </c>
      <c r="W154">
        <v>20.929884885633211</v>
      </c>
      <c r="X154">
        <v>17.192405441769299</v>
      </c>
      <c r="Y154">
        <v>257.88608162655242</v>
      </c>
      <c r="Z154">
        <v>257.13858573777833</v>
      </c>
    </row>
    <row r="155" spans="1:26" x14ac:dyDescent="0.2">
      <c r="A155">
        <v>16318</v>
      </c>
      <c r="B155" s="2">
        <v>45848.851388888892</v>
      </c>
      <c r="C155" t="s">
        <v>35</v>
      </c>
      <c r="D155" t="s">
        <v>177</v>
      </c>
      <c r="E155">
        <v>66.89</v>
      </c>
      <c r="F155" t="b">
        <v>0</v>
      </c>
      <c r="G155">
        <v>0.74749588877405648</v>
      </c>
      <c r="H155">
        <v>0.74749588877405648</v>
      </c>
      <c r="I155">
        <v>2.2424876663179201</v>
      </c>
      <c r="J155">
        <v>3.7374794438617842</v>
      </c>
      <c r="K155">
        <v>-0.74749588877405648</v>
      </c>
      <c r="L155">
        <v>-3.7374794438617842</v>
      </c>
      <c r="M155">
        <v>-1.494991777545988</v>
      </c>
      <c r="N155">
        <v>-2.2424876663179201</v>
      </c>
      <c r="O155">
        <v>-2.2424876663179201</v>
      </c>
      <c r="P155">
        <v>-2.2424876663179201</v>
      </c>
      <c r="Q155">
        <v>-2.9899835550898519</v>
      </c>
      <c r="R155">
        <v>-2.9899835550898519</v>
      </c>
      <c r="S155">
        <v>-0.74749588877405648</v>
      </c>
      <c r="T155">
        <v>-0.74749588877405648</v>
      </c>
      <c r="U155">
        <v>5.232471221409897</v>
      </c>
      <c r="V155">
        <v>6.7274629989537624</v>
      </c>
      <c r="W155">
        <v>20.929884885633211</v>
      </c>
      <c r="X155">
        <v>17.192405441769299</v>
      </c>
      <c r="Y155">
        <v>257.88608162655242</v>
      </c>
      <c r="Z155">
        <v>257.13858573777833</v>
      </c>
    </row>
    <row r="156" spans="1:26" x14ac:dyDescent="0.2">
      <c r="A156">
        <v>16319</v>
      </c>
      <c r="B156" s="2">
        <v>45848.851388888892</v>
      </c>
      <c r="C156" t="s">
        <v>35</v>
      </c>
      <c r="D156" t="s">
        <v>178</v>
      </c>
      <c r="E156">
        <v>66.89</v>
      </c>
      <c r="F156" t="b">
        <v>0</v>
      </c>
      <c r="G156">
        <v>0.74749588877405648</v>
      </c>
      <c r="H156">
        <v>0.74749588877405648</v>
      </c>
      <c r="I156">
        <v>2.2424876663179201</v>
      </c>
      <c r="J156">
        <v>3.7374794438617842</v>
      </c>
      <c r="K156">
        <v>-0.74749588877405648</v>
      </c>
      <c r="L156">
        <v>-3.7374794438617842</v>
      </c>
      <c r="M156">
        <v>-1.494991777545988</v>
      </c>
      <c r="N156">
        <v>-2.2424876663179201</v>
      </c>
      <c r="O156">
        <v>-2.2424876663179201</v>
      </c>
      <c r="P156">
        <v>-2.2424876663179201</v>
      </c>
      <c r="Q156">
        <v>-2.9899835550898519</v>
      </c>
      <c r="R156">
        <v>-2.9899835550898519</v>
      </c>
      <c r="S156">
        <v>-0.74749588877405648</v>
      </c>
      <c r="T156">
        <v>-0.74749588877405648</v>
      </c>
      <c r="U156">
        <v>5.232471221409897</v>
      </c>
      <c r="V156">
        <v>6.7274629989537624</v>
      </c>
      <c r="W156">
        <v>20.929884885633211</v>
      </c>
      <c r="X156">
        <v>17.192405441769299</v>
      </c>
      <c r="Y156">
        <v>257.88608162655242</v>
      </c>
      <c r="Z156">
        <v>257.13858573777833</v>
      </c>
    </row>
    <row r="157" spans="1:26" x14ac:dyDescent="0.2">
      <c r="A157">
        <v>16320</v>
      </c>
      <c r="B157" s="2">
        <v>45848.851388888892</v>
      </c>
      <c r="C157" t="s">
        <v>35</v>
      </c>
      <c r="D157" t="s">
        <v>179</v>
      </c>
      <c r="E157">
        <v>66.89</v>
      </c>
      <c r="F157" t="b">
        <v>0</v>
      </c>
      <c r="G157">
        <v>0.74749588877405648</v>
      </c>
      <c r="H157">
        <v>0.74749588877405648</v>
      </c>
      <c r="I157">
        <v>2.2424876663179201</v>
      </c>
      <c r="J157">
        <v>3.7374794438617842</v>
      </c>
      <c r="K157">
        <v>-0.74749588877405648</v>
      </c>
      <c r="L157">
        <v>-3.7374794438617842</v>
      </c>
      <c r="M157">
        <v>-1.494991777545988</v>
      </c>
      <c r="N157">
        <v>-2.2424876663179201</v>
      </c>
      <c r="O157">
        <v>-2.2424876663179201</v>
      </c>
      <c r="P157">
        <v>-2.2424876663179201</v>
      </c>
      <c r="Q157">
        <v>-2.9899835550898519</v>
      </c>
      <c r="R157">
        <v>-2.9899835550898519</v>
      </c>
      <c r="S157">
        <v>-0.74749588877405648</v>
      </c>
      <c r="T157">
        <v>-0.74749588877405648</v>
      </c>
      <c r="U157">
        <v>5.232471221409897</v>
      </c>
      <c r="V157">
        <v>6.7274629989537624</v>
      </c>
      <c r="W157">
        <v>20.929884885633211</v>
      </c>
      <c r="X157">
        <v>17.192405441769299</v>
      </c>
      <c r="Y157">
        <v>257.88608162655242</v>
      </c>
      <c r="Z157">
        <v>257.13858573777833</v>
      </c>
    </row>
    <row r="158" spans="1:26" x14ac:dyDescent="0.2">
      <c r="A158">
        <v>16321</v>
      </c>
      <c r="B158" s="2">
        <v>45848.851388888892</v>
      </c>
      <c r="C158" t="s">
        <v>35</v>
      </c>
      <c r="D158" t="s">
        <v>180</v>
      </c>
      <c r="E158">
        <v>66.89</v>
      </c>
      <c r="F158" t="b">
        <v>0</v>
      </c>
      <c r="G158">
        <v>0.74749588877405648</v>
      </c>
      <c r="H158">
        <v>0.74749588877405648</v>
      </c>
      <c r="I158">
        <v>2.2424876663179201</v>
      </c>
      <c r="J158">
        <v>3.7374794438617842</v>
      </c>
      <c r="K158">
        <v>-0.74749588877405648</v>
      </c>
      <c r="L158">
        <v>-3.7374794438617842</v>
      </c>
      <c r="M158">
        <v>-1.494991777545988</v>
      </c>
      <c r="N158">
        <v>-2.2424876663179201</v>
      </c>
      <c r="O158">
        <v>-2.2424876663179201</v>
      </c>
      <c r="P158">
        <v>-2.2424876663179201</v>
      </c>
      <c r="Q158">
        <v>-2.9899835550898519</v>
      </c>
      <c r="R158">
        <v>-2.9899835550898519</v>
      </c>
      <c r="S158">
        <v>-0.74749588877405648</v>
      </c>
      <c r="T158">
        <v>-0.74749588877405648</v>
      </c>
      <c r="U158">
        <v>5.232471221409897</v>
      </c>
      <c r="V158">
        <v>6.7274629989537624</v>
      </c>
      <c r="W158">
        <v>20.929884885633211</v>
      </c>
      <c r="X158">
        <v>17.192405441769299</v>
      </c>
      <c r="Y158">
        <v>257.88608162655242</v>
      </c>
      <c r="Z158">
        <v>257.13858573777833</v>
      </c>
    </row>
    <row r="159" spans="1:26" x14ac:dyDescent="0.2">
      <c r="A159">
        <v>16322</v>
      </c>
      <c r="B159" s="2">
        <v>45848.851388888892</v>
      </c>
      <c r="C159" t="s">
        <v>35</v>
      </c>
      <c r="D159" t="s">
        <v>181</v>
      </c>
      <c r="E159">
        <v>66.89</v>
      </c>
      <c r="F159" t="b">
        <v>0</v>
      </c>
      <c r="G159">
        <v>0.74749588877405648</v>
      </c>
      <c r="H159">
        <v>0.74749588877405648</v>
      </c>
      <c r="I159">
        <v>2.2424876663179201</v>
      </c>
      <c r="J159">
        <v>3.7374794438617842</v>
      </c>
      <c r="K159">
        <v>-0.74749588877405648</v>
      </c>
      <c r="L159">
        <v>-3.7374794438617842</v>
      </c>
      <c r="M159">
        <v>-1.494991777545988</v>
      </c>
      <c r="N159">
        <v>-2.2424876663179201</v>
      </c>
      <c r="O159">
        <v>-2.2424876663179201</v>
      </c>
      <c r="P159">
        <v>-2.2424876663179201</v>
      </c>
      <c r="Q159">
        <v>-2.9899835550898519</v>
      </c>
      <c r="R159">
        <v>-2.9899835550898519</v>
      </c>
      <c r="S159">
        <v>-0.74749588877405648</v>
      </c>
      <c r="T159">
        <v>-0.74749588877405648</v>
      </c>
      <c r="U159">
        <v>5.232471221409897</v>
      </c>
      <c r="V159">
        <v>6.7274629989537624</v>
      </c>
      <c r="W159">
        <v>20.929884885633211</v>
      </c>
      <c r="X159">
        <v>17.192405441769299</v>
      </c>
      <c r="Y159">
        <v>257.88608162655242</v>
      </c>
      <c r="Z159">
        <v>257.13858573777833</v>
      </c>
    </row>
    <row r="160" spans="1:26" x14ac:dyDescent="0.2">
      <c r="A160">
        <v>16323</v>
      </c>
      <c r="B160" s="2">
        <v>45848.851388888892</v>
      </c>
      <c r="C160" t="s">
        <v>35</v>
      </c>
      <c r="D160" t="s">
        <v>182</v>
      </c>
      <c r="E160">
        <v>66.89</v>
      </c>
      <c r="F160" t="b">
        <v>0</v>
      </c>
      <c r="G160">
        <v>0.74749588877405648</v>
      </c>
      <c r="H160">
        <v>0.74749588877405648</v>
      </c>
      <c r="I160">
        <v>2.2424876663179201</v>
      </c>
      <c r="J160">
        <v>3.7374794438617842</v>
      </c>
      <c r="K160">
        <v>-0.74749588877405648</v>
      </c>
      <c r="L160">
        <v>-3.7374794438617842</v>
      </c>
      <c r="M160">
        <v>-1.494991777545988</v>
      </c>
      <c r="N160">
        <v>-2.2424876663179201</v>
      </c>
      <c r="O160">
        <v>-2.2424876663179201</v>
      </c>
      <c r="P160">
        <v>-2.2424876663179201</v>
      </c>
      <c r="Q160">
        <v>-2.9899835550898519</v>
      </c>
      <c r="R160">
        <v>-2.9899835550898519</v>
      </c>
      <c r="S160">
        <v>-0.74749588877405648</v>
      </c>
      <c r="T160">
        <v>-0.74749588877405648</v>
      </c>
      <c r="U160">
        <v>5.232471221409897</v>
      </c>
      <c r="V160">
        <v>6.7274629989537624</v>
      </c>
      <c r="W160">
        <v>20.929884885633211</v>
      </c>
      <c r="X160">
        <v>17.192405441769299</v>
      </c>
      <c r="Y160">
        <v>257.88608162655242</v>
      </c>
      <c r="Z160">
        <v>257.13858573777833</v>
      </c>
    </row>
    <row r="161" spans="1:26" x14ac:dyDescent="0.2">
      <c r="A161">
        <v>16324</v>
      </c>
      <c r="B161" s="2">
        <v>45848.84097222222</v>
      </c>
      <c r="C161" t="s">
        <v>35</v>
      </c>
      <c r="D161" t="s">
        <v>185</v>
      </c>
      <c r="E161">
        <v>66.884999999999991</v>
      </c>
      <c r="F161" t="b">
        <v>0</v>
      </c>
      <c r="G161">
        <v>-1.495103535918503</v>
      </c>
      <c r="H161">
        <v>0</v>
      </c>
      <c r="I161">
        <v>-1.495103535918503</v>
      </c>
      <c r="J161">
        <v>-1.495103535918503</v>
      </c>
      <c r="K161">
        <v>0.74755176796137612</v>
      </c>
      <c r="L161">
        <v>1.495103535922752</v>
      </c>
      <c r="M161">
        <v>0</v>
      </c>
      <c r="N161">
        <v>-2.990207071837006</v>
      </c>
      <c r="O161">
        <v>0</v>
      </c>
      <c r="P161">
        <v>0</v>
      </c>
      <c r="Q161">
        <v>-2.242655303877755</v>
      </c>
      <c r="R161">
        <v>-2.242655303877755</v>
      </c>
      <c r="S161">
        <v>2.990207071841255</v>
      </c>
      <c r="T161">
        <v>2.990207071841255</v>
      </c>
      <c r="U161">
        <v>-5.980414143678261</v>
      </c>
      <c r="V161">
        <v>-5.980414143678261</v>
      </c>
      <c r="W161">
        <v>8.9706212155195164</v>
      </c>
      <c r="X161">
        <v>5.98041414368251</v>
      </c>
      <c r="Y161">
        <v>260.14801525005748</v>
      </c>
      <c r="Z161">
        <v>261.64311878597601</v>
      </c>
    </row>
    <row r="162" spans="1:26" x14ac:dyDescent="0.2">
      <c r="A162">
        <v>16325</v>
      </c>
      <c r="B162" s="2">
        <v>45848.835416666669</v>
      </c>
      <c r="C162" t="s">
        <v>35</v>
      </c>
      <c r="D162" t="s">
        <v>186</v>
      </c>
      <c r="E162">
        <v>66.844999999999999</v>
      </c>
      <c r="F162" t="b">
        <v>0</v>
      </c>
      <c r="G162">
        <v>3.739995512006236</v>
      </c>
      <c r="H162">
        <v>4.4879946144066327</v>
      </c>
      <c r="I162">
        <v>2.9919964096058389</v>
      </c>
      <c r="J162">
        <v>1.495998204800794</v>
      </c>
      <c r="K162">
        <v>5.9839928192074261</v>
      </c>
      <c r="L162">
        <v>5.9839928192074261</v>
      </c>
      <c r="M162">
        <v>10.471987433614061</v>
      </c>
      <c r="N162">
        <v>13.4639838432199</v>
      </c>
      <c r="O162">
        <v>8.9759892288132654</v>
      </c>
      <c r="P162">
        <v>7.4799910240124712</v>
      </c>
      <c r="Q162">
        <v>3.739995512006236</v>
      </c>
      <c r="R162">
        <v>3.739995512006236</v>
      </c>
      <c r="S162">
        <v>7.4799910240124712</v>
      </c>
      <c r="T162">
        <v>7.4799910240124712</v>
      </c>
      <c r="U162">
        <v>2.9919964096058389</v>
      </c>
      <c r="V162">
        <v>-3.739995512006236</v>
      </c>
      <c r="W162">
        <v>20.195975764827718</v>
      </c>
      <c r="X162">
        <v>20.195975764827718</v>
      </c>
      <c r="Y162">
        <v>270.7756750691903</v>
      </c>
      <c r="Z162">
        <v>270.7756750691903</v>
      </c>
    </row>
    <row r="163" spans="1:26" x14ac:dyDescent="0.2">
      <c r="A163">
        <v>16326</v>
      </c>
      <c r="B163" s="2">
        <v>45848.834722222222</v>
      </c>
      <c r="C163" t="s">
        <v>104</v>
      </c>
      <c r="D163" t="s">
        <v>187</v>
      </c>
      <c r="E163">
        <v>66.814999999999998</v>
      </c>
      <c r="F163" t="b">
        <v>0</v>
      </c>
      <c r="G163">
        <v>4.4900097283545817</v>
      </c>
      <c r="H163">
        <v>8.2316845019841089</v>
      </c>
      <c r="I163">
        <v>10.47668936615927</v>
      </c>
      <c r="J163">
        <v>8.2316845019841089</v>
      </c>
      <c r="K163">
        <v>8.9800194567091634</v>
      </c>
      <c r="L163">
        <v>10.47668936615927</v>
      </c>
      <c r="M163">
        <v>14.966699094513849</v>
      </c>
      <c r="N163">
        <v>14.966699094513849</v>
      </c>
      <c r="O163">
        <v>13.470029185063749</v>
      </c>
      <c r="P163">
        <v>13.470029185063749</v>
      </c>
      <c r="Q163">
        <v>8.2316845019841089</v>
      </c>
      <c r="R163">
        <v>8.2316845019841089</v>
      </c>
      <c r="S163">
        <v>11.973359275613641</v>
      </c>
      <c r="T163">
        <v>11.973359275613641</v>
      </c>
      <c r="U163">
        <v>6.735014592531873</v>
      </c>
      <c r="V163">
        <v>7.4833495472590554</v>
      </c>
      <c r="W163">
        <v>25.443388460675251</v>
      </c>
      <c r="X163">
        <v>24.695053505948071</v>
      </c>
      <c r="Y163">
        <v>275.38726333907113</v>
      </c>
      <c r="Z163">
        <v>275.38726333907113</v>
      </c>
    </row>
    <row r="164" spans="1:26" x14ac:dyDescent="0.2">
      <c r="A164">
        <v>16327</v>
      </c>
      <c r="B164" s="2">
        <v>45848.834722222222</v>
      </c>
      <c r="C164" t="s">
        <v>188</v>
      </c>
      <c r="D164" t="s">
        <v>189</v>
      </c>
      <c r="E164">
        <v>66.814999999999998</v>
      </c>
      <c r="F164" t="b">
        <v>0</v>
      </c>
      <c r="G164">
        <v>4.4900097283545817</v>
      </c>
      <c r="H164">
        <v>8.2316845019841089</v>
      </c>
      <c r="I164">
        <v>10.47668936615927</v>
      </c>
      <c r="J164">
        <v>8.2316845019841089</v>
      </c>
      <c r="K164">
        <v>8.9800194567091634</v>
      </c>
      <c r="L164">
        <v>10.47668936615927</v>
      </c>
      <c r="M164">
        <v>14.966699094513849</v>
      </c>
      <c r="N164">
        <v>14.966699094513849</v>
      </c>
      <c r="O164">
        <v>13.470029185063749</v>
      </c>
      <c r="P164">
        <v>13.470029185063749</v>
      </c>
      <c r="Q164">
        <v>8.2316845019841089</v>
      </c>
      <c r="R164">
        <v>8.2316845019841089</v>
      </c>
      <c r="S164">
        <v>11.973359275613641</v>
      </c>
      <c r="T164">
        <v>11.973359275613641</v>
      </c>
      <c r="U164">
        <v>6.735014592531873</v>
      </c>
      <c r="V164">
        <v>7.4833495472590554</v>
      </c>
      <c r="W164">
        <v>25.443388460675251</v>
      </c>
      <c r="X164">
        <v>24.695053505948071</v>
      </c>
      <c r="Y164">
        <v>275.38726333907113</v>
      </c>
      <c r="Z164">
        <v>275.38726333907113</v>
      </c>
    </row>
    <row r="165" spans="1:26" x14ac:dyDescent="0.2">
      <c r="A165">
        <v>16328</v>
      </c>
      <c r="B165" s="2">
        <v>45848.834722222222</v>
      </c>
      <c r="C165" t="s">
        <v>188</v>
      </c>
      <c r="D165" t="s">
        <v>190</v>
      </c>
      <c r="E165">
        <v>66.814999999999998</v>
      </c>
      <c r="F165" t="b">
        <v>0</v>
      </c>
      <c r="G165">
        <v>4.4900097283545817</v>
      </c>
      <c r="H165">
        <v>8.2316845019841089</v>
      </c>
      <c r="I165">
        <v>10.47668936615927</v>
      </c>
      <c r="J165">
        <v>8.2316845019841089</v>
      </c>
      <c r="K165">
        <v>8.9800194567091634</v>
      </c>
      <c r="L165">
        <v>10.47668936615927</v>
      </c>
      <c r="M165">
        <v>14.966699094513849</v>
      </c>
      <c r="N165">
        <v>14.966699094513849</v>
      </c>
      <c r="O165">
        <v>13.470029185063749</v>
      </c>
      <c r="P165">
        <v>13.470029185063749</v>
      </c>
      <c r="Q165">
        <v>8.2316845019841089</v>
      </c>
      <c r="R165">
        <v>8.2316845019841089</v>
      </c>
      <c r="S165">
        <v>11.973359275613641</v>
      </c>
      <c r="T165">
        <v>11.973359275613641</v>
      </c>
      <c r="U165">
        <v>6.735014592531873</v>
      </c>
      <c r="V165">
        <v>7.4833495472590554</v>
      </c>
      <c r="W165">
        <v>25.443388460675251</v>
      </c>
      <c r="X165">
        <v>24.695053505948071</v>
      </c>
      <c r="Y165">
        <v>275.38726333907113</v>
      </c>
      <c r="Z165">
        <v>275.38726333907113</v>
      </c>
    </row>
    <row r="166" spans="1:26" x14ac:dyDescent="0.2">
      <c r="A166">
        <v>16329</v>
      </c>
      <c r="B166" s="2">
        <v>45848.834722222222</v>
      </c>
      <c r="C166" t="s">
        <v>188</v>
      </c>
      <c r="D166" t="s">
        <v>191</v>
      </c>
      <c r="E166">
        <v>66.814999999999998</v>
      </c>
      <c r="F166" t="b">
        <v>0</v>
      </c>
      <c r="G166">
        <v>4.4900097283545817</v>
      </c>
      <c r="H166">
        <v>8.2316845019841089</v>
      </c>
      <c r="I166">
        <v>10.47668936615927</v>
      </c>
      <c r="J166">
        <v>8.2316845019841089</v>
      </c>
      <c r="K166">
        <v>8.9800194567091634</v>
      </c>
      <c r="L166">
        <v>10.47668936615927</v>
      </c>
      <c r="M166">
        <v>14.966699094513849</v>
      </c>
      <c r="N166">
        <v>14.966699094513849</v>
      </c>
      <c r="O166">
        <v>13.470029185063749</v>
      </c>
      <c r="P166">
        <v>13.470029185063749</v>
      </c>
      <c r="Q166">
        <v>8.2316845019841089</v>
      </c>
      <c r="R166">
        <v>8.2316845019841089</v>
      </c>
      <c r="S166">
        <v>11.973359275613641</v>
      </c>
      <c r="T166">
        <v>11.973359275613641</v>
      </c>
      <c r="U166">
        <v>6.735014592531873</v>
      </c>
      <c r="V166">
        <v>7.4833495472590554</v>
      </c>
      <c r="W166">
        <v>25.443388460675251</v>
      </c>
      <c r="X166">
        <v>24.695053505948071</v>
      </c>
      <c r="Y166">
        <v>275.38726333907113</v>
      </c>
      <c r="Z166">
        <v>275.38726333907113</v>
      </c>
    </row>
    <row r="167" spans="1:26" x14ac:dyDescent="0.2">
      <c r="A167">
        <v>16330</v>
      </c>
      <c r="B167" s="2">
        <v>45848.834722222222</v>
      </c>
      <c r="C167" t="s">
        <v>188</v>
      </c>
      <c r="D167" t="s">
        <v>192</v>
      </c>
      <c r="E167">
        <v>66.814999999999998</v>
      </c>
      <c r="F167" t="b">
        <v>0</v>
      </c>
      <c r="G167">
        <v>4.4900097283545817</v>
      </c>
      <c r="H167">
        <v>8.2316845019841089</v>
      </c>
      <c r="I167">
        <v>10.47668936615927</v>
      </c>
      <c r="J167">
        <v>8.2316845019841089</v>
      </c>
      <c r="K167">
        <v>8.9800194567091634</v>
      </c>
      <c r="L167">
        <v>10.47668936615927</v>
      </c>
      <c r="M167">
        <v>14.966699094513849</v>
      </c>
      <c r="N167">
        <v>14.966699094513849</v>
      </c>
      <c r="O167">
        <v>13.470029185063749</v>
      </c>
      <c r="P167">
        <v>13.470029185063749</v>
      </c>
      <c r="Q167">
        <v>8.2316845019841089</v>
      </c>
      <c r="R167">
        <v>8.2316845019841089</v>
      </c>
      <c r="S167">
        <v>11.973359275613641</v>
      </c>
      <c r="T167">
        <v>11.973359275613641</v>
      </c>
      <c r="U167">
        <v>6.735014592531873</v>
      </c>
      <c r="V167">
        <v>7.4833495472590554</v>
      </c>
      <c r="W167">
        <v>25.443388460675251</v>
      </c>
      <c r="X167">
        <v>24.695053505948071</v>
      </c>
      <c r="Y167">
        <v>275.38726333907113</v>
      </c>
      <c r="Z167">
        <v>275.38726333907113</v>
      </c>
    </row>
    <row r="168" spans="1:26" x14ac:dyDescent="0.2">
      <c r="A168">
        <v>16331</v>
      </c>
      <c r="B168" s="2">
        <v>45848.822916666657</v>
      </c>
      <c r="C168" t="s">
        <v>35</v>
      </c>
      <c r="D168" t="s">
        <v>193</v>
      </c>
      <c r="E168">
        <v>66.914999999999992</v>
      </c>
      <c r="F168" t="b">
        <v>0</v>
      </c>
      <c r="G168">
        <v>-5.9777329447795031</v>
      </c>
      <c r="H168">
        <v>-8.9665994171713788</v>
      </c>
      <c r="I168">
        <v>-8.9665994171713788</v>
      </c>
      <c r="J168">
        <v>-11.95546588955901</v>
      </c>
      <c r="K168">
        <v>-10.461032653365191</v>
      </c>
      <c r="L168">
        <v>-14.944332361950879</v>
      </c>
      <c r="M168">
        <v>-2.9888664723876279</v>
      </c>
      <c r="N168">
        <v>-5.9777329447795031</v>
      </c>
      <c r="O168">
        <v>-2.9888664723876279</v>
      </c>
      <c r="P168">
        <v>-2.9888664723876279</v>
      </c>
      <c r="Q168">
        <v>-1.494433236193814</v>
      </c>
      <c r="R168">
        <v>-1.494433236193814</v>
      </c>
      <c r="S168">
        <v>-5.9777329447795031</v>
      </c>
      <c r="T168">
        <v>-5.9777329447795031</v>
      </c>
      <c r="U168">
        <v>2.2416498542949679</v>
      </c>
      <c r="V168">
        <v>0</v>
      </c>
      <c r="W168">
        <v>26.899798251514142</v>
      </c>
      <c r="X168">
        <v>22.416498542928451</v>
      </c>
      <c r="Y168">
        <v>252.5592169169839</v>
      </c>
      <c r="Z168">
        <v>251.0647836807901</v>
      </c>
    </row>
    <row r="169" spans="1:26" x14ac:dyDescent="0.2">
      <c r="A169">
        <v>16332</v>
      </c>
      <c r="B169" s="2">
        <v>45848.822916666657</v>
      </c>
      <c r="C169" t="s">
        <v>35</v>
      </c>
      <c r="D169" t="s">
        <v>194</v>
      </c>
      <c r="E169">
        <v>66.914999999999992</v>
      </c>
      <c r="F169" t="b">
        <v>0</v>
      </c>
      <c r="G169">
        <v>-5.9777329447795031</v>
      </c>
      <c r="H169">
        <v>-8.9665994171713788</v>
      </c>
      <c r="I169">
        <v>-8.9665994171713788</v>
      </c>
      <c r="J169">
        <v>-11.95546588955901</v>
      </c>
      <c r="K169">
        <v>-10.461032653365191</v>
      </c>
      <c r="L169">
        <v>-14.944332361950879</v>
      </c>
      <c r="M169">
        <v>-2.9888664723876279</v>
      </c>
      <c r="N169">
        <v>-5.9777329447795031</v>
      </c>
      <c r="O169">
        <v>-2.9888664723876279</v>
      </c>
      <c r="P169">
        <v>-2.9888664723876279</v>
      </c>
      <c r="Q169">
        <v>-1.494433236193814</v>
      </c>
      <c r="R169">
        <v>-1.494433236193814</v>
      </c>
      <c r="S169">
        <v>-5.9777329447795031</v>
      </c>
      <c r="T169">
        <v>-5.9777329447795031</v>
      </c>
      <c r="U169">
        <v>2.2416498542949679</v>
      </c>
      <c r="V169">
        <v>0</v>
      </c>
      <c r="W169">
        <v>26.899798251514142</v>
      </c>
      <c r="X169">
        <v>22.416498542928451</v>
      </c>
      <c r="Y169">
        <v>252.5592169169839</v>
      </c>
      <c r="Z169">
        <v>251.0647836807901</v>
      </c>
    </row>
    <row r="170" spans="1:26" x14ac:dyDescent="0.2">
      <c r="A170">
        <v>16333</v>
      </c>
      <c r="B170" s="2">
        <v>45848.820833333331</v>
      </c>
      <c r="C170" t="s">
        <v>32</v>
      </c>
      <c r="D170" t="s">
        <v>195</v>
      </c>
      <c r="E170">
        <v>66.85499999999999</v>
      </c>
      <c r="F170" t="b">
        <v>0</v>
      </c>
      <c r="G170">
        <v>2.9915488744312668</v>
      </c>
      <c r="H170">
        <v>8.9746466232895497</v>
      </c>
      <c r="I170">
        <v>0</v>
      </c>
      <c r="J170">
        <v>-1.495774437213508</v>
      </c>
      <c r="K170">
        <v>-4.4873233116447748</v>
      </c>
      <c r="L170">
        <v>-4.4873233116447748</v>
      </c>
      <c r="M170">
        <v>2.9915488744312668</v>
      </c>
      <c r="N170">
        <v>4.4873233116447748</v>
      </c>
      <c r="O170">
        <v>1.495774437217759</v>
      </c>
      <c r="P170">
        <v>5.9830977488625336</v>
      </c>
      <c r="Q170">
        <v>3.7394360930380208</v>
      </c>
      <c r="R170">
        <v>4.4873233116447748</v>
      </c>
      <c r="S170">
        <v>2.9915488744312668</v>
      </c>
      <c r="T170">
        <v>2.9915488744312668</v>
      </c>
      <c r="U170">
        <v>10.470421060507309</v>
      </c>
      <c r="V170">
        <v>13.461969934934331</v>
      </c>
      <c r="W170">
        <v>35.150699274551442</v>
      </c>
      <c r="X170">
        <v>34.402812055944693</v>
      </c>
      <c r="Y170">
        <v>255.7774287637437</v>
      </c>
      <c r="Z170">
        <v>254.28165432653009</v>
      </c>
    </row>
    <row r="171" spans="1:26" x14ac:dyDescent="0.2">
      <c r="A171">
        <v>16334</v>
      </c>
      <c r="B171" s="2">
        <v>45848.813194444447</v>
      </c>
      <c r="C171" t="s">
        <v>104</v>
      </c>
      <c r="D171" t="s">
        <v>196</v>
      </c>
      <c r="E171">
        <v>66.615000000000009</v>
      </c>
      <c r="F171" t="b">
        <v>0</v>
      </c>
      <c r="G171">
        <v>9.7575621106353996</v>
      </c>
      <c r="H171">
        <v>6.7552353073613283</v>
      </c>
      <c r="I171">
        <v>16.51279741799673</v>
      </c>
      <c r="J171">
        <v>27.020941229451719</v>
      </c>
      <c r="K171">
        <v>39.030248442541598</v>
      </c>
      <c r="L171">
        <v>36.027921639267532</v>
      </c>
      <c r="M171">
        <v>30.023268032723649</v>
      </c>
      <c r="N171">
        <v>30.023268032723649</v>
      </c>
      <c r="O171">
        <v>43.533738647450583</v>
      </c>
      <c r="P171">
        <v>45.034902049085467</v>
      </c>
      <c r="Q171">
        <v>33.025594835997722</v>
      </c>
      <c r="R171">
        <v>36.027921639267532</v>
      </c>
      <c r="S171">
        <v>40.531411844176503</v>
      </c>
      <c r="T171">
        <v>40.531411844176503</v>
      </c>
      <c r="U171">
        <v>54.04188245890343</v>
      </c>
      <c r="V171">
        <v>53.291300758085967</v>
      </c>
      <c r="W171">
        <v>80.312241987539821</v>
      </c>
      <c r="X171">
        <v>78.060496885083197</v>
      </c>
      <c r="Y171">
        <v>277.71522930270868</v>
      </c>
      <c r="Z171">
        <v>282.21871950761772</v>
      </c>
    </row>
    <row r="172" spans="1:26" x14ac:dyDescent="0.2">
      <c r="A172">
        <v>16335</v>
      </c>
      <c r="B172" s="2">
        <v>45848.811111111107</v>
      </c>
      <c r="C172" t="s">
        <v>37</v>
      </c>
      <c r="D172" t="s">
        <v>197</v>
      </c>
      <c r="E172">
        <v>66.504999999999995</v>
      </c>
      <c r="F172" t="b">
        <v>0</v>
      </c>
      <c r="G172">
        <v>13.53281708142296</v>
      </c>
      <c r="H172">
        <v>10.525524396660879</v>
      </c>
      <c r="I172">
        <v>23.30651830689439</v>
      </c>
      <c r="J172">
        <v>27.065634162845932</v>
      </c>
      <c r="K172">
        <v>55.634914668070763</v>
      </c>
      <c r="L172">
        <v>61.649500037590649</v>
      </c>
      <c r="M172">
        <v>48.116682956167693</v>
      </c>
      <c r="N172">
        <v>49.620329298550871</v>
      </c>
      <c r="O172">
        <v>58.642207352832841</v>
      </c>
      <c r="P172">
        <v>62.401323208782237</v>
      </c>
      <c r="Q172">
        <v>54.131268325691863</v>
      </c>
      <c r="R172">
        <v>53.37944515450026</v>
      </c>
      <c r="S172">
        <v>56.386737839260213</v>
      </c>
      <c r="T172">
        <v>55.634914668070763</v>
      </c>
      <c r="U172">
        <v>69.167731749493726</v>
      </c>
      <c r="V172">
        <v>69.167731749493726</v>
      </c>
      <c r="W172">
        <v>97.73701225471855</v>
      </c>
      <c r="X172">
        <v>98.488835425907993</v>
      </c>
      <c r="Y172">
        <v>300.72926847605441</v>
      </c>
      <c r="Z172">
        <v>291.70739042177252</v>
      </c>
    </row>
    <row r="173" spans="1:26" x14ac:dyDescent="0.2">
      <c r="A173">
        <v>16336</v>
      </c>
      <c r="B173" s="2">
        <v>45848.804166666669</v>
      </c>
      <c r="C173" t="s">
        <v>104</v>
      </c>
      <c r="D173" t="s">
        <v>198</v>
      </c>
      <c r="E173">
        <v>66.545000000000002</v>
      </c>
      <c r="F173" t="b">
        <v>0</v>
      </c>
      <c r="G173">
        <v>0</v>
      </c>
      <c r="H173">
        <v>6.0109700202879637</v>
      </c>
      <c r="I173">
        <v>13.524682545644181</v>
      </c>
      <c r="J173">
        <v>9.016455030428741</v>
      </c>
      <c r="K173">
        <v>17.28153880832442</v>
      </c>
      <c r="L173">
        <v>21.038395071004668</v>
      </c>
      <c r="M173">
        <v>45.082275152152249</v>
      </c>
      <c r="N173">
        <v>46.585017657222643</v>
      </c>
      <c r="O173">
        <v>51.093245172438081</v>
      </c>
      <c r="P173">
        <v>51.093245172438081</v>
      </c>
      <c r="Q173">
        <v>50.341873919902881</v>
      </c>
      <c r="R173">
        <v>51.093245172438081</v>
      </c>
      <c r="S173">
        <v>51.093245172438081</v>
      </c>
      <c r="T173">
        <v>49.590502667367687</v>
      </c>
      <c r="U173">
        <v>72.131640243444878</v>
      </c>
      <c r="V173">
        <v>72.131640243444878</v>
      </c>
      <c r="W173">
        <v>67.623412728229439</v>
      </c>
      <c r="X173">
        <v>67.623412728229439</v>
      </c>
      <c r="Y173">
        <v>271.99639341798598</v>
      </c>
      <c r="Z173">
        <v>271.99639341798598</v>
      </c>
    </row>
    <row r="174" spans="1:26" x14ac:dyDescent="0.2">
      <c r="A174">
        <v>16337</v>
      </c>
      <c r="B174" s="2">
        <v>45848.802777777782</v>
      </c>
      <c r="C174" t="s">
        <v>173</v>
      </c>
      <c r="D174" t="s">
        <v>199</v>
      </c>
      <c r="E174">
        <v>66.534999999999997</v>
      </c>
      <c r="F174" t="b">
        <v>0</v>
      </c>
      <c r="G174">
        <v>2.2544525437740388</v>
      </c>
      <c r="H174">
        <v>1.502968362516738</v>
      </c>
      <c r="I174">
        <v>9.017810175096157</v>
      </c>
      <c r="J174">
        <v>13.526715262644229</v>
      </c>
      <c r="K174">
        <v>12.02374690012963</v>
      </c>
      <c r="L174">
        <v>21.041557075225789</v>
      </c>
      <c r="M174">
        <v>51.100924325543467</v>
      </c>
      <c r="N174">
        <v>48.094987600509981</v>
      </c>
      <c r="O174">
        <v>51.100924325543467</v>
      </c>
      <c r="P174">
        <v>51.100924325543467</v>
      </c>
      <c r="Q174">
        <v>51.852408506800757</v>
      </c>
      <c r="R174">
        <v>52.603892688058068</v>
      </c>
      <c r="S174">
        <v>56.361313594348843</v>
      </c>
      <c r="T174">
        <v>54.106861050576939</v>
      </c>
      <c r="U174">
        <v>78.905839032089233</v>
      </c>
      <c r="V174">
        <v>74.396933944541161</v>
      </c>
      <c r="W174">
        <v>49.597955963028859</v>
      </c>
      <c r="X174">
        <v>64.627639588187705</v>
      </c>
      <c r="Y174">
        <v>276.54617870293879</v>
      </c>
      <c r="Z174">
        <v>273.54024197790528</v>
      </c>
    </row>
    <row r="175" spans="1:26" x14ac:dyDescent="0.2">
      <c r="A175">
        <v>16338</v>
      </c>
      <c r="B175" s="2">
        <v>45848.793055555558</v>
      </c>
      <c r="C175" t="s">
        <v>35</v>
      </c>
      <c r="D175" t="s">
        <v>200</v>
      </c>
      <c r="E175">
        <v>66.685000000000002</v>
      </c>
      <c r="F175" t="b">
        <v>0</v>
      </c>
      <c r="G175">
        <v>-4.4987628402191104</v>
      </c>
      <c r="H175">
        <v>-8.9975256804382209</v>
      </c>
      <c r="I175">
        <v>-5.2485566469215854</v>
      </c>
      <c r="J175">
        <v>-5.9983504536240586</v>
      </c>
      <c r="K175">
        <v>-20.244432780985999</v>
      </c>
      <c r="L175">
        <v>-20.99422658768847</v>
      </c>
      <c r="M175">
        <v>-0.74979380670247464</v>
      </c>
      <c r="N175">
        <v>-3.748969033516635</v>
      </c>
      <c r="O175">
        <v>19.49463897428139</v>
      </c>
      <c r="P175">
        <v>23.993401814500501</v>
      </c>
      <c r="Q175">
        <v>32.990927494938717</v>
      </c>
      <c r="R175">
        <v>32.990927494938717</v>
      </c>
      <c r="S175">
        <v>36.739896528455361</v>
      </c>
      <c r="T175">
        <v>39.73907175526525</v>
      </c>
      <c r="U175">
        <v>61.483092149658333</v>
      </c>
      <c r="V175">
        <v>60.733298342955862</v>
      </c>
      <c r="W175">
        <v>26.992577041314661</v>
      </c>
      <c r="X175">
        <v>22.49381420109555</v>
      </c>
      <c r="Y175">
        <v>266.17680137962151</v>
      </c>
      <c r="Z175">
        <v>262.42783234610482</v>
      </c>
    </row>
    <row r="176" spans="1:26" x14ac:dyDescent="0.2">
      <c r="A176">
        <v>16339</v>
      </c>
      <c r="B176" s="2">
        <v>45848.792361111111</v>
      </c>
      <c r="C176" t="s">
        <v>37</v>
      </c>
      <c r="D176" t="s">
        <v>201</v>
      </c>
      <c r="E176">
        <v>66.664999999999992</v>
      </c>
      <c r="F176" t="b">
        <v>0</v>
      </c>
      <c r="G176">
        <v>3.0000750018765818</v>
      </c>
      <c r="H176">
        <v>-1.50003750093616</v>
      </c>
      <c r="I176">
        <v>3.0000750018765818</v>
      </c>
      <c r="J176">
        <v>-2.250056251404239</v>
      </c>
      <c r="K176">
        <v>-19.500487512187121</v>
      </c>
      <c r="L176">
        <v>-16.500412510310539</v>
      </c>
      <c r="M176">
        <v>-7.5001875046850603</v>
      </c>
      <c r="N176">
        <v>1.500037500940423</v>
      </c>
      <c r="O176">
        <v>22.500562514063709</v>
      </c>
      <c r="P176">
        <v>22.500562514063709</v>
      </c>
      <c r="Q176">
        <v>34.500862521565772</v>
      </c>
      <c r="R176">
        <v>36.000900022501931</v>
      </c>
      <c r="S176">
        <v>41.251031275782751</v>
      </c>
      <c r="T176">
        <v>39.750993774846592</v>
      </c>
      <c r="U176">
        <v>60.751518787969871</v>
      </c>
      <c r="V176">
        <v>63.75159378984646</v>
      </c>
      <c r="W176">
        <v>26.25065626640837</v>
      </c>
      <c r="X176">
        <v>30.000750018753031</v>
      </c>
      <c r="Y176">
        <v>275.25688142203683</v>
      </c>
      <c r="Z176">
        <v>268.50671266781768</v>
      </c>
    </row>
    <row r="177" spans="1:26" x14ac:dyDescent="0.2">
      <c r="A177">
        <v>16340</v>
      </c>
      <c r="B177" s="2">
        <v>45848.781944444447</v>
      </c>
      <c r="C177" t="s">
        <v>173</v>
      </c>
      <c r="D177" t="s">
        <v>202</v>
      </c>
      <c r="E177">
        <v>66.685000000000002</v>
      </c>
      <c r="F177" t="b">
        <v>0</v>
      </c>
      <c r="G177">
        <v>0</v>
      </c>
      <c r="H177">
        <v>1.4995876134049491</v>
      </c>
      <c r="I177">
        <v>-11.99670090725238</v>
      </c>
      <c r="J177">
        <v>-16.49546374747149</v>
      </c>
      <c r="K177">
        <v>-2.9991752268141609</v>
      </c>
      <c r="L177">
        <v>0</v>
      </c>
      <c r="M177">
        <v>-22.49381420109555</v>
      </c>
      <c r="N177">
        <v>-19.49463897428139</v>
      </c>
      <c r="O177">
        <v>28.492164654719609</v>
      </c>
      <c r="P177">
        <v>25.492989427905449</v>
      </c>
      <c r="Q177">
        <v>31.491339881533769</v>
      </c>
      <c r="R177">
        <v>29.991752268124561</v>
      </c>
      <c r="U177">
        <v>55.48474169603427</v>
      </c>
      <c r="V177">
        <v>55.48474169603427</v>
      </c>
      <c r="W177">
        <v>25.492989427905449</v>
      </c>
      <c r="X177">
        <v>27.742370848017131</v>
      </c>
      <c r="Y177">
        <v>268.42618279972879</v>
      </c>
      <c r="Z177">
        <v>269.92577041313598</v>
      </c>
    </row>
    <row r="178" spans="1:26" x14ac:dyDescent="0.2">
      <c r="A178">
        <v>16341</v>
      </c>
      <c r="B178" s="2">
        <v>45848.78125</v>
      </c>
      <c r="C178" t="s">
        <v>37</v>
      </c>
      <c r="D178" t="s">
        <v>203</v>
      </c>
      <c r="E178">
        <v>66.69</v>
      </c>
      <c r="F178" t="b">
        <v>0</v>
      </c>
      <c r="G178">
        <v>-0.74973759184217315</v>
      </c>
      <c r="H178">
        <v>-0.74973759184217315</v>
      </c>
      <c r="I178">
        <v>-0.74973759184217315</v>
      </c>
      <c r="J178">
        <v>-11.99580146948542</v>
      </c>
      <c r="K178">
        <v>-11.24606387764112</v>
      </c>
      <c r="L178">
        <v>-3.7486879592151281</v>
      </c>
      <c r="M178">
        <v>-23.24186534712868</v>
      </c>
      <c r="N178">
        <v>-23.24186534712868</v>
      </c>
      <c r="O178">
        <v>33.738191632927617</v>
      </c>
      <c r="P178">
        <v>27.740290898185979</v>
      </c>
      <c r="Q178">
        <v>30.739241265558931</v>
      </c>
      <c r="R178">
        <v>30.739241265558931</v>
      </c>
      <c r="U178">
        <v>57.729794571898481</v>
      </c>
      <c r="V178">
        <v>54.730844204529781</v>
      </c>
      <c r="W178">
        <v>29.239766081870329</v>
      </c>
      <c r="X178">
        <v>24.741340530813019</v>
      </c>
      <c r="Y178">
        <v>266.15684510421443</v>
      </c>
      <c r="Z178">
        <v>267.65632028789872</v>
      </c>
    </row>
    <row r="179" spans="1:26" x14ac:dyDescent="0.2">
      <c r="A179">
        <v>16342</v>
      </c>
      <c r="B179" s="2">
        <v>45848.777777777781</v>
      </c>
      <c r="C179" t="s">
        <v>37</v>
      </c>
      <c r="D179" t="s">
        <v>204</v>
      </c>
      <c r="E179">
        <v>66.685000000000002</v>
      </c>
      <c r="F179" t="b">
        <v>0</v>
      </c>
      <c r="G179">
        <v>4.4987628402191104</v>
      </c>
      <c r="H179">
        <v>1.4995876134049491</v>
      </c>
      <c r="I179">
        <v>0.74979380670247464</v>
      </c>
      <c r="J179">
        <v>0</v>
      </c>
      <c r="K179">
        <v>-19.49463897428139</v>
      </c>
      <c r="L179">
        <v>-14.99587613406228</v>
      </c>
      <c r="M179">
        <v>-1.4995876134049491</v>
      </c>
      <c r="N179">
        <v>-1.4995876134049491</v>
      </c>
      <c r="O179">
        <v>23.993401814500501</v>
      </c>
      <c r="P179">
        <v>23.993401814500501</v>
      </c>
      <c r="Q179">
        <v>31.491339881533769</v>
      </c>
      <c r="R179">
        <v>29.991752268124561</v>
      </c>
      <c r="U179">
        <v>58.483916922844173</v>
      </c>
      <c r="V179">
        <v>64.482267376472493</v>
      </c>
      <c r="W179">
        <v>32.990927494938717</v>
      </c>
      <c r="X179">
        <v>31.491339881533769</v>
      </c>
      <c r="Y179">
        <v>265.42700757291681</v>
      </c>
      <c r="Z179">
        <v>263.92741995950968</v>
      </c>
    </row>
    <row r="180" spans="1:26" x14ac:dyDescent="0.2">
      <c r="A180">
        <v>16343</v>
      </c>
      <c r="B180" s="2">
        <v>45848.769444444442</v>
      </c>
      <c r="C180" t="s">
        <v>205</v>
      </c>
      <c r="D180" t="s">
        <v>206</v>
      </c>
      <c r="E180">
        <v>66.734999999999999</v>
      </c>
      <c r="F180" t="b">
        <v>0</v>
      </c>
      <c r="G180">
        <v>0</v>
      </c>
      <c r="H180">
        <v>-1.4984640743245849</v>
      </c>
      <c r="I180">
        <v>-2.99692814864704</v>
      </c>
      <c r="J180">
        <v>-10.489248520267831</v>
      </c>
      <c r="K180">
        <v>-5.9938562972962091</v>
      </c>
      <c r="L180">
        <v>-1.4984640743245849</v>
      </c>
      <c r="M180">
        <v>-19.48003296621108</v>
      </c>
      <c r="N180">
        <v>-19.48003296621108</v>
      </c>
      <c r="O180">
        <v>-34.464673709448412</v>
      </c>
      <c r="P180">
        <v>-20.97849704053354</v>
      </c>
      <c r="Q180">
        <v>23.975425189182712</v>
      </c>
      <c r="R180">
        <v>27.72158537499098</v>
      </c>
      <c r="S180">
        <v>20.229265003372308</v>
      </c>
      <c r="T180">
        <v>20.229265003372308</v>
      </c>
      <c r="U180">
        <v>35.963137783770868</v>
      </c>
      <c r="V180">
        <v>40.458530006742492</v>
      </c>
      <c r="W180">
        <v>28.470817412154329</v>
      </c>
      <c r="X180">
        <v>30.718513523638009</v>
      </c>
      <c r="Y180">
        <v>250.24350041207791</v>
      </c>
      <c r="Z180">
        <v>244.24964411478379</v>
      </c>
    </row>
    <row r="181" spans="1:26" x14ac:dyDescent="0.2">
      <c r="A181">
        <v>16344</v>
      </c>
      <c r="B181" s="2">
        <v>45848.753472222219</v>
      </c>
      <c r="C181" t="s">
        <v>37</v>
      </c>
      <c r="D181" t="s">
        <v>207</v>
      </c>
      <c r="E181">
        <v>66.745000000000005</v>
      </c>
      <c r="F181" t="b">
        <v>0</v>
      </c>
      <c r="G181">
        <v>-4.4947187055211826</v>
      </c>
      <c r="H181">
        <v>-10.487676979548009</v>
      </c>
      <c r="I181">
        <v>-7.4911978425367236</v>
      </c>
      <c r="J181">
        <v>-2.996479137015541</v>
      </c>
      <c r="K181">
        <v>10.487676979548009</v>
      </c>
      <c r="L181">
        <v>8.9894374110423652</v>
      </c>
      <c r="M181">
        <v>-5.9929582740289531</v>
      </c>
      <c r="N181">
        <v>-7.4911978425367236</v>
      </c>
      <c r="O181">
        <v>-20.975353959100271</v>
      </c>
      <c r="P181">
        <v>-8.9894374110423652</v>
      </c>
      <c r="Q181">
        <v>19.477114390590369</v>
      </c>
      <c r="R181">
        <v>18.72799460633755</v>
      </c>
      <c r="S181">
        <v>18.72799460633755</v>
      </c>
      <c r="T181">
        <v>18.72799460633755</v>
      </c>
      <c r="U181">
        <v>-1.498239568507771</v>
      </c>
      <c r="V181">
        <v>4.4947187055211826</v>
      </c>
      <c r="W181">
        <v>-1.498239568507771</v>
      </c>
      <c r="X181">
        <v>-0.74911978425282078</v>
      </c>
      <c r="Y181">
        <v>232.22713311858519</v>
      </c>
      <c r="Z181">
        <v>237.47097160835921</v>
      </c>
    </row>
    <row r="182" spans="1:26" x14ac:dyDescent="0.2">
      <c r="A182">
        <v>16345</v>
      </c>
      <c r="B182" s="2">
        <v>45848.75</v>
      </c>
      <c r="C182" t="s">
        <v>104</v>
      </c>
      <c r="D182" t="s">
        <v>208</v>
      </c>
      <c r="E182">
        <v>66.759999999999991</v>
      </c>
      <c r="F182" t="b">
        <v>0</v>
      </c>
      <c r="G182">
        <v>-3.7447573397231091</v>
      </c>
      <c r="H182">
        <v>-8.2384661473925433</v>
      </c>
      <c r="I182">
        <v>-2.2468544038325882</v>
      </c>
      <c r="J182">
        <v>-6.7405632115020229</v>
      </c>
      <c r="K182">
        <v>5.2426602756157594</v>
      </c>
      <c r="L182">
        <v>5.2426602756157594</v>
      </c>
      <c r="M182">
        <v>-5.2426602756136296</v>
      </c>
      <c r="N182">
        <v>-3.7447573397231091</v>
      </c>
      <c r="O182">
        <v>-21.719592570398721</v>
      </c>
      <c r="P182">
        <v>-14.230077890952501</v>
      </c>
      <c r="Q182">
        <v>12.732174955064099</v>
      </c>
      <c r="R182">
        <v>8.2384661473946714</v>
      </c>
      <c r="S182">
        <v>16.476932294789339</v>
      </c>
      <c r="T182">
        <v>16.476932294789339</v>
      </c>
      <c r="U182">
        <v>-11.234272019171449</v>
      </c>
      <c r="V182">
        <v>-2.2468544038325882</v>
      </c>
      <c r="W182">
        <v>-8.2384661473925433</v>
      </c>
      <c r="X182">
        <v>-5.2426602756136296</v>
      </c>
      <c r="Y182">
        <v>231.42600359496939</v>
      </c>
      <c r="Z182">
        <v>226.93229478730001</v>
      </c>
    </row>
    <row r="183" spans="1:26" x14ac:dyDescent="0.2">
      <c r="A183">
        <v>16346</v>
      </c>
      <c r="B183" s="2">
        <v>45848.723611111112</v>
      </c>
      <c r="C183" t="s">
        <v>35</v>
      </c>
      <c r="D183" t="s">
        <v>209</v>
      </c>
      <c r="E183">
        <v>66.995000000000005</v>
      </c>
      <c r="F183" t="b">
        <v>0</v>
      </c>
      <c r="G183">
        <v>-2.9852974102560239</v>
      </c>
      <c r="H183">
        <v>-13.433838346145739</v>
      </c>
      <c r="I183">
        <v>-11.94118964101985</v>
      </c>
      <c r="J183">
        <v>-14.18016269870869</v>
      </c>
      <c r="K183">
        <v>-25.375027987165591</v>
      </c>
      <c r="L183">
        <v>-29.852974102545389</v>
      </c>
      <c r="M183">
        <v>-34.330920217927307</v>
      </c>
      <c r="N183">
        <v>-32.838271512799288</v>
      </c>
      <c r="O183">
        <v>-41.794163743563118</v>
      </c>
      <c r="P183">
        <v>-43.28681244869113</v>
      </c>
      <c r="Q183">
        <v>-55.228002089708859</v>
      </c>
      <c r="R183">
        <v>-53.735353384582972</v>
      </c>
      <c r="S183">
        <v>-14.92648705127163</v>
      </c>
      <c r="T183">
        <v>-16.419135756401769</v>
      </c>
      <c r="U183">
        <v>-28.36032539741737</v>
      </c>
      <c r="V183">
        <v>-29.852974102545389</v>
      </c>
      <c r="W183">
        <v>-32.091947160236337</v>
      </c>
      <c r="X183">
        <v>-32.838271512799288</v>
      </c>
      <c r="Y183">
        <v>192.5516829614138</v>
      </c>
      <c r="Z183">
        <v>197.02962907679569</v>
      </c>
    </row>
    <row r="184" spans="1:26" x14ac:dyDescent="0.2">
      <c r="A184">
        <v>16347</v>
      </c>
      <c r="B184" s="2">
        <v>45848.71875</v>
      </c>
      <c r="C184" t="s">
        <v>35</v>
      </c>
      <c r="D184" t="s">
        <v>210</v>
      </c>
      <c r="E184">
        <v>66.990000000000009</v>
      </c>
      <c r="F184" t="b">
        <v>0</v>
      </c>
      <c r="G184">
        <v>2.2391401701726159</v>
      </c>
      <c r="H184">
        <v>1.492760113448411</v>
      </c>
      <c r="I184">
        <v>0.74638005672420538</v>
      </c>
      <c r="J184">
        <v>5.2246603970736798</v>
      </c>
      <c r="K184">
        <v>-21.645021645023171</v>
      </c>
      <c r="L184">
        <v>-20.898641588298961</v>
      </c>
      <c r="M184">
        <v>-42.543663233320011</v>
      </c>
      <c r="N184">
        <v>-39.558143006421069</v>
      </c>
      <c r="O184">
        <v>-29.108822212271591</v>
      </c>
      <c r="P184">
        <v>-29.108822212271591</v>
      </c>
      <c r="Q184">
        <v>-67.920585161966329</v>
      </c>
      <c r="R184">
        <v>-67.920585161966329</v>
      </c>
      <c r="S184">
        <v>-15.67398119122528</v>
      </c>
      <c r="T184">
        <v>-16.42036124794949</v>
      </c>
      <c r="U184">
        <v>-19.405881474848432</v>
      </c>
      <c r="V184">
        <v>-16.42036124794949</v>
      </c>
      <c r="W184">
        <v>-33.587102552621062</v>
      </c>
      <c r="X184">
        <v>-35.079862666071591</v>
      </c>
      <c r="Y184">
        <v>218.6893566203895</v>
      </c>
      <c r="Z184">
        <v>215.70383639349049</v>
      </c>
    </row>
    <row r="185" spans="1:26" x14ac:dyDescent="0.2">
      <c r="A185">
        <v>16348</v>
      </c>
      <c r="B185" s="2">
        <v>45848.716666666667</v>
      </c>
      <c r="C185" t="s">
        <v>37</v>
      </c>
      <c r="D185" t="s">
        <v>211</v>
      </c>
      <c r="E185">
        <v>66.954999999999998</v>
      </c>
      <c r="F185" t="b">
        <v>0</v>
      </c>
      <c r="G185">
        <v>3.7338510940170968</v>
      </c>
      <c r="H185">
        <v>5.9741617504303273</v>
      </c>
      <c r="I185">
        <v>5.9741617504303273</v>
      </c>
      <c r="J185">
        <v>4.4806213128222154</v>
      </c>
      <c r="K185">
        <v>-5.9741617504303273</v>
      </c>
      <c r="L185">
        <v>-8.2144724068393131</v>
      </c>
      <c r="M185">
        <v>-26.883727876931161</v>
      </c>
      <c r="N185">
        <v>-33.604659846166612</v>
      </c>
      <c r="O185">
        <v>-32.857889627361487</v>
      </c>
      <c r="P185">
        <v>-26.883727876931161</v>
      </c>
      <c r="Q185">
        <v>-55.26099619147044</v>
      </c>
      <c r="R185">
        <v>-66.462549473528099</v>
      </c>
      <c r="S185">
        <v>-11.20155328205554</v>
      </c>
      <c r="T185">
        <v>-11.94832350085853</v>
      </c>
      <c r="U185">
        <v>-6.7209319692333214</v>
      </c>
      <c r="V185">
        <v>-11.20155328205554</v>
      </c>
      <c r="W185">
        <v>-31.36434918975338</v>
      </c>
      <c r="X185">
        <v>-28.377268314539279</v>
      </c>
      <c r="Y185">
        <v>219.55044432828211</v>
      </c>
      <c r="Z185">
        <v>222.53752520349411</v>
      </c>
    </row>
    <row r="186" spans="1:26" x14ac:dyDescent="0.2">
      <c r="A186">
        <v>16349</v>
      </c>
      <c r="B186" s="2">
        <v>45848.715277777781</v>
      </c>
      <c r="C186" t="s">
        <v>188</v>
      </c>
      <c r="D186" t="s">
        <v>212</v>
      </c>
      <c r="E186">
        <v>66.974999999999994</v>
      </c>
      <c r="F186" t="b">
        <v>0</v>
      </c>
      <c r="G186">
        <v>-5.972377752891683</v>
      </c>
      <c r="H186">
        <v>-2.986188876445842</v>
      </c>
      <c r="I186">
        <v>2.239641657337033</v>
      </c>
      <c r="J186">
        <v>4.4792833146698232</v>
      </c>
      <c r="K186">
        <v>-4.4792833146698232</v>
      </c>
      <c r="L186">
        <v>-9.7051138484505763</v>
      </c>
      <c r="M186">
        <v>-21.64986935423606</v>
      </c>
      <c r="N186">
        <v>-28.368794326240799</v>
      </c>
      <c r="O186">
        <v>-41.806644270250267</v>
      </c>
      <c r="P186">
        <v>-37.327360955580453</v>
      </c>
      <c r="Q186">
        <v>-44.792833146693987</v>
      </c>
      <c r="R186">
        <v>-44.792833146693987</v>
      </c>
      <c r="S186">
        <v>-11.94475550578337</v>
      </c>
      <c r="T186">
        <v>-13.43784994400947</v>
      </c>
      <c r="U186">
        <v>-9.7051138484505763</v>
      </c>
      <c r="V186">
        <v>-9.7051138484505763</v>
      </c>
      <c r="W186">
        <v>-32.848077640910617</v>
      </c>
      <c r="X186">
        <v>-32.848077640910617</v>
      </c>
      <c r="Y186">
        <v>210.52631578947319</v>
      </c>
      <c r="Z186">
        <v>217.991787980591</v>
      </c>
    </row>
    <row r="187" spans="1:26" x14ac:dyDescent="0.2">
      <c r="A187">
        <v>16350</v>
      </c>
      <c r="B187" s="2">
        <v>45848.715277777781</v>
      </c>
      <c r="C187" t="s">
        <v>188</v>
      </c>
      <c r="D187" t="s">
        <v>213</v>
      </c>
      <c r="E187">
        <v>66.974999999999994</v>
      </c>
      <c r="F187" t="b">
        <v>0</v>
      </c>
      <c r="G187">
        <v>-5.972377752891683</v>
      </c>
      <c r="H187">
        <v>-2.986188876445842</v>
      </c>
      <c r="I187">
        <v>2.239641657337033</v>
      </c>
      <c r="J187">
        <v>4.4792833146698232</v>
      </c>
      <c r="K187">
        <v>-4.4792833146698232</v>
      </c>
      <c r="L187">
        <v>-9.7051138484505763</v>
      </c>
      <c r="M187">
        <v>-21.64986935423606</v>
      </c>
      <c r="N187">
        <v>-28.368794326240799</v>
      </c>
      <c r="O187">
        <v>-41.806644270250267</v>
      </c>
      <c r="P187">
        <v>-37.327360955580453</v>
      </c>
      <c r="Q187">
        <v>-44.792833146693987</v>
      </c>
      <c r="R187">
        <v>-44.792833146693987</v>
      </c>
      <c r="S187">
        <v>-11.94475550578337</v>
      </c>
      <c r="T187">
        <v>-13.43784994400947</v>
      </c>
      <c r="U187">
        <v>-9.7051138484505763</v>
      </c>
      <c r="V187">
        <v>-9.7051138484505763</v>
      </c>
      <c r="W187">
        <v>-32.848077640910617</v>
      </c>
      <c r="X187">
        <v>-32.848077640910617</v>
      </c>
      <c r="Y187">
        <v>210.52631578947319</v>
      </c>
      <c r="Z187">
        <v>217.991787980591</v>
      </c>
    </row>
    <row r="188" spans="1:26" x14ac:dyDescent="0.2">
      <c r="A188">
        <v>16351</v>
      </c>
      <c r="B188" s="2">
        <v>45848.715277777781</v>
      </c>
      <c r="C188" t="s">
        <v>188</v>
      </c>
      <c r="D188" t="s">
        <v>214</v>
      </c>
      <c r="E188">
        <v>66.974999999999994</v>
      </c>
      <c r="F188" t="b">
        <v>0</v>
      </c>
      <c r="G188">
        <v>-5.972377752891683</v>
      </c>
      <c r="H188">
        <v>-2.986188876445842</v>
      </c>
      <c r="I188">
        <v>2.239641657337033</v>
      </c>
      <c r="J188">
        <v>4.4792833146698232</v>
      </c>
      <c r="K188">
        <v>-4.4792833146698232</v>
      </c>
      <c r="L188">
        <v>-9.7051138484505763</v>
      </c>
      <c r="M188">
        <v>-21.64986935423606</v>
      </c>
      <c r="N188">
        <v>-28.368794326240799</v>
      </c>
      <c r="O188">
        <v>-41.806644270250267</v>
      </c>
      <c r="P188">
        <v>-37.327360955580453</v>
      </c>
      <c r="Q188">
        <v>-44.792833146693987</v>
      </c>
      <c r="R188">
        <v>-44.792833146693987</v>
      </c>
      <c r="S188">
        <v>-11.94475550578337</v>
      </c>
      <c r="T188">
        <v>-13.43784994400947</v>
      </c>
      <c r="U188">
        <v>-9.7051138484505763</v>
      </c>
      <c r="V188">
        <v>-9.7051138484505763</v>
      </c>
      <c r="W188">
        <v>-32.848077640910617</v>
      </c>
      <c r="X188">
        <v>-32.848077640910617</v>
      </c>
      <c r="Y188">
        <v>210.52631578947319</v>
      </c>
      <c r="Z188">
        <v>217.991787980591</v>
      </c>
    </row>
    <row r="189" spans="1:26" x14ac:dyDescent="0.2">
      <c r="A189">
        <v>16352</v>
      </c>
      <c r="B189" s="2">
        <v>45848.709722222222</v>
      </c>
      <c r="C189" t="s">
        <v>37</v>
      </c>
      <c r="D189" t="s">
        <v>215</v>
      </c>
      <c r="E189">
        <v>66.765000000000001</v>
      </c>
      <c r="F189" t="b">
        <v>0</v>
      </c>
      <c r="G189">
        <v>2.2466861379466141</v>
      </c>
      <c r="H189">
        <v>-8.9867445517864564</v>
      </c>
      <c r="I189">
        <v>20.969070620834351</v>
      </c>
      <c r="J189">
        <v>19.4712798622047</v>
      </c>
      <c r="K189">
        <v>34.449187448514039</v>
      </c>
      <c r="L189">
        <v>32.951396689882252</v>
      </c>
      <c r="M189">
        <v>7.4889537931546704</v>
      </c>
      <c r="N189">
        <v>5.9911630345250133</v>
      </c>
      <c r="O189">
        <v>-8.9867445517864564</v>
      </c>
      <c r="P189">
        <v>-7.4889537931546704</v>
      </c>
      <c r="Q189">
        <v>-11.9823260690479</v>
      </c>
      <c r="R189">
        <v>-16.475698344941129</v>
      </c>
      <c r="S189">
        <v>20.969070620834351</v>
      </c>
      <c r="T189">
        <v>20.969070620834351</v>
      </c>
      <c r="U189">
        <v>15.7268029656263</v>
      </c>
      <c r="V189">
        <v>13.480116827677559</v>
      </c>
      <c r="W189">
        <v>15.7268029656263</v>
      </c>
      <c r="X189">
        <v>14.977907586311471</v>
      </c>
      <c r="Y189">
        <v>251.62884745001011</v>
      </c>
      <c r="Z189">
        <v>248.63326593275079</v>
      </c>
    </row>
    <row r="190" spans="1:26" x14ac:dyDescent="0.2">
      <c r="A190">
        <v>16353</v>
      </c>
      <c r="B190" s="2">
        <v>45848.702777777777</v>
      </c>
      <c r="C190" t="s">
        <v>35</v>
      </c>
      <c r="D190" t="s">
        <v>216</v>
      </c>
      <c r="E190">
        <v>66.734999999999999</v>
      </c>
      <c r="F190" t="b">
        <v>0</v>
      </c>
      <c r="G190">
        <v>0</v>
      </c>
      <c r="H190">
        <v>-11.98771259459029</v>
      </c>
      <c r="I190">
        <v>-7.4923203716186642</v>
      </c>
      <c r="J190">
        <v>-4.4953922229716241</v>
      </c>
      <c r="K190">
        <v>25.473889263505161</v>
      </c>
      <c r="L190">
        <v>23.975425189182712</v>
      </c>
      <c r="M190">
        <v>38.960065932420036</v>
      </c>
      <c r="N190">
        <v>35.963137783770868</v>
      </c>
      <c r="O190">
        <v>4.4953922229716241</v>
      </c>
      <c r="P190">
        <v>5.9938562972962091</v>
      </c>
      <c r="Q190">
        <v>-23.975425189182712</v>
      </c>
      <c r="R190">
        <v>-22.476961114855989</v>
      </c>
      <c r="S190">
        <v>20.97849704053354</v>
      </c>
      <c r="T190">
        <v>19.48003296621108</v>
      </c>
      <c r="U190">
        <v>11.98771259459029</v>
      </c>
      <c r="V190">
        <v>11.23848055742906</v>
      </c>
      <c r="W190">
        <v>22.476961114855989</v>
      </c>
      <c r="X190">
        <v>18.730800929047732</v>
      </c>
      <c r="Y190">
        <v>268.22506930396429</v>
      </c>
      <c r="Z190">
        <v>263.72967708099281</v>
      </c>
    </row>
    <row r="191" spans="1:26" x14ac:dyDescent="0.2">
      <c r="A191">
        <v>16354</v>
      </c>
      <c r="B191" s="2">
        <v>45848.698611111111</v>
      </c>
      <c r="C191" t="s">
        <v>35</v>
      </c>
      <c r="D191" t="s">
        <v>217</v>
      </c>
      <c r="E191">
        <v>66.835000000000008</v>
      </c>
      <c r="F191" t="b">
        <v>0</v>
      </c>
      <c r="G191">
        <v>-2.9924440787028099</v>
      </c>
      <c r="H191">
        <v>-5.9848881574034927</v>
      </c>
      <c r="I191">
        <v>-14.962220393507669</v>
      </c>
      <c r="J191">
        <v>-14.214109373830899</v>
      </c>
      <c r="K191">
        <v>-11.969776314806991</v>
      </c>
      <c r="L191">
        <v>-10.47355427545558</v>
      </c>
      <c r="M191">
        <v>25.435774668958999</v>
      </c>
      <c r="N191">
        <v>24.68766364928436</v>
      </c>
      <c r="O191">
        <v>-16.45844243285908</v>
      </c>
      <c r="P191">
        <v>-14.214109373830899</v>
      </c>
      <c r="Q191">
        <v>-22.443330590260441</v>
      </c>
      <c r="R191">
        <v>-22.443330590260441</v>
      </c>
      <c r="S191">
        <v>8.9773322361041767</v>
      </c>
      <c r="T191">
        <v>7.4811101967506461</v>
      </c>
      <c r="U191">
        <v>-5.9848881574034927</v>
      </c>
      <c r="V191">
        <v>-6.7329991770802593</v>
      </c>
      <c r="W191">
        <v>11.969776314802729</v>
      </c>
      <c r="X191">
        <v>8.9773322361041767</v>
      </c>
      <c r="Y191">
        <v>236.40308221739869</v>
      </c>
      <c r="Z191">
        <v>236.40308221739869</v>
      </c>
    </row>
    <row r="192" spans="1:26" x14ac:dyDescent="0.2">
      <c r="A192">
        <v>16355</v>
      </c>
      <c r="B192" s="2">
        <v>45848.697222222218</v>
      </c>
      <c r="C192" t="s">
        <v>37</v>
      </c>
      <c r="D192" t="s">
        <v>218</v>
      </c>
      <c r="E192">
        <v>66.884999999999991</v>
      </c>
      <c r="F192" t="b">
        <v>0</v>
      </c>
      <c r="G192">
        <v>-2.242655303877755</v>
      </c>
      <c r="H192">
        <v>-7.4755176795967637</v>
      </c>
      <c r="I192">
        <v>-19.436345966957539</v>
      </c>
      <c r="J192">
        <v>-20.931449502876038</v>
      </c>
      <c r="K192">
        <v>-25.416760110635799</v>
      </c>
      <c r="L192">
        <v>-26.164311878595051</v>
      </c>
      <c r="M192">
        <v>16.44613889512053</v>
      </c>
      <c r="N192">
        <v>15.69858712716128</v>
      </c>
      <c r="O192">
        <v>-25.416760110635799</v>
      </c>
      <c r="P192">
        <v>-27.659415414517799</v>
      </c>
      <c r="Q192">
        <v>-23.921656574717289</v>
      </c>
      <c r="R192">
        <v>-28.40696718247705</v>
      </c>
      <c r="S192">
        <v>1.495103535922752</v>
      </c>
      <c r="T192">
        <v>1.495103535922752</v>
      </c>
      <c r="U192">
        <v>-14.95103535919778</v>
      </c>
      <c r="V192">
        <v>-12.70838005531577</v>
      </c>
      <c r="W192">
        <v>-2.990207071837006</v>
      </c>
      <c r="X192">
        <v>0</v>
      </c>
      <c r="Y192">
        <v>222.77042685206089</v>
      </c>
      <c r="Z192">
        <v>224.2655303879794</v>
      </c>
    </row>
    <row r="193" spans="1:26" x14ac:dyDescent="0.2">
      <c r="A193">
        <v>16356</v>
      </c>
      <c r="B193" s="2">
        <v>45848.695138888892</v>
      </c>
      <c r="C193" t="s">
        <v>35</v>
      </c>
      <c r="D193" t="s">
        <v>219</v>
      </c>
      <c r="E193">
        <v>66.925000000000011</v>
      </c>
      <c r="F193" t="b">
        <v>0</v>
      </c>
      <c r="G193">
        <v>-8.9652596189768037</v>
      </c>
      <c r="H193">
        <v>-1.4942099364989649</v>
      </c>
      <c r="I193">
        <v>-13.44788942846521</v>
      </c>
      <c r="J193">
        <v>-16.436309301458891</v>
      </c>
      <c r="K193">
        <v>-35.861038475907208</v>
      </c>
      <c r="L193">
        <v>-35.861038475907208</v>
      </c>
      <c r="M193">
        <v>1.494209936494719</v>
      </c>
      <c r="N193">
        <v>4.4826298094862791</v>
      </c>
      <c r="O193">
        <v>-20.918939110947289</v>
      </c>
      <c r="P193">
        <v>-22.413149047442008</v>
      </c>
      <c r="Q193">
        <v>-31.37840866641881</v>
      </c>
      <c r="R193">
        <v>-34.366828539412502</v>
      </c>
      <c r="S193">
        <v>-5.9768397459873679</v>
      </c>
      <c r="T193">
        <v>-8.9652596189768037</v>
      </c>
      <c r="U193">
        <v>-15.68920433321153</v>
      </c>
      <c r="V193">
        <v>-17.930519237953611</v>
      </c>
      <c r="W193">
        <v>-8.9652596189768037</v>
      </c>
      <c r="X193">
        <v>-6.723944714234726</v>
      </c>
      <c r="Y193">
        <v>216.66044079192949</v>
      </c>
      <c r="Z193">
        <v>223.38438550616209</v>
      </c>
    </row>
    <row r="194" spans="1:26" x14ac:dyDescent="0.2">
      <c r="A194">
        <v>16357</v>
      </c>
      <c r="B194" s="2">
        <v>45848.682638888888</v>
      </c>
      <c r="C194" t="s">
        <v>33</v>
      </c>
      <c r="D194" t="s">
        <v>220</v>
      </c>
      <c r="E194">
        <v>67.085000000000008</v>
      </c>
      <c r="F194" t="b">
        <v>0</v>
      </c>
      <c r="G194">
        <v>-5.2172616829390446</v>
      </c>
      <c r="H194">
        <v>-5.9625847805032786</v>
      </c>
      <c r="I194">
        <v>-13.41581575613079</v>
      </c>
      <c r="J194">
        <v>-14.906461951257141</v>
      </c>
      <c r="K194">
        <v>-28.322277707385808</v>
      </c>
      <c r="L194">
        <v>-28.322277707385808</v>
      </c>
      <c r="M194">
        <v>-52.172616829396802</v>
      </c>
      <c r="N194">
        <v>-64.097786390401254</v>
      </c>
      <c r="O194">
        <v>-16.397108146383491</v>
      </c>
      <c r="P194">
        <v>-26.83163151226158</v>
      </c>
      <c r="Q194">
        <v>-56.644555414773741</v>
      </c>
      <c r="R194">
        <v>-55.153909219647389</v>
      </c>
      <c r="S194">
        <v>-28.322277707385808</v>
      </c>
      <c r="T194">
        <v>-29.06760080495004</v>
      </c>
      <c r="U194">
        <v>-29.06760080495004</v>
      </c>
      <c r="V194">
        <v>-29.06760080495004</v>
      </c>
      <c r="W194">
        <v>-31.303570097638509</v>
      </c>
      <c r="X194">
        <v>-31.303570097638509</v>
      </c>
      <c r="Y194">
        <v>207.19982112245461</v>
      </c>
      <c r="Z194">
        <v>207.19982112245461</v>
      </c>
    </row>
    <row r="195" spans="1:26" x14ac:dyDescent="0.2">
      <c r="A195">
        <v>16358</v>
      </c>
      <c r="B195" s="2">
        <v>45848.681944444441</v>
      </c>
      <c r="C195" t="s">
        <v>33</v>
      </c>
      <c r="D195" t="s">
        <v>221</v>
      </c>
      <c r="E195">
        <v>67.10499999999999</v>
      </c>
      <c r="F195" t="b">
        <v>0</v>
      </c>
      <c r="G195">
        <v>-2.980403844718249</v>
      </c>
      <c r="H195">
        <v>-8.9412115341611003</v>
      </c>
      <c r="I195">
        <v>-10.431413456522341</v>
      </c>
      <c r="J195">
        <v>-16.392221145963081</v>
      </c>
      <c r="K195">
        <v>-28.313836524848789</v>
      </c>
      <c r="L195">
        <v>-31.294240369567039</v>
      </c>
      <c r="M195">
        <v>-55.137471127336333</v>
      </c>
      <c r="N195">
        <v>-55.137471127336333</v>
      </c>
      <c r="O195">
        <v>-16.392221145963081</v>
      </c>
      <c r="P195">
        <v>-19.372624990685559</v>
      </c>
      <c r="Q195">
        <v>-58.11787497205669</v>
      </c>
      <c r="R195">
        <v>-59.608076894417927</v>
      </c>
      <c r="S195">
        <v>-32.039341330748712</v>
      </c>
      <c r="T195">
        <v>-31.294240369567039</v>
      </c>
      <c r="U195">
        <v>-32.039341330748712</v>
      </c>
      <c r="V195">
        <v>-32.78444229193039</v>
      </c>
      <c r="W195">
        <v>-34.274644214289523</v>
      </c>
      <c r="X195">
        <v>-34.274644214289523</v>
      </c>
      <c r="Y195">
        <v>202.66746144102731</v>
      </c>
      <c r="Z195">
        <v>204.15766336338649</v>
      </c>
    </row>
    <row r="196" spans="1:26" x14ac:dyDescent="0.2">
      <c r="A196">
        <v>16359</v>
      </c>
      <c r="B196" s="2">
        <v>45848.679861111108</v>
      </c>
      <c r="C196" t="s">
        <v>35</v>
      </c>
      <c r="D196" t="s">
        <v>222</v>
      </c>
      <c r="E196">
        <v>67.08</v>
      </c>
      <c r="F196" t="b">
        <v>0</v>
      </c>
      <c r="G196">
        <v>0.74537865235683709</v>
      </c>
      <c r="H196">
        <v>5.217650566489386</v>
      </c>
      <c r="I196">
        <v>-4.4722719141304301</v>
      </c>
      <c r="J196">
        <v>-5.2176505664872668</v>
      </c>
      <c r="K196">
        <v>-33.54203935599412</v>
      </c>
      <c r="L196">
        <v>-30.560524746571009</v>
      </c>
      <c r="M196">
        <v>-48.449612403101199</v>
      </c>
      <c r="N196">
        <v>-49.940369707810632</v>
      </c>
      <c r="O196">
        <v>-12.67143709004081</v>
      </c>
      <c r="P196">
        <v>-12.67143709004081</v>
      </c>
      <c r="Q196">
        <v>-43.97734048896865</v>
      </c>
      <c r="R196">
        <v>-39.505068574836102</v>
      </c>
      <c r="S196">
        <v>-29.069767441861561</v>
      </c>
      <c r="T196">
        <v>-29.069767441861561</v>
      </c>
      <c r="U196">
        <v>-29.069767441861561</v>
      </c>
      <c r="V196">
        <v>-28.324388789504731</v>
      </c>
      <c r="W196">
        <v>-36.523553965412987</v>
      </c>
      <c r="X196">
        <v>-33.54203935599412</v>
      </c>
      <c r="Y196">
        <v>184.10852713178289</v>
      </c>
      <c r="Z196">
        <v>187.09004174120599</v>
      </c>
    </row>
    <row r="197" spans="1:26" x14ac:dyDescent="0.2">
      <c r="A197">
        <v>16360</v>
      </c>
      <c r="B197" s="2">
        <v>45848.679861111108</v>
      </c>
      <c r="C197" t="s">
        <v>35</v>
      </c>
      <c r="D197" t="s">
        <v>223</v>
      </c>
      <c r="E197">
        <v>67.08</v>
      </c>
      <c r="F197" t="b">
        <v>0</v>
      </c>
      <c r="G197">
        <v>0.74537865235683709</v>
      </c>
      <c r="H197">
        <v>5.217650566489386</v>
      </c>
      <c r="I197">
        <v>-4.4722719141304301</v>
      </c>
      <c r="J197">
        <v>-5.2176505664872668</v>
      </c>
      <c r="K197">
        <v>-33.54203935599412</v>
      </c>
      <c r="L197">
        <v>-30.560524746571009</v>
      </c>
      <c r="M197">
        <v>-48.449612403101199</v>
      </c>
      <c r="N197">
        <v>-49.940369707810632</v>
      </c>
      <c r="O197">
        <v>-12.67143709004081</v>
      </c>
      <c r="P197">
        <v>-12.67143709004081</v>
      </c>
      <c r="Q197">
        <v>-43.97734048896865</v>
      </c>
      <c r="R197">
        <v>-39.505068574836102</v>
      </c>
      <c r="S197">
        <v>-29.069767441861561</v>
      </c>
      <c r="T197">
        <v>-29.069767441861561</v>
      </c>
      <c r="U197">
        <v>-29.069767441861561</v>
      </c>
      <c r="V197">
        <v>-28.324388789504731</v>
      </c>
      <c r="W197">
        <v>-36.523553965412987</v>
      </c>
      <c r="X197">
        <v>-33.54203935599412</v>
      </c>
      <c r="Y197">
        <v>184.10852713178289</v>
      </c>
      <c r="Z197">
        <v>187.09004174120599</v>
      </c>
    </row>
    <row r="198" spans="1:26" x14ac:dyDescent="0.2">
      <c r="A198">
        <v>16361</v>
      </c>
      <c r="B198" s="2">
        <v>45848.661111111112</v>
      </c>
      <c r="C198" t="s">
        <v>33</v>
      </c>
      <c r="D198" t="s">
        <v>224</v>
      </c>
      <c r="E198">
        <v>66.944999999999993</v>
      </c>
      <c r="F198" t="b">
        <v>0</v>
      </c>
      <c r="G198">
        <v>-1.4937635372306981</v>
      </c>
      <c r="H198">
        <v>2.9875270744656408</v>
      </c>
      <c r="I198">
        <v>6.7219359175466318</v>
      </c>
      <c r="J198">
        <v>16.431398909554659</v>
      </c>
      <c r="K198">
        <v>26.887743670178029</v>
      </c>
      <c r="L198">
        <v>24.64709836432986</v>
      </c>
      <c r="M198">
        <v>23.90021659571239</v>
      </c>
      <c r="N198">
        <v>20.912689521251</v>
      </c>
      <c r="O198">
        <v>-31.369034281872249</v>
      </c>
      <c r="P198">
        <v>-31.369034281872249</v>
      </c>
      <c r="Q198">
        <v>-26.887743670175912</v>
      </c>
      <c r="R198">
        <v>-25.393980132943089</v>
      </c>
      <c r="S198">
        <v>-17.92516244678535</v>
      </c>
      <c r="T198">
        <v>-19.418925984016049</v>
      </c>
      <c r="U198">
        <v>-11.203226529238719</v>
      </c>
      <c r="V198">
        <v>-11.203226529238719</v>
      </c>
      <c r="W198">
        <v>-5.9750541489270361</v>
      </c>
      <c r="X198">
        <v>-7.4688176861577347</v>
      </c>
      <c r="Y198">
        <v>168.79527970722171</v>
      </c>
      <c r="Z198">
        <v>172.52968855030269</v>
      </c>
    </row>
    <row r="199" spans="1:26" x14ac:dyDescent="0.2">
      <c r="A199">
        <v>16362</v>
      </c>
      <c r="B199" s="2">
        <v>45848.660416666673</v>
      </c>
      <c r="C199" t="s">
        <v>33</v>
      </c>
      <c r="D199" t="s">
        <v>225</v>
      </c>
      <c r="E199">
        <v>66.944999999999993</v>
      </c>
      <c r="F199" t="b">
        <v>0</v>
      </c>
      <c r="G199">
        <v>0</v>
      </c>
      <c r="H199">
        <v>-1.4937635372306981</v>
      </c>
      <c r="I199">
        <v>7.4688176861619793</v>
      </c>
      <c r="J199">
        <v>7.4688176861619793</v>
      </c>
      <c r="K199">
        <v>28.381507207408731</v>
      </c>
      <c r="L199">
        <v>26.887743670178029</v>
      </c>
      <c r="M199">
        <v>25.39398013294733</v>
      </c>
      <c r="N199">
        <v>23.90021659571239</v>
      </c>
      <c r="O199">
        <v>-31.369034281872249</v>
      </c>
      <c r="P199">
        <v>-30.622152513254779</v>
      </c>
      <c r="Q199">
        <v>-25.393980132943089</v>
      </c>
      <c r="R199">
        <v>-26.887743670175912</v>
      </c>
      <c r="S199">
        <v>-15.684517140935061</v>
      </c>
      <c r="T199">
        <v>-17.92516244678535</v>
      </c>
      <c r="W199">
        <v>-8.9625812233926769</v>
      </c>
      <c r="X199">
        <v>-6.7219359175423854</v>
      </c>
      <c r="Y199">
        <v>170.28904324445659</v>
      </c>
      <c r="Z199">
        <v>168.79527970722171</v>
      </c>
    </row>
    <row r="200" spans="1:26" x14ac:dyDescent="0.2">
      <c r="A200">
        <v>16363</v>
      </c>
      <c r="B200" s="2">
        <v>45848.659722222219</v>
      </c>
      <c r="C200" t="s">
        <v>33</v>
      </c>
      <c r="D200" t="s">
        <v>226</v>
      </c>
      <c r="E200">
        <v>66.944999999999993</v>
      </c>
      <c r="F200" t="b">
        <v>0</v>
      </c>
      <c r="G200">
        <v>0</v>
      </c>
      <c r="H200">
        <v>0</v>
      </c>
      <c r="I200">
        <v>0</v>
      </c>
      <c r="J200">
        <v>7.4688176861619793</v>
      </c>
      <c r="K200">
        <v>20.912689521251</v>
      </c>
      <c r="L200">
        <v>28.381507207408731</v>
      </c>
      <c r="M200">
        <v>20.912689521251</v>
      </c>
      <c r="N200">
        <v>25.39398013294733</v>
      </c>
      <c r="O200">
        <v>-29.87527074463943</v>
      </c>
      <c r="P200">
        <v>-31.369034281872249</v>
      </c>
      <c r="Q200">
        <v>-25.393980132943089</v>
      </c>
      <c r="R200">
        <v>-25.393980132943089</v>
      </c>
      <c r="S200">
        <v>-13.44387183508902</v>
      </c>
      <c r="T200">
        <v>-16.43139890955041</v>
      </c>
      <c r="U200">
        <v>-11.203226529238719</v>
      </c>
      <c r="V200">
        <v>-10.456344760623381</v>
      </c>
      <c r="W200">
        <v>-5.9750541489270361</v>
      </c>
      <c r="X200">
        <v>-8.9625812233926769</v>
      </c>
      <c r="Y200">
        <v>173.276570318918</v>
      </c>
      <c r="Z200">
        <v>170.28904324445659</v>
      </c>
    </row>
    <row r="201" spans="1:26" x14ac:dyDescent="0.2">
      <c r="A201">
        <v>16364</v>
      </c>
      <c r="B201" s="2">
        <v>45848.65902777778</v>
      </c>
      <c r="C201" t="s">
        <v>37</v>
      </c>
      <c r="D201" t="s">
        <v>227</v>
      </c>
      <c r="E201">
        <v>67.009999999999991</v>
      </c>
      <c r="F201" t="b">
        <v>0</v>
      </c>
      <c r="G201">
        <v>-9.7000447694370582</v>
      </c>
      <c r="H201">
        <v>-9.7000447694370582</v>
      </c>
      <c r="I201">
        <v>-6.7154156096086401</v>
      </c>
      <c r="J201">
        <v>-9.7000447694370582</v>
      </c>
      <c r="K201">
        <v>9.7000447694370582</v>
      </c>
      <c r="L201">
        <v>11.19235934935339</v>
      </c>
      <c r="M201">
        <v>10.446202059395221</v>
      </c>
      <c r="N201">
        <v>11.19235934935339</v>
      </c>
      <c r="O201">
        <v>-38.054021787792188</v>
      </c>
      <c r="P201">
        <v>-39.546336367704278</v>
      </c>
      <c r="Q201">
        <v>-33.577078048051682</v>
      </c>
      <c r="R201">
        <v>-35.069392627963772</v>
      </c>
      <c r="S201">
        <v>-23.13087598865858</v>
      </c>
      <c r="T201">
        <v>-23.13087598865858</v>
      </c>
      <c r="U201">
        <v>-20.89240411878621</v>
      </c>
      <c r="V201">
        <v>-20.146246828830161</v>
      </c>
      <c r="W201">
        <v>-14.176988509177569</v>
      </c>
      <c r="X201">
        <v>-15.669303089089651</v>
      </c>
      <c r="Y201">
        <v>155.2007163110014</v>
      </c>
      <c r="Z201">
        <v>162.66228921056609</v>
      </c>
    </row>
    <row r="202" spans="1:26" x14ac:dyDescent="0.2">
      <c r="A202">
        <v>16365</v>
      </c>
      <c r="B202" s="2">
        <v>45848.65</v>
      </c>
      <c r="C202" t="s">
        <v>37</v>
      </c>
      <c r="D202" t="s">
        <v>228</v>
      </c>
      <c r="E202">
        <v>67.14500000000001</v>
      </c>
      <c r="F202" t="b">
        <v>0</v>
      </c>
      <c r="G202">
        <v>11.91451336659231</v>
      </c>
      <c r="H202">
        <v>-1.489314170827214</v>
      </c>
      <c r="I202">
        <v>0</v>
      </c>
      <c r="J202">
        <v>-22.339712562365879</v>
      </c>
      <c r="K202">
        <v>-29.78628341648924</v>
      </c>
      <c r="L202">
        <v>-29.78628341648924</v>
      </c>
      <c r="M202">
        <v>-1.489314170827214</v>
      </c>
      <c r="N202">
        <v>-2.978628341650194</v>
      </c>
      <c r="O202">
        <v>-31.27559758731222</v>
      </c>
      <c r="P202">
        <v>-34.25422592896242</v>
      </c>
      <c r="Q202">
        <v>-45.424082210143233</v>
      </c>
      <c r="R202">
        <v>-47.658053466381944</v>
      </c>
      <c r="S202">
        <v>-62.551195174624453</v>
      </c>
      <c r="T202">
        <v>-52.125995978853013</v>
      </c>
      <c r="U202">
        <v>-35.743540099785399</v>
      </c>
      <c r="V202">
        <v>-35.743540099785399</v>
      </c>
      <c r="W202">
        <v>-26.807655074839051</v>
      </c>
      <c r="X202">
        <v>-31.27559758731222</v>
      </c>
      <c r="Y202">
        <v>162.3352446198509</v>
      </c>
      <c r="Z202">
        <v>169.0371583885607</v>
      </c>
    </row>
    <row r="203" spans="1:26" x14ac:dyDescent="0.2">
      <c r="A203">
        <v>16366</v>
      </c>
      <c r="B203" s="2">
        <v>45848.627083333333</v>
      </c>
      <c r="C203" t="s">
        <v>104</v>
      </c>
      <c r="D203" t="s">
        <v>229</v>
      </c>
      <c r="E203">
        <v>66.935000000000002</v>
      </c>
      <c r="F203" t="b">
        <v>0</v>
      </c>
      <c r="G203">
        <v>7.4699335175912687</v>
      </c>
      <c r="H203">
        <v>2.9879734070360828</v>
      </c>
      <c r="I203">
        <v>14.939867035182539</v>
      </c>
      <c r="J203">
        <v>16.433853738701639</v>
      </c>
      <c r="K203">
        <v>31.373720773886301</v>
      </c>
      <c r="L203">
        <v>29.879734070365071</v>
      </c>
      <c r="M203">
        <v>32.867707477403279</v>
      </c>
      <c r="N203">
        <v>25.397773959809889</v>
      </c>
      <c r="O203">
        <v>23.903787256292912</v>
      </c>
      <c r="P203">
        <v>20.9158138492547</v>
      </c>
      <c r="Q203">
        <v>-23.156793904534421</v>
      </c>
      <c r="R203">
        <v>-34.361694180922377</v>
      </c>
      <c r="S203">
        <v>-41.83162769851365</v>
      </c>
      <c r="T203">
        <v>-46.313587809068842</v>
      </c>
      <c r="U203">
        <v>2.24098005527547</v>
      </c>
      <c r="V203">
        <v>2.24098005527547</v>
      </c>
      <c r="W203">
        <v>23.903787256292912</v>
      </c>
      <c r="X203">
        <v>17.927840442220742</v>
      </c>
      <c r="Y203">
        <v>112.04900276387539</v>
      </c>
      <c r="Z203">
        <v>111.3020094121169</v>
      </c>
    </row>
    <row r="204" spans="1:26" x14ac:dyDescent="0.2">
      <c r="A204">
        <v>16367</v>
      </c>
      <c r="B204" s="2">
        <v>45848.624305555553</v>
      </c>
      <c r="C204" t="s">
        <v>37</v>
      </c>
      <c r="D204" t="s">
        <v>230</v>
      </c>
      <c r="E204">
        <v>66.884999999999991</v>
      </c>
      <c r="F204" t="b">
        <v>0</v>
      </c>
      <c r="G204">
        <v>4.4853106077597582</v>
      </c>
      <c r="H204">
        <v>16.44613889512053</v>
      </c>
      <c r="I204">
        <v>14.951035359199899</v>
      </c>
      <c r="J204">
        <v>10.46572475144014</v>
      </c>
      <c r="K204">
        <v>61.299244972715982</v>
      </c>
      <c r="L204">
        <v>53.823727293117088</v>
      </c>
      <c r="M204">
        <v>36.630036630037317</v>
      </c>
      <c r="N204">
        <v>38.125140165957937</v>
      </c>
      <c r="O204">
        <v>26.911863646558551</v>
      </c>
      <c r="P204">
        <v>27.659415414517799</v>
      </c>
      <c r="Q204">
        <v>-25.416760110635799</v>
      </c>
      <c r="R204">
        <v>-26.164311878595051</v>
      </c>
      <c r="S204">
        <v>-41.862899005756333</v>
      </c>
      <c r="T204">
        <v>-40.367795469833567</v>
      </c>
      <c r="U204">
        <v>0.74755176796137612</v>
      </c>
      <c r="V204">
        <v>5.9804141436803846</v>
      </c>
      <c r="W204">
        <v>29.15451895043843</v>
      </c>
      <c r="X204">
        <v>30.64962248635905</v>
      </c>
      <c r="Y204">
        <v>121.85093817746851</v>
      </c>
      <c r="Z204">
        <v>112.1327651939897</v>
      </c>
    </row>
    <row r="205" spans="1:26" x14ac:dyDescent="0.2">
      <c r="A205">
        <v>16368</v>
      </c>
      <c r="B205" s="2">
        <v>45848.624305555553</v>
      </c>
      <c r="C205" t="s">
        <v>188</v>
      </c>
      <c r="D205" t="s">
        <v>231</v>
      </c>
      <c r="E205">
        <v>66.884999999999991</v>
      </c>
      <c r="F205" t="b">
        <v>0</v>
      </c>
      <c r="G205">
        <v>4.4853106077597582</v>
      </c>
      <c r="H205">
        <v>16.44613889512053</v>
      </c>
      <c r="I205">
        <v>14.951035359199899</v>
      </c>
      <c r="J205">
        <v>10.46572475144014</v>
      </c>
      <c r="K205">
        <v>61.299244972715982</v>
      </c>
      <c r="L205">
        <v>53.823727293117088</v>
      </c>
      <c r="M205">
        <v>36.630036630037317</v>
      </c>
      <c r="N205">
        <v>38.125140165957937</v>
      </c>
      <c r="O205">
        <v>26.911863646558551</v>
      </c>
      <c r="P205">
        <v>27.659415414517799</v>
      </c>
      <c r="Q205">
        <v>-25.416760110635799</v>
      </c>
      <c r="R205">
        <v>-26.164311878595051</v>
      </c>
      <c r="S205">
        <v>-41.862899005756333</v>
      </c>
      <c r="T205">
        <v>-40.367795469833567</v>
      </c>
      <c r="U205">
        <v>0.74755176796137612</v>
      </c>
      <c r="V205">
        <v>5.9804141436803846</v>
      </c>
      <c r="W205">
        <v>29.15451895043843</v>
      </c>
      <c r="X205">
        <v>30.64962248635905</v>
      </c>
      <c r="Y205">
        <v>121.85093817746851</v>
      </c>
      <c r="Z205">
        <v>112.1327651939897</v>
      </c>
    </row>
    <row r="206" spans="1:26" x14ac:dyDescent="0.2">
      <c r="A206">
        <v>16369</v>
      </c>
      <c r="B206" s="2">
        <v>45848.624305555553</v>
      </c>
      <c r="C206" t="s">
        <v>188</v>
      </c>
      <c r="D206" t="s">
        <v>232</v>
      </c>
      <c r="E206">
        <v>66.884999999999991</v>
      </c>
      <c r="F206" t="b">
        <v>0</v>
      </c>
      <c r="G206">
        <v>4.4853106077597582</v>
      </c>
      <c r="H206">
        <v>16.44613889512053</v>
      </c>
      <c r="I206">
        <v>14.951035359199899</v>
      </c>
      <c r="J206">
        <v>10.46572475144014</v>
      </c>
      <c r="K206">
        <v>61.299244972715982</v>
      </c>
      <c r="L206">
        <v>53.823727293117088</v>
      </c>
      <c r="M206">
        <v>36.630036630037317</v>
      </c>
      <c r="N206">
        <v>38.125140165957937</v>
      </c>
      <c r="O206">
        <v>26.911863646558551</v>
      </c>
      <c r="P206">
        <v>27.659415414517799</v>
      </c>
      <c r="Q206">
        <v>-25.416760110635799</v>
      </c>
      <c r="R206">
        <v>-26.164311878595051</v>
      </c>
      <c r="S206">
        <v>-41.862899005756333</v>
      </c>
      <c r="T206">
        <v>-40.367795469833567</v>
      </c>
      <c r="U206">
        <v>0.74755176796137612</v>
      </c>
      <c r="V206">
        <v>5.9804141436803846</v>
      </c>
      <c r="W206">
        <v>29.15451895043843</v>
      </c>
      <c r="X206">
        <v>30.64962248635905</v>
      </c>
      <c r="Y206">
        <v>121.85093817746851</v>
      </c>
      <c r="Z206">
        <v>112.1327651939897</v>
      </c>
    </row>
    <row r="207" spans="1:26" x14ac:dyDescent="0.2">
      <c r="A207">
        <v>16370</v>
      </c>
      <c r="B207" s="2">
        <v>45848.624305555553</v>
      </c>
      <c r="C207" t="s">
        <v>188</v>
      </c>
      <c r="D207" t="s">
        <v>233</v>
      </c>
      <c r="E207">
        <v>66.884999999999991</v>
      </c>
      <c r="F207" t="b">
        <v>0</v>
      </c>
      <c r="G207">
        <v>4.4853106077597582</v>
      </c>
      <c r="H207">
        <v>16.44613889512053</v>
      </c>
      <c r="I207">
        <v>14.951035359199899</v>
      </c>
      <c r="J207">
        <v>10.46572475144014</v>
      </c>
      <c r="K207">
        <v>61.299244972715982</v>
      </c>
      <c r="L207">
        <v>53.823727293117088</v>
      </c>
      <c r="M207">
        <v>36.630036630037317</v>
      </c>
      <c r="N207">
        <v>38.125140165957937</v>
      </c>
      <c r="O207">
        <v>26.911863646558551</v>
      </c>
      <c r="P207">
        <v>27.659415414517799</v>
      </c>
      <c r="Q207">
        <v>-25.416760110635799</v>
      </c>
      <c r="R207">
        <v>-26.164311878595051</v>
      </c>
      <c r="S207">
        <v>-41.862899005756333</v>
      </c>
      <c r="T207">
        <v>-40.367795469833567</v>
      </c>
      <c r="U207">
        <v>0.74755176796137612</v>
      </c>
      <c r="V207">
        <v>5.9804141436803846</v>
      </c>
      <c r="W207">
        <v>29.15451895043843</v>
      </c>
      <c r="X207">
        <v>30.64962248635905</v>
      </c>
      <c r="Y207">
        <v>121.85093817746851</v>
      </c>
      <c r="Z207">
        <v>112.1327651939897</v>
      </c>
    </row>
    <row r="208" spans="1:26" x14ac:dyDescent="0.2">
      <c r="A208">
        <v>16371</v>
      </c>
      <c r="B208" s="2">
        <v>45848.622916666667</v>
      </c>
      <c r="C208" t="s">
        <v>175</v>
      </c>
      <c r="D208" t="s">
        <v>234</v>
      </c>
      <c r="E208">
        <v>66.97999999999999</v>
      </c>
      <c r="F208" t="b">
        <v>0</v>
      </c>
      <c r="G208">
        <v>-1.4929829799926699</v>
      </c>
      <c r="H208">
        <v>-14.1833383099431</v>
      </c>
      <c r="I208">
        <v>-2.2394744699890059</v>
      </c>
      <c r="J208">
        <v>-6.7184234099712601</v>
      </c>
      <c r="K208">
        <v>51.507912809793801</v>
      </c>
      <c r="L208">
        <v>54.493878769783393</v>
      </c>
      <c r="M208">
        <v>28.36667661988832</v>
      </c>
      <c r="N208">
        <v>29.113168109886779</v>
      </c>
      <c r="O208">
        <v>1.4929829799969141</v>
      </c>
      <c r="P208">
        <v>11.19737234995776</v>
      </c>
      <c r="Q208">
        <v>-44.04299790982197</v>
      </c>
      <c r="R208">
        <v>-41.05703194983451</v>
      </c>
      <c r="S208">
        <v>-57.479844729768729</v>
      </c>
      <c r="T208">
        <v>-55.986861749776068</v>
      </c>
      <c r="U208">
        <v>-13.436846819944639</v>
      </c>
      <c r="V208">
        <v>-8.2114063899660525</v>
      </c>
      <c r="W208">
        <v>16.422812779936351</v>
      </c>
      <c r="X208">
        <v>14.1833383099431</v>
      </c>
      <c r="Y208">
        <v>109.7342490295631</v>
      </c>
      <c r="Z208">
        <v>105.2553000895809</v>
      </c>
    </row>
    <row r="209" spans="1:26" x14ac:dyDescent="0.2">
      <c r="A209">
        <v>16372</v>
      </c>
      <c r="B209" s="2">
        <v>45848.622916666667</v>
      </c>
      <c r="C209" t="s">
        <v>35</v>
      </c>
      <c r="D209" t="s">
        <v>235</v>
      </c>
      <c r="E209">
        <v>66.97999999999999</v>
      </c>
      <c r="F209" t="b">
        <v>0</v>
      </c>
      <c r="G209">
        <v>-1.4929829799926699</v>
      </c>
      <c r="H209">
        <v>-14.1833383099431</v>
      </c>
      <c r="I209">
        <v>-2.2394744699890059</v>
      </c>
      <c r="J209">
        <v>-6.7184234099712601</v>
      </c>
      <c r="K209">
        <v>51.507912809793801</v>
      </c>
      <c r="L209">
        <v>54.493878769783393</v>
      </c>
      <c r="M209">
        <v>28.36667661988832</v>
      </c>
      <c r="N209">
        <v>29.113168109886779</v>
      </c>
      <c r="O209">
        <v>1.4929829799969141</v>
      </c>
      <c r="P209">
        <v>11.19737234995776</v>
      </c>
      <c r="Q209">
        <v>-44.04299790982197</v>
      </c>
      <c r="R209">
        <v>-41.05703194983451</v>
      </c>
      <c r="S209">
        <v>-57.479844729768729</v>
      </c>
      <c r="T209">
        <v>-55.986861749776068</v>
      </c>
      <c r="U209">
        <v>-13.436846819944639</v>
      </c>
      <c r="V209">
        <v>-8.2114063899660525</v>
      </c>
      <c r="W209">
        <v>16.422812779936351</v>
      </c>
      <c r="X209">
        <v>14.1833383099431</v>
      </c>
      <c r="Y209">
        <v>109.7342490295631</v>
      </c>
      <c r="Z209">
        <v>105.2553000895809</v>
      </c>
    </row>
    <row r="210" spans="1:26" x14ac:dyDescent="0.2">
      <c r="A210">
        <v>16373</v>
      </c>
      <c r="B210" s="2">
        <v>45848.622916666667</v>
      </c>
      <c r="C210" t="s">
        <v>35</v>
      </c>
      <c r="D210" t="s">
        <v>234</v>
      </c>
      <c r="E210">
        <v>66.97999999999999</v>
      </c>
      <c r="F210" t="b">
        <v>0</v>
      </c>
      <c r="G210">
        <v>-1.4929829799926699</v>
      </c>
      <c r="H210">
        <v>-14.1833383099431</v>
      </c>
      <c r="I210">
        <v>-2.2394744699890059</v>
      </c>
      <c r="J210">
        <v>-6.7184234099712601</v>
      </c>
      <c r="K210">
        <v>51.507912809793801</v>
      </c>
      <c r="L210">
        <v>54.493878769783393</v>
      </c>
      <c r="M210">
        <v>28.36667661988832</v>
      </c>
      <c r="N210">
        <v>29.113168109886779</v>
      </c>
      <c r="O210">
        <v>1.4929829799969141</v>
      </c>
      <c r="P210">
        <v>11.19737234995776</v>
      </c>
      <c r="Q210">
        <v>-44.04299790982197</v>
      </c>
      <c r="R210">
        <v>-41.05703194983451</v>
      </c>
      <c r="S210">
        <v>-57.479844729768729</v>
      </c>
      <c r="T210">
        <v>-55.986861749776068</v>
      </c>
      <c r="U210">
        <v>-13.436846819944639</v>
      </c>
      <c r="V210">
        <v>-8.2114063899660525</v>
      </c>
      <c r="W210">
        <v>16.422812779936351</v>
      </c>
      <c r="X210">
        <v>14.1833383099431</v>
      </c>
      <c r="Y210">
        <v>109.7342490295631</v>
      </c>
      <c r="Z210">
        <v>105.2553000895809</v>
      </c>
    </row>
    <row r="211" spans="1:26" x14ac:dyDescent="0.2">
      <c r="A211">
        <v>16374</v>
      </c>
      <c r="B211" s="2">
        <v>45848.607638888891</v>
      </c>
      <c r="C211" t="s">
        <v>35</v>
      </c>
      <c r="D211" t="s">
        <v>236</v>
      </c>
      <c r="E211">
        <v>66.914999999999992</v>
      </c>
      <c r="F211" t="b">
        <v>0</v>
      </c>
      <c r="G211">
        <v>1.494433236198061</v>
      </c>
      <c r="H211">
        <v>-23.910931779122262</v>
      </c>
      <c r="I211">
        <v>-26.89979825151201</v>
      </c>
      <c r="J211">
        <v>-31.3830979600977</v>
      </c>
      <c r="K211">
        <v>-30.635881341998669</v>
      </c>
      <c r="L211">
        <v>-17.933198834340629</v>
      </c>
      <c r="M211">
        <v>5.9777329447816268</v>
      </c>
      <c r="N211">
        <v>8.9665994171713788</v>
      </c>
      <c r="O211">
        <v>28.394231487707948</v>
      </c>
      <c r="P211">
        <v>34.371964432491701</v>
      </c>
      <c r="Q211">
        <v>-5.9777329447795031</v>
      </c>
      <c r="R211">
        <v>2.9888664723918752</v>
      </c>
      <c r="S211">
        <v>-31.3830979600977</v>
      </c>
      <c r="T211">
        <v>-32.877531196293639</v>
      </c>
      <c r="U211">
        <v>-6.72494956287641</v>
      </c>
      <c r="V211">
        <v>-6.72494956287641</v>
      </c>
      <c r="W211">
        <v>21.669281924831541</v>
      </c>
      <c r="X211">
        <v>25.405365015320321</v>
      </c>
      <c r="Y211">
        <v>97.138160352687095</v>
      </c>
      <c r="Z211">
        <v>97.138160352687095</v>
      </c>
    </row>
    <row r="212" spans="1:26" x14ac:dyDescent="0.2">
      <c r="A212">
        <v>16375</v>
      </c>
      <c r="B212" s="2">
        <v>45848.586805555547</v>
      </c>
      <c r="C212" t="s">
        <v>33</v>
      </c>
      <c r="D212" t="s">
        <v>237</v>
      </c>
      <c r="E212">
        <v>67.33</v>
      </c>
      <c r="F212" t="b">
        <v>0</v>
      </c>
      <c r="G212">
        <v>12.624387345907291</v>
      </c>
      <c r="H212">
        <v>1.4852220406958441</v>
      </c>
      <c r="I212">
        <v>-3.7130551017364439</v>
      </c>
      <c r="J212">
        <v>0.74261102034897719</v>
      </c>
      <c r="K212">
        <v>-46.784494281894808</v>
      </c>
      <c r="L212">
        <v>-57.18104856676149</v>
      </c>
      <c r="M212">
        <v>-61.636714688846922</v>
      </c>
      <c r="N212">
        <v>-60.15149264814896</v>
      </c>
      <c r="O212">
        <v>-55.695826526065652</v>
      </c>
      <c r="P212">
        <v>-52.725382444676072</v>
      </c>
      <c r="Q212">
        <v>-36.38793999702812</v>
      </c>
      <c r="R212">
        <v>-28.961829793555239</v>
      </c>
      <c r="S212">
        <v>-86.885489380661483</v>
      </c>
      <c r="T212">
        <v>-91.341155502746901</v>
      </c>
      <c r="U212">
        <v>-68.320213871972925</v>
      </c>
      <c r="V212">
        <v>-68.320213871972925</v>
      </c>
      <c r="W212">
        <v>-88.370711421357328</v>
      </c>
      <c r="X212">
        <v>-82.429823258576064</v>
      </c>
      <c r="Y212">
        <v>-3.7130551017364439</v>
      </c>
      <c r="Z212">
        <v>-14.109609386603131</v>
      </c>
    </row>
    <row r="213" spans="1:26" x14ac:dyDescent="0.2">
      <c r="A213">
        <v>16376</v>
      </c>
      <c r="B213" s="2">
        <v>45848.572916666657</v>
      </c>
      <c r="C213" t="s">
        <v>104</v>
      </c>
      <c r="D213" t="s">
        <v>238</v>
      </c>
      <c r="E213">
        <v>67.765000000000001</v>
      </c>
      <c r="F213" t="b">
        <v>0</v>
      </c>
      <c r="G213">
        <v>0.73784401977564562</v>
      </c>
      <c r="H213">
        <v>2.951376079096292</v>
      </c>
      <c r="I213">
        <v>1.475688039549194</v>
      </c>
      <c r="J213">
        <v>-1.475688039549194</v>
      </c>
      <c r="K213">
        <v>11.80550431638726</v>
      </c>
      <c r="L213">
        <v>-39.843577067807267</v>
      </c>
      <c r="M213">
        <v>-90.016970412454711</v>
      </c>
      <c r="N213">
        <v>-91.49265845200182</v>
      </c>
      <c r="O213">
        <v>-152.7337120932651</v>
      </c>
      <c r="P213">
        <v>-141.6660517966493</v>
      </c>
      <c r="Q213">
        <v>-107.7252268870367</v>
      </c>
      <c r="R213">
        <v>-100.3467866892928</v>
      </c>
      <c r="S213">
        <v>-156.42293219213491</v>
      </c>
      <c r="T213">
        <v>-153.47155611303859</v>
      </c>
      <c r="U213">
        <v>-126.90917140116569</v>
      </c>
      <c r="V213">
        <v>-126.90917140116569</v>
      </c>
      <c r="W213">
        <v>-140.92820777687569</v>
      </c>
      <c r="X213">
        <v>-137.23898767800381</v>
      </c>
      <c r="Y213">
        <v>-70.833025898325673</v>
      </c>
      <c r="Z213">
        <v>-75.260090016971162</v>
      </c>
    </row>
    <row r="214" spans="1:26" x14ac:dyDescent="0.2">
      <c r="A214">
        <v>16377</v>
      </c>
      <c r="B214" s="2">
        <v>45848.563194444447</v>
      </c>
      <c r="C214" t="s">
        <v>35</v>
      </c>
      <c r="D214" t="s">
        <v>239</v>
      </c>
      <c r="E214">
        <v>67.835000000000008</v>
      </c>
      <c r="F214" t="b">
        <v>0</v>
      </c>
      <c r="G214">
        <v>-2.2112478808896259</v>
      </c>
      <c r="H214">
        <v>3.6854131348111552</v>
      </c>
      <c r="I214">
        <v>0</v>
      </c>
      <c r="J214">
        <v>2.2112478808854359</v>
      </c>
      <c r="K214">
        <v>-9.5820741505119358</v>
      </c>
      <c r="L214">
        <v>-7.3708262696264999</v>
      </c>
      <c r="M214">
        <v>-50.121618633449302</v>
      </c>
      <c r="N214">
        <v>-61.914940664850867</v>
      </c>
      <c r="O214">
        <v>-141.51986437679781</v>
      </c>
      <c r="P214">
        <v>-129.72654234539829</v>
      </c>
      <c r="Q214">
        <v>-102.4544851477861</v>
      </c>
      <c r="R214">
        <v>-100.2432372668986</v>
      </c>
      <c r="S214">
        <v>-144.46819488464919</v>
      </c>
      <c r="T214">
        <v>-150.36485590034789</v>
      </c>
      <c r="U214">
        <v>-147.41652539249651</v>
      </c>
      <c r="V214">
        <v>-144.46819488464919</v>
      </c>
      <c r="W214">
        <v>-148.8906906464243</v>
      </c>
      <c r="X214">
        <v>-148.15360801946039</v>
      </c>
      <c r="Y214">
        <v>-91.398245743348483</v>
      </c>
      <c r="Z214">
        <v>-91.398245743348483</v>
      </c>
    </row>
    <row r="215" spans="1:26" x14ac:dyDescent="0.2">
      <c r="A215">
        <v>16378</v>
      </c>
      <c r="B215" s="2">
        <v>45848.555555555547</v>
      </c>
      <c r="C215" t="s">
        <v>188</v>
      </c>
      <c r="D215" t="s">
        <v>240</v>
      </c>
      <c r="E215">
        <v>67.72</v>
      </c>
      <c r="F215" t="b">
        <v>0</v>
      </c>
      <c r="G215">
        <v>8.1216774955710012</v>
      </c>
      <c r="H215">
        <v>19.196692262255681</v>
      </c>
      <c r="I215">
        <v>22.888363851151968</v>
      </c>
      <c r="J215">
        <v>16.981689308920419</v>
      </c>
      <c r="K215">
        <v>22.888363851151968</v>
      </c>
      <c r="L215">
        <v>16.981689308920419</v>
      </c>
      <c r="M215">
        <v>8.1216774955710012</v>
      </c>
      <c r="N215">
        <v>5.1683402244531296</v>
      </c>
      <c r="O215">
        <v>-104.1051388068515</v>
      </c>
      <c r="P215">
        <v>-114.4418192557599</v>
      </c>
      <c r="Q215">
        <v>-79.001772002362159</v>
      </c>
      <c r="R215">
        <v>-79.740106320140598</v>
      </c>
      <c r="S215">
        <v>-107.0584760779673</v>
      </c>
      <c r="T215">
        <v>-102.62847017129251</v>
      </c>
      <c r="U215">
        <v>-122.5634967513287</v>
      </c>
      <c r="V215">
        <v>-123.3018310691093</v>
      </c>
      <c r="W215">
        <v>-127.73183697578401</v>
      </c>
      <c r="X215">
        <v>-132.9001772002371</v>
      </c>
      <c r="Y215">
        <v>-50.945067926757069</v>
      </c>
      <c r="Z215">
        <v>-55.375073833431777</v>
      </c>
    </row>
    <row r="216" spans="1:26" x14ac:dyDescent="0.2">
      <c r="A216">
        <v>16379</v>
      </c>
      <c r="B216" s="2">
        <v>45848.555555555547</v>
      </c>
      <c r="C216" t="s">
        <v>188</v>
      </c>
      <c r="D216" t="s">
        <v>241</v>
      </c>
      <c r="E216">
        <v>67.72</v>
      </c>
      <c r="F216" t="b">
        <v>0</v>
      </c>
      <c r="G216">
        <v>8.1216774955710012</v>
      </c>
      <c r="H216">
        <v>19.196692262255681</v>
      </c>
      <c r="I216">
        <v>22.888363851151968</v>
      </c>
      <c r="J216">
        <v>16.981689308920419</v>
      </c>
      <c r="K216">
        <v>22.888363851151968</v>
      </c>
      <c r="L216">
        <v>16.981689308920419</v>
      </c>
      <c r="M216">
        <v>8.1216774955710012</v>
      </c>
      <c r="N216">
        <v>5.1683402244531296</v>
      </c>
      <c r="O216">
        <v>-104.1051388068515</v>
      </c>
      <c r="P216">
        <v>-114.4418192557599</v>
      </c>
      <c r="Q216">
        <v>-79.001772002362159</v>
      </c>
      <c r="R216">
        <v>-79.740106320140598</v>
      </c>
      <c r="S216">
        <v>-107.0584760779673</v>
      </c>
      <c r="T216">
        <v>-102.62847017129251</v>
      </c>
      <c r="U216">
        <v>-122.5634967513287</v>
      </c>
      <c r="V216">
        <v>-123.3018310691093</v>
      </c>
      <c r="W216">
        <v>-127.73183697578401</v>
      </c>
      <c r="X216">
        <v>-132.9001772002371</v>
      </c>
      <c r="Y216">
        <v>-50.945067926757069</v>
      </c>
      <c r="Z216">
        <v>-55.375073833431777</v>
      </c>
    </row>
    <row r="217" spans="1:26" x14ac:dyDescent="0.2">
      <c r="A217">
        <v>16380</v>
      </c>
      <c r="B217" s="2">
        <v>45848.522222222222</v>
      </c>
      <c r="C217" t="s">
        <v>35</v>
      </c>
      <c r="D217" t="s">
        <v>242</v>
      </c>
      <c r="E217">
        <v>68.025000000000006</v>
      </c>
      <c r="F217" t="b">
        <v>0</v>
      </c>
      <c r="G217">
        <v>-2.9400955531069801</v>
      </c>
      <c r="H217">
        <v>-4.4101433296583803</v>
      </c>
      <c r="I217">
        <v>19.110621095184921</v>
      </c>
      <c r="J217">
        <v>-2.20507166483128</v>
      </c>
      <c r="K217">
        <v>-54.391767732451967</v>
      </c>
      <c r="L217">
        <v>-64.682102168320128</v>
      </c>
      <c r="M217">
        <v>-49.981624402793592</v>
      </c>
      <c r="N217">
        <v>-44.101433296583807</v>
      </c>
      <c r="O217">
        <v>-30.135979419332958</v>
      </c>
      <c r="P217">
        <v>-24.255788313121091</v>
      </c>
      <c r="Q217">
        <v>-157.29511209114401</v>
      </c>
      <c r="R217">
        <v>-157.29511209114401</v>
      </c>
      <c r="S217">
        <v>-158.76515986769749</v>
      </c>
      <c r="T217">
        <v>-161.70525542080031</v>
      </c>
      <c r="U217">
        <v>-163.1753031973559</v>
      </c>
      <c r="V217">
        <v>-163.1753031973559</v>
      </c>
      <c r="W217">
        <v>-171.99558985667269</v>
      </c>
      <c r="X217">
        <v>-171.2605659683949</v>
      </c>
      <c r="Y217">
        <v>-106.5784638000727</v>
      </c>
      <c r="Z217">
        <v>-108.78353546490391</v>
      </c>
    </row>
    <row r="218" spans="1:26" x14ac:dyDescent="0.2">
      <c r="A218">
        <v>16381</v>
      </c>
      <c r="B218" s="2">
        <v>45848.515972222223</v>
      </c>
      <c r="C218" t="s">
        <v>104</v>
      </c>
      <c r="D218" t="s">
        <v>243</v>
      </c>
      <c r="E218">
        <v>67.91</v>
      </c>
      <c r="F218" t="b">
        <v>0</v>
      </c>
      <c r="G218">
        <v>6.6264173170375074</v>
      </c>
      <c r="H218">
        <v>8.0989544986020938</v>
      </c>
      <c r="I218">
        <v>16.934177587985442</v>
      </c>
      <c r="J218">
        <v>15.46164040642085</v>
      </c>
      <c r="K218">
        <v>15.46164040642085</v>
      </c>
      <c r="L218">
        <v>-13.252834634075009</v>
      </c>
      <c r="M218">
        <v>-39.022235311439609</v>
      </c>
      <c r="N218">
        <v>-33.132086585185441</v>
      </c>
      <c r="O218">
        <v>-10.30776027094584</v>
      </c>
      <c r="P218">
        <v>-5.1538801354729182</v>
      </c>
      <c r="Q218">
        <v>-149.46252392872719</v>
      </c>
      <c r="R218">
        <v>-158.29774701811061</v>
      </c>
      <c r="S218">
        <v>-121.48431747901471</v>
      </c>
      <c r="T218">
        <v>-127.37446620527091</v>
      </c>
      <c r="U218">
        <v>-149.46252392872719</v>
      </c>
      <c r="V218">
        <v>-150.1987925195105</v>
      </c>
      <c r="W218">
        <v>-150.1987925195105</v>
      </c>
      <c r="X218">
        <v>-150.1987925195105</v>
      </c>
      <c r="Y218">
        <v>-107.4952142541584</v>
      </c>
      <c r="Z218">
        <v>-105.2864084818147</v>
      </c>
    </row>
    <row r="219" spans="1:26" x14ac:dyDescent="0.2">
      <c r="A219">
        <v>16382</v>
      </c>
      <c r="B219" s="2">
        <v>45848.515972222223</v>
      </c>
      <c r="C219" t="s">
        <v>37</v>
      </c>
      <c r="D219" t="s">
        <v>244</v>
      </c>
      <c r="E219">
        <v>67.91</v>
      </c>
      <c r="F219" t="b">
        <v>0</v>
      </c>
      <c r="G219">
        <v>6.6264173170375074</v>
      </c>
      <c r="H219">
        <v>8.0989544986020938</v>
      </c>
      <c r="I219">
        <v>16.934177587985442</v>
      </c>
      <c r="J219">
        <v>15.46164040642085</v>
      </c>
      <c r="K219">
        <v>15.46164040642085</v>
      </c>
      <c r="L219">
        <v>-13.252834634075009</v>
      </c>
      <c r="M219">
        <v>-39.022235311439609</v>
      </c>
      <c r="N219">
        <v>-33.132086585185441</v>
      </c>
      <c r="O219">
        <v>-10.30776027094584</v>
      </c>
      <c r="P219">
        <v>-5.1538801354729182</v>
      </c>
      <c r="Q219">
        <v>-149.46252392872719</v>
      </c>
      <c r="R219">
        <v>-158.29774701811061</v>
      </c>
      <c r="S219">
        <v>-121.48431747901471</v>
      </c>
      <c r="T219">
        <v>-127.37446620527091</v>
      </c>
      <c r="U219">
        <v>-149.46252392872719</v>
      </c>
      <c r="V219">
        <v>-150.1987925195105</v>
      </c>
      <c r="W219">
        <v>-150.1987925195105</v>
      </c>
      <c r="X219">
        <v>-150.1987925195105</v>
      </c>
      <c r="Y219">
        <v>-107.4952142541584</v>
      </c>
      <c r="Z219">
        <v>-105.2864084818147</v>
      </c>
    </row>
    <row r="220" spans="1:26" x14ac:dyDescent="0.2">
      <c r="A220">
        <v>16383</v>
      </c>
      <c r="B220" s="2">
        <v>45848.511111111111</v>
      </c>
      <c r="C220" t="s">
        <v>104</v>
      </c>
      <c r="D220" t="s">
        <v>245</v>
      </c>
      <c r="E220">
        <v>67.905000000000001</v>
      </c>
      <c r="F220" t="b">
        <v>0</v>
      </c>
      <c r="G220">
        <v>0.73632280391656768</v>
      </c>
      <c r="H220">
        <v>2.9452912156704558</v>
      </c>
      <c r="I220">
        <v>4.4179368235035907</v>
      </c>
      <c r="J220">
        <v>2.9452912156704558</v>
      </c>
      <c r="K220">
        <v>17.671747294014359</v>
      </c>
      <c r="L220">
        <v>17.671747294014359</v>
      </c>
      <c r="M220">
        <v>-45.652013842869053</v>
      </c>
      <c r="N220">
        <v>-36.816140195861863</v>
      </c>
      <c r="O220">
        <v>-42.706722627198587</v>
      </c>
      <c r="P220">
        <v>-37.552462999778427</v>
      </c>
      <c r="Q220">
        <v>-111.9210661954187</v>
      </c>
      <c r="R220">
        <v>-111.9210661954187</v>
      </c>
      <c r="S220">
        <v>-105.2941609601654</v>
      </c>
      <c r="T220">
        <v>-111.1847433915022</v>
      </c>
      <c r="U220">
        <v>-151.68249760695099</v>
      </c>
      <c r="V220">
        <v>-151.68249760695099</v>
      </c>
      <c r="W220">
        <v>-150.20985199911789</v>
      </c>
      <c r="X220">
        <v>-150.20985199911789</v>
      </c>
      <c r="Y220">
        <v>-128.85649068551649</v>
      </c>
      <c r="Z220">
        <v>-125.1748766659295</v>
      </c>
    </row>
    <row r="221" spans="1:26" x14ac:dyDescent="0.2">
      <c r="A221">
        <v>16384</v>
      </c>
      <c r="B221" s="2">
        <v>45848.49722222222</v>
      </c>
      <c r="C221" t="s">
        <v>104</v>
      </c>
      <c r="D221" t="s">
        <v>246</v>
      </c>
      <c r="E221">
        <v>68.125</v>
      </c>
      <c r="F221" t="b">
        <v>0</v>
      </c>
      <c r="G221">
        <v>1.4678899082555461</v>
      </c>
      <c r="H221">
        <v>7.3394495412860721</v>
      </c>
      <c r="I221">
        <v>1.4678899082555461</v>
      </c>
      <c r="J221">
        <v>-5.1376146788985819</v>
      </c>
      <c r="K221">
        <v>-20.55045871559641</v>
      </c>
      <c r="L221">
        <v>-20.55045871559641</v>
      </c>
      <c r="M221">
        <v>-20.55045871559641</v>
      </c>
      <c r="N221">
        <v>-16.146788990825609</v>
      </c>
      <c r="O221">
        <v>-59.449541284403843</v>
      </c>
      <c r="P221">
        <v>-80.000000000000242</v>
      </c>
      <c r="Q221">
        <v>-60.183486238531607</v>
      </c>
      <c r="R221">
        <v>-58.715596330276057</v>
      </c>
      <c r="S221">
        <v>-165.87155963302689</v>
      </c>
      <c r="T221">
        <v>-165.87155963302689</v>
      </c>
      <c r="U221">
        <v>-189.35779816513639</v>
      </c>
      <c r="V221">
        <v>-190.82568807339621</v>
      </c>
      <c r="W221">
        <v>-181.2844036697247</v>
      </c>
      <c r="X221">
        <v>-182.7522935779823</v>
      </c>
      <c r="Y221">
        <v>-171.74311926605529</v>
      </c>
      <c r="Z221">
        <v>-171.74311926605529</v>
      </c>
    </row>
    <row r="222" spans="1:26" x14ac:dyDescent="0.2">
      <c r="A222">
        <v>16385</v>
      </c>
      <c r="B222" s="2">
        <v>45848.487500000003</v>
      </c>
      <c r="C222" t="s">
        <v>37</v>
      </c>
      <c r="D222" t="s">
        <v>247</v>
      </c>
      <c r="E222">
        <v>68.099999999999994</v>
      </c>
      <c r="F222" t="b">
        <v>0</v>
      </c>
      <c r="G222">
        <v>2.2026431718083379</v>
      </c>
      <c r="H222">
        <v>2.2026431718083379</v>
      </c>
      <c r="I222">
        <v>12.481644640236119</v>
      </c>
      <c r="J222">
        <v>11.013215859033339</v>
      </c>
      <c r="K222">
        <v>5.1395007342138896</v>
      </c>
      <c r="L222">
        <v>11.013215859033339</v>
      </c>
      <c r="M222">
        <v>-16.886930983846529</v>
      </c>
      <c r="N222">
        <v>-20.558002936855559</v>
      </c>
      <c r="O222">
        <v>-35.976505139501413</v>
      </c>
      <c r="P222">
        <v>-37.44493392070418</v>
      </c>
      <c r="Q222">
        <v>-52.863436123345863</v>
      </c>
      <c r="R222">
        <v>-59.471365638766692</v>
      </c>
      <c r="S222">
        <v>-162.2613803230528</v>
      </c>
      <c r="T222">
        <v>-159.32452276064521</v>
      </c>
      <c r="U222">
        <v>-182.8193832599126</v>
      </c>
      <c r="V222">
        <v>-179.88252569750281</v>
      </c>
      <c r="W222">
        <v>-179.88252569750281</v>
      </c>
      <c r="X222">
        <v>-179.88252569750281</v>
      </c>
      <c r="Y222">
        <v>-157.85609397944029</v>
      </c>
      <c r="Z222">
        <v>-155.6534508076362</v>
      </c>
    </row>
    <row r="223" spans="1:26" x14ac:dyDescent="0.2">
      <c r="A223">
        <v>16386</v>
      </c>
      <c r="B223" s="2">
        <v>45848.470138888893</v>
      </c>
      <c r="C223" t="s">
        <v>37</v>
      </c>
      <c r="D223" t="s">
        <v>248</v>
      </c>
      <c r="E223">
        <v>68.039999999999992</v>
      </c>
      <c r="F223" t="b">
        <v>0</v>
      </c>
      <c r="G223">
        <v>-0.73486184597228876</v>
      </c>
      <c r="H223">
        <v>-1.469723691944578</v>
      </c>
      <c r="I223">
        <v>-2.204585537916866</v>
      </c>
      <c r="J223">
        <v>0.73486184597437743</v>
      </c>
      <c r="K223">
        <v>-2.9394473838891551</v>
      </c>
      <c r="L223">
        <v>-5.144032921810199</v>
      </c>
      <c r="M223">
        <v>21.31099353321726</v>
      </c>
      <c r="N223">
        <v>19.84126984127268</v>
      </c>
      <c r="O223">
        <v>-19.10640799529622</v>
      </c>
      <c r="P223">
        <v>-16.901822457375179</v>
      </c>
      <c r="Q223">
        <v>-57.319223985888662</v>
      </c>
      <c r="R223">
        <v>-46.296296296295957</v>
      </c>
      <c r="S223">
        <v>-128.6008230452675</v>
      </c>
      <c r="T223">
        <v>-131.54027042915669</v>
      </c>
      <c r="U223">
        <v>-218.98883009994049</v>
      </c>
      <c r="V223">
        <v>-219.72369194591269</v>
      </c>
      <c r="W223">
        <v>-168.2833627278045</v>
      </c>
      <c r="X223">
        <v>-168.2833627278045</v>
      </c>
      <c r="Y223">
        <v>-171.22281011169781</v>
      </c>
      <c r="Z223">
        <v>-170.48794826572549</v>
      </c>
    </row>
    <row r="224" spans="1:26" x14ac:dyDescent="0.2">
      <c r="A224">
        <v>16387</v>
      </c>
      <c r="B224" s="2">
        <v>45848.460416666669</v>
      </c>
      <c r="C224" t="s">
        <v>249</v>
      </c>
      <c r="D224" t="s">
        <v>250</v>
      </c>
      <c r="E224">
        <v>68.064999999999998</v>
      </c>
      <c r="F224" t="b">
        <v>0</v>
      </c>
      <c r="G224">
        <v>-2.2037758025396839</v>
      </c>
      <c r="H224">
        <v>-3.6729596709036492</v>
      </c>
      <c r="I224">
        <v>-13.957246749430521</v>
      </c>
      <c r="J224">
        <v>-11.753470946888751</v>
      </c>
      <c r="K224">
        <v>-4.4075516050835439</v>
      </c>
      <c r="L224">
        <v>-5.1421435392634374</v>
      </c>
      <c r="M224">
        <v>-8.8151032101670879</v>
      </c>
      <c r="N224">
        <v>-7.3459193418052093</v>
      </c>
      <c r="O224">
        <v>1.4691838683597891</v>
      </c>
      <c r="P224">
        <v>0.73459193417989455</v>
      </c>
      <c r="Q224">
        <v>-49.952251524278758</v>
      </c>
      <c r="R224">
        <v>-47.01388378755501</v>
      </c>
      <c r="S224">
        <v>-166.01777712480651</v>
      </c>
      <c r="T224">
        <v>-158.67185778300129</v>
      </c>
      <c r="U224">
        <v>-207.15492543891821</v>
      </c>
      <c r="V224">
        <v>-211.5624770440017</v>
      </c>
      <c r="W224">
        <v>-163.81400132226679</v>
      </c>
      <c r="X224">
        <v>-163.81400132226679</v>
      </c>
      <c r="Y224">
        <v>-183.6479835451407</v>
      </c>
      <c r="Z224">
        <v>-177.77124807169741</v>
      </c>
    </row>
    <row r="225" spans="1:26" x14ac:dyDescent="0.2">
      <c r="A225">
        <v>16388</v>
      </c>
      <c r="B225" s="2">
        <v>45848.451388888891</v>
      </c>
      <c r="C225" t="s">
        <v>104</v>
      </c>
      <c r="D225" t="s">
        <v>251</v>
      </c>
      <c r="E225">
        <v>68.094999999999999</v>
      </c>
      <c r="F225" t="b">
        <v>0</v>
      </c>
      <c r="G225">
        <v>-7.3426830163737664</v>
      </c>
      <c r="H225">
        <v>-10.279756222922851</v>
      </c>
      <c r="I225">
        <v>-11.748292826198441</v>
      </c>
      <c r="J225">
        <v>-10.279756222922851</v>
      </c>
      <c r="K225">
        <v>-8.076951318012604</v>
      </c>
      <c r="L225">
        <v>-13.21682942947403</v>
      </c>
      <c r="M225">
        <v>-11.748292826198441</v>
      </c>
      <c r="N225">
        <v>-8.8112196196493535</v>
      </c>
      <c r="O225">
        <v>5.8741464130981784</v>
      </c>
      <c r="P225">
        <v>5.8741464130981784</v>
      </c>
      <c r="Q225">
        <v>-80.769513180115609</v>
      </c>
      <c r="R225">
        <v>-77.098171671929748</v>
      </c>
      <c r="S225">
        <v>-203.39231955356351</v>
      </c>
      <c r="T225">
        <v>-190.90975842572831</v>
      </c>
      <c r="U225">
        <v>-207.06366106175139</v>
      </c>
      <c r="V225">
        <v>-218.07768558631321</v>
      </c>
      <c r="Y225">
        <v>-195.315368235553</v>
      </c>
      <c r="Z225">
        <v>-195.315368235553</v>
      </c>
    </row>
    <row r="226" spans="1:26" x14ac:dyDescent="0.2">
      <c r="A226">
        <v>16389</v>
      </c>
      <c r="B226" s="2">
        <v>45848.443055555559</v>
      </c>
      <c r="C226" t="s">
        <v>37</v>
      </c>
      <c r="D226" t="s">
        <v>252</v>
      </c>
      <c r="E226">
        <v>68.13</v>
      </c>
      <c r="F226" t="b">
        <v>0</v>
      </c>
      <c r="G226">
        <v>-0.73389109056149304</v>
      </c>
      <c r="H226">
        <v>3.6694554528116372</v>
      </c>
      <c r="I226">
        <v>-8.8066930867462609</v>
      </c>
      <c r="J226">
        <v>-4.4033465433731296</v>
      </c>
      <c r="K226">
        <v>-18.347277264054011</v>
      </c>
      <c r="L226">
        <v>-14.67782181124238</v>
      </c>
      <c r="M226">
        <v>-23.484514897988639</v>
      </c>
      <c r="N226">
        <v>-21.282841626302069</v>
      </c>
      <c r="O226">
        <v>-18.347277264054011</v>
      </c>
      <c r="P226">
        <v>-20.548950535738491</v>
      </c>
      <c r="Q226">
        <v>-16.879495082928941</v>
      </c>
      <c r="R226">
        <v>-45.501247614854293</v>
      </c>
      <c r="S226">
        <v>-207.6911786290903</v>
      </c>
      <c r="T226">
        <v>-204.7556142668422</v>
      </c>
      <c r="U226">
        <v>-215.76398062527511</v>
      </c>
      <c r="V226">
        <v>-216.49787171583651</v>
      </c>
      <c r="W226">
        <v>-184.94055482166311</v>
      </c>
      <c r="X226">
        <v>-184.94055482166311</v>
      </c>
      <c r="Y226">
        <v>-217.231762806398</v>
      </c>
      <c r="Z226">
        <v>-214.29619844415001</v>
      </c>
    </row>
    <row r="227" spans="1:26" x14ac:dyDescent="0.2">
      <c r="A227">
        <v>16390</v>
      </c>
      <c r="B227" s="2">
        <v>45848.44027777778</v>
      </c>
      <c r="C227" t="s">
        <v>104</v>
      </c>
      <c r="D227" t="s">
        <v>253</v>
      </c>
      <c r="E227">
        <v>68.14</v>
      </c>
      <c r="F227" t="b">
        <v>0</v>
      </c>
      <c r="G227">
        <v>-5.1364837100103902</v>
      </c>
      <c r="H227">
        <v>-0.73378338714553326</v>
      </c>
      <c r="I227">
        <v>-2.201350161432428</v>
      </c>
      <c r="J227">
        <v>2.201350161432428</v>
      </c>
      <c r="K227">
        <v>-7.3378338714407327</v>
      </c>
      <c r="L227">
        <v>-6.6040504842972849</v>
      </c>
      <c r="M227">
        <v>-13.20810096859249</v>
      </c>
      <c r="N227">
        <v>-14.675667742883549</v>
      </c>
      <c r="O227">
        <v>-18.344584678602871</v>
      </c>
      <c r="P227">
        <v>-18.344584678602871</v>
      </c>
      <c r="Q227">
        <v>-21.279718227178751</v>
      </c>
      <c r="R227">
        <v>-20.545934840035301</v>
      </c>
      <c r="S227">
        <v>-176.10801291458799</v>
      </c>
      <c r="T227">
        <v>-179.77692985030939</v>
      </c>
      <c r="U227">
        <v>-217.19988259465859</v>
      </c>
      <c r="V227">
        <v>-210.59583211036141</v>
      </c>
      <c r="W227">
        <v>-186.3809803346046</v>
      </c>
      <c r="X227">
        <v>-186.3809803346046</v>
      </c>
      <c r="Y227">
        <v>-211.32961549750689</v>
      </c>
      <c r="Z227">
        <v>-210.59583211036141</v>
      </c>
    </row>
    <row r="228" spans="1:26" x14ac:dyDescent="0.2">
      <c r="A228">
        <v>16391</v>
      </c>
      <c r="B228" s="2">
        <v>45848.439583333333</v>
      </c>
      <c r="C228" t="s">
        <v>254</v>
      </c>
      <c r="D228" t="s">
        <v>255</v>
      </c>
      <c r="E228">
        <v>68.064999999999998</v>
      </c>
      <c r="F228" t="b">
        <v>0</v>
      </c>
      <c r="G228">
        <v>11.01887901270886</v>
      </c>
      <c r="H228">
        <v>5.8767354734433326</v>
      </c>
      <c r="I228">
        <v>9.5496951443469822</v>
      </c>
      <c r="J228">
        <v>8.8151032101670879</v>
      </c>
      <c r="K228">
        <v>4.4075516050835439</v>
      </c>
      <c r="L228">
        <v>4.4075516050835439</v>
      </c>
      <c r="M228">
        <v>0</v>
      </c>
      <c r="N228">
        <v>-2.2037758025396839</v>
      </c>
      <c r="O228">
        <v>-8.8151032101670879</v>
      </c>
      <c r="P228">
        <v>-7.3459193418052093</v>
      </c>
      <c r="Q228">
        <v>-8.8151032101670879</v>
      </c>
      <c r="R228">
        <v>-10.284287078526869</v>
      </c>
      <c r="S228">
        <v>-163.07940938808491</v>
      </c>
      <c r="T228">
        <v>-165.2831851906266</v>
      </c>
      <c r="U228">
        <v>-198.3398222287511</v>
      </c>
      <c r="V228">
        <v>-205.68574157055841</v>
      </c>
      <c r="W228">
        <v>-175.56747226915351</v>
      </c>
      <c r="X228">
        <v>-175.56747226915351</v>
      </c>
      <c r="Y228">
        <v>-213.0316609123615</v>
      </c>
      <c r="Z228">
        <v>-199.80900609711301</v>
      </c>
    </row>
    <row r="229" spans="1:26" x14ac:dyDescent="0.2">
      <c r="A229">
        <v>16392</v>
      </c>
      <c r="B229" s="2">
        <v>45848.438194444447</v>
      </c>
      <c r="C229" t="s">
        <v>104</v>
      </c>
      <c r="D229" t="s">
        <v>256</v>
      </c>
      <c r="E229">
        <v>68.134999999999991</v>
      </c>
      <c r="F229" t="b">
        <v>0</v>
      </c>
      <c r="G229">
        <v>-10.273721288617191</v>
      </c>
      <c r="H229">
        <v>-9.5398840537165537</v>
      </c>
      <c r="I229">
        <v>0</v>
      </c>
      <c r="J229">
        <v>0</v>
      </c>
      <c r="K229">
        <v>-9.5398840537165537</v>
      </c>
      <c r="L229">
        <v>-5.8706978792092226</v>
      </c>
      <c r="M229">
        <v>-11.007558523517821</v>
      </c>
      <c r="N229">
        <v>-10.273721288617191</v>
      </c>
      <c r="O229">
        <v>-14.67674469802515</v>
      </c>
      <c r="P229">
        <v>-16.87825640272704</v>
      </c>
      <c r="Q229">
        <v>-16.14441916782641</v>
      </c>
      <c r="R229">
        <v>-16.14441916782641</v>
      </c>
      <c r="S229">
        <v>-184.92698319512601</v>
      </c>
      <c r="T229">
        <v>-173.1855874367055</v>
      </c>
      <c r="U229">
        <v>-205.47442577236251</v>
      </c>
      <c r="V229">
        <v>-206.94210024216579</v>
      </c>
      <c r="W229">
        <v>-185.66082043002669</v>
      </c>
      <c r="X229">
        <v>-185.66082043002669</v>
      </c>
      <c r="Y229">
        <v>-231.89256622880811</v>
      </c>
      <c r="Z229">
        <v>-224.55419387979771</v>
      </c>
    </row>
    <row r="230" spans="1:26" x14ac:dyDescent="0.2">
      <c r="A230">
        <v>16393</v>
      </c>
      <c r="B230" s="2">
        <v>45848.435416666667</v>
      </c>
      <c r="C230" t="s">
        <v>35</v>
      </c>
      <c r="D230" t="s">
        <v>257</v>
      </c>
      <c r="E230">
        <v>68.14500000000001</v>
      </c>
      <c r="F230" t="b">
        <v>0</v>
      </c>
      <c r="G230">
        <v>-4.4023772837333821</v>
      </c>
      <c r="H230">
        <v>-1.467459094580575</v>
      </c>
      <c r="I230">
        <v>-11.73967275662374</v>
      </c>
      <c r="J230">
        <v>-11.005943209335539</v>
      </c>
      <c r="K230">
        <v>-11.73967275662374</v>
      </c>
      <c r="L230">
        <v>-11.005943209335539</v>
      </c>
      <c r="M230">
        <v>-16.14205004035712</v>
      </c>
      <c r="N230">
        <v>-13.94086139848835</v>
      </c>
      <c r="O230">
        <v>-14.674590945778631</v>
      </c>
      <c r="P230">
        <v>-18.343238682221731</v>
      </c>
      <c r="Q230">
        <v>-19.076968229512019</v>
      </c>
      <c r="R230">
        <v>-17.609509134933528</v>
      </c>
      <c r="S230">
        <v>-194.43833003155291</v>
      </c>
      <c r="T230">
        <v>-187.10103455866249</v>
      </c>
      <c r="U230">
        <v>-211.3141096191961</v>
      </c>
      <c r="V230">
        <v>-206.91173233546269</v>
      </c>
      <c r="W230">
        <v>-187.10103455866249</v>
      </c>
      <c r="X230">
        <v>-187.10103455866249</v>
      </c>
      <c r="Y230">
        <v>-225.2549710176844</v>
      </c>
      <c r="Z230">
        <v>-229.65734830141781</v>
      </c>
    </row>
    <row r="231" spans="1:26" x14ac:dyDescent="0.2">
      <c r="A231">
        <v>16394</v>
      </c>
      <c r="B231" s="2">
        <v>45848.418055555558</v>
      </c>
      <c r="C231" t="s">
        <v>37</v>
      </c>
      <c r="D231" t="s">
        <v>258</v>
      </c>
      <c r="E231">
        <v>68.064999999999998</v>
      </c>
      <c r="F231" t="b">
        <v>0</v>
      </c>
      <c r="G231">
        <v>-8.8151032101670879</v>
      </c>
      <c r="H231">
        <v>-1.4691838683597891</v>
      </c>
      <c r="I231">
        <v>13.22265481525063</v>
      </c>
      <c r="J231">
        <v>14.69183868361042</v>
      </c>
      <c r="K231">
        <v>8.0805112759871918</v>
      </c>
      <c r="L231">
        <v>5.8767354734433326</v>
      </c>
      <c r="M231">
        <v>0</v>
      </c>
      <c r="N231">
        <v>0.73459193417989455</v>
      </c>
      <c r="O231">
        <v>0</v>
      </c>
      <c r="P231">
        <v>0</v>
      </c>
      <c r="Q231">
        <v>3.6729596709036492</v>
      </c>
      <c r="R231">
        <v>1.4691838683597891</v>
      </c>
      <c r="S231">
        <v>-95.496951443473989</v>
      </c>
      <c r="T231">
        <v>-110.92338206126431</v>
      </c>
      <c r="U231">
        <v>-199.80900609711301</v>
      </c>
      <c r="V231">
        <v>-198.3398222287511</v>
      </c>
      <c r="W231">
        <v>-175.56747226915351</v>
      </c>
      <c r="X231">
        <v>-175.56747226915351</v>
      </c>
      <c r="Y231">
        <v>-214.50084478072549</v>
      </c>
      <c r="Z231">
        <v>-213.76625284654349</v>
      </c>
    </row>
    <row r="232" spans="1:26" x14ac:dyDescent="0.2">
      <c r="A232">
        <v>16395</v>
      </c>
      <c r="B232" s="2">
        <v>45848.413888888892</v>
      </c>
      <c r="C232" t="s">
        <v>104</v>
      </c>
      <c r="D232" t="s">
        <v>259</v>
      </c>
      <c r="E232">
        <v>67.944999999999993</v>
      </c>
      <c r="F232" t="b">
        <v>0</v>
      </c>
      <c r="G232">
        <v>7.3588932224610168</v>
      </c>
      <c r="H232">
        <v>5.8871145779683953</v>
      </c>
      <c r="I232">
        <v>19.133122378393619</v>
      </c>
      <c r="J232">
        <v>17.661343733903092</v>
      </c>
      <c r="K232">
        <v>23.5484583118694</v>
      </c>
      <c r="L232">
        <v>25.020236956364108</v>
      </c>
      <c r="M232">
        <v>27.96379424534517</v>
      </c>
      <c r="N232">
        <v>29.435572889839879</v>
      </c>
      <c r="O232">
        <v>11.774229155936791</v>
      </c>
      <c r="P232">
        <v>13.24600780042732</v>
      </c>
      <c r="Q232">
        <v>26.492015600854639</v>
      </c>
      <c r="R232">
        <v>27.96379424534517</v>
      </c>
      <c r="S232">
        <v>-33.850908823311471</v>
      </c>
      <c r="T232">
        <v>-32.379130178820937</v>
      </c>
      <c r="U232">
        <v>-170.72632276105631</v>
      </c>
      <c r="V232">
        <v>-172.19810140554679</v>
      </c>
      <c r="W232">
        <v>-158.9520936051195</v>
      </c>
      <c r="X232">
        <v>-158.9520936051195</v>
      </c>
      <c r="Y232">
        <v>-206.04901022886031</v>
      </c>
      <c r="Z232">
        <v>-206.04901022886031</v>
      </c>
    </row>
    <row r="233" spans="1:26" x14ac:dyDescent="0.2">
      <c r="A233">
        <v>16396</v>
      </c>
      <c r="B233" s="2">
        <v>45848.398611111108</v>
      </c>
      <c r="C233" t="s">
        <v>37</v>
      </c>
      <c r="D233" t="s">
        <v>260</v>
      </c>
      <c r="E233">
        <v>68.064999999999998</v>
      </c>
      <c r="F233" t="b">
        <v>0</v>
      </c>
      <c r="G233">
        <v>1.4691838683597891</v>
      </c>
      <c r="H233">
        <v>0</v>
      </c>
      <c r="I233">
        <v>-8.0805112759871918</v>
      </c>
      <c r="J233">
        <v>-14.69183868361042</v>
      </c>
      <c r="K233">
        <v>-8.0805112759871918</v>
      </c>
      <c r="L233">
        <v>-10.284287078526869</v>
      </c>
      <c r="M233">
        <v>-1.4691838683597891</v>
      </c>
      <c r="N233">
        <v>2.938367736723754</v>
      </c>
      <c r="O233">
        <v>11.01887901270886</v>
      </c>
      <c r="P233">
        <v>5.8767354734433326</v>
      </c>
      <c r="Q233">
        <v>-7.3459193418052093</v>
      </c>
      <c r="R233">
        <v>-7.3459193418052093</v>
      </c>
      <c r="S233">
        <v>-33.056637038124492</v>
      </c>
      <c r="T233">
        <v>-27.914493498861049</v>
      </c>
      <c r="U233">
        <v>-186.58635128186239</v>
      </c>
      <c r="V233">
        <v>-183.6479835451407</v>
      </c>
      <c r="W233">
        <v>-174.83288033497359</v>
      </c>
      <c r="X233">
        <v>-172.6291045324318</v>
      </c>
      <c r="Y233">
        <v>-168.9561448615303</v>
      </c>
      <c r="Z233">
        <v>-173.36369646661379</v>
      </c>
    </row>
    <row r="234" spans="1:26" x14ac:dyDescent="0.2">
      <c r="A234">
        <v>16397</v>
      </c>
      <c r="B234" s="2">
        <v>45848.394444444442</v>
      </c>
      <c r="C234" t="s">
        <v>254</v>
      </c>
      <c r="D234" t="s">
        <v>261</v>
      </c>
      <c r="E234">
        <v>68.215000000000003</v>
      </c>
      <c r="F234" t="b">
        <v>0</v>
      </c>
      <c r="G234">
        <v>-4.3978597082754716</v>
      </c>
      <c r="H234">
        <v>-12.4606025067812</v>
      </c>
      <c r="I234">
        <v>-17.59143883310189</v>
      </c>
      <c r="J234">
        <v>-21.989298541377359</v>
      </c>
      <c r="K234">
        <v>-38.847760756434027</v>
      </c>
      <c r="L234">
        <v>-43.978597082754717</v>
      </c>
      <c r="M234">
        <v>-33.716924430111263</v>
      </c>
      <c r="N234">
        <v>-32.250971194018753</v>
      </c>
      <c r="O234">
        <v>-14.659532360916851</v>
      </c>
      <c r="P234">
        <v>-11.727625888735981</v>
      </c>
      <c r="Q234">
        <v>-28.586088103788491</v>
      </c>
      <c r="R234">
        <v>-33.716924430111263</v>
      </c>
      <c r="S234">
        <v>-59.371106061716787</v>
      </c>
      <c r="T234">
        <v>-59.371106061716787</v>
      </c>
      <c r="U234">
        <v>-192.77285054606719</v>
      </c>
      <c r="V234">
        <v>-194.97178040020711</v>
      </c>
      <c r="W234">
        <v>-197.90368687238791</v>
      </c>
      <c r="X234">
        <v>-198.63666349043521</v>
      </c>
      <c r="Y234">
        <v>-187.64201421974661</v>
      </c>
      <c r="Z234">
        <v>-186.1760609836561</v>
      </c>
    </row>
    <row r="235" spans="1:26" x14ac:dyDescent="0.2">
      <c r="A235">
        <v>16398</v>
      </c>
      <c r="B235" s="2">
        <v>45848.393750000003</v>
      </c>
      <c r="C235" t="s">
        <v>37</v>
      </c>
      <c r="D235" t="s">
        <v>262</v>
      </c>
      <c r="E235">
        <v>68.245000000000005</v>
      </c>
      <c r="F235" t="b">
        <v>0</v>
      </c>
      <c r="G235">
        <v>-4.3959264414977124</v>
      </c>
      <c r="H235">
        <v>-8.0591984760798319</v>
      </c>
      <c r="I235">
        <v>-16.11839695215966</v>
      </c>
      <c r="J235">
        <v>-21.97963220748856</v>
      </c>
      <c r="K235">
        <v>-45.424573228808313</v>
      </c>
      <c r="L235">
        <v>-43.226610008061527</v>
      </c>
      <c r="M235">
        <v>-36.632720345812878</v>
      </c>
      <c r="N235">
        <v>-38.098029159646153</v>
      </c>
      <c r="O235">
        <v>-14.653088138324319</v>
      </c>
      <c r="P235">
        <v>-19.049014579822028</v>
      </c>
      <c r="Q235">
        <v>-29.306176276650721</v>
      </c>
      <c r="R235">
        <v>-32.969448311230757</v>
      </c>
      <c r="S235">
        <v>-61.54297018096797</v>
      </c>
      <c r="T235">
        <v>-63.740933401714742</v>
      </c>
      <c r="U235">
        <v>-194.8860722397263</v>
      </c>
      <c r="V235">
        <v>-197.0840354604731</v>
      </c>
      <c r="W235">
        <v>-200.7473074950552</v>
      </c>
      <c r="X235">
        <v>-201.4799619019708</v>
      </c>
      <c r="Y235">
        <v>-189.02483698439539</v>
      </c>
      <c r="Z235">
        <v>-191.95545461205981</v>
      </c>
    </row>
    <row r="236" spans="1:26" x14ac:dyDescent="0.2">
      <c r="A236">
        <v>16399</v>
      </c>
      <c r="B236" s="2">
        <v>45848.392361111109</v>
      </c>
      <c r="C236" t="s">
        <v>104</v>
      </c>
      <c r="D236" t="s">
        <v>263</v>
      </c>
      <c r="E236">
        <v>68.19</v>
      </c>
      <c r="F236" t="b">
        <v>0</v>
      </c>
      <c r="G236">
        <v>0</v>
      </c>
      <c r="H236">
        <v>8.0656987828137297</v>
      </c>
      <c r="I236">
        <v>-8.7989441267051287</v>
      </c>
      <c r="J236">
        <v>-10.998680158379329</v>
      </c>
      <c r="K236">
        <v>-32.996040475142152</v>
      </c>
      <c r="L236">
        <v>-35.929021850711919</v>
      </c>
      <c r="M236">
        <v>-32.996040475142152</v>
      </c>
      <c r="N236">
        <v>-35.929021850711919</v>
      </c>
      <c r="O236">
        <v>-3.6662267194611649</v>
      </c>
      <c r="P236">
        <v>-8.0656987828137297</v>
      </c>
      <c r="Q236">
        <v>-19.79762428508446</v>
      </c>
      <c r="R236">
        <v>-24.197096348437022</v>
      </c>
      <c r="S236">
        <v>-46.194456665199851</v>
      </c>
      <c r="T236">
        <v>-52.060419416335208</v>
      </c>
      <c r="U236">
        <v>-182.5780906291252</v>
      </c>
      <c r="V236">
        <v>-187.71080803636909</v>
      </c>
      <c r="W236">
        <v>-192.84352544361309</v>
      </c>
      <c r="X236">
        <v>-192.84352544361309</v>
      </c>
      <c r="Y236">
        <v>-180.37835459744679</v>
      </c>
      <c r="Z236">
        <v>-185.51107200469079</v>
      </c>
    </row>
    <row r="237" spans="1:26" x14ac:dyDescent="0.2">
      <c r="A237">
        <v>16400</v>
      </c>
      <c r="B237" s="2">
        <v>45848.384027777778</v>
      </c>
      <c r="C237" t="s">
        <v>37</v>
      </c>
      <c r="D237" t="s">
        <v>264</v>
      </c>
      <c r="E237">
        <v>68.22999999999999</v>
      </c>
      <c r="F237" t="b">
        <v>0</v>
      </c>
      <c r="G237">
        <v>2.198446431190793</v>
      </c>
      <c r="H237">
        <v>5.8625238165060054</v>
      </c>
      <c r="I237">
        <v>-0.73281547706220918</v>
      </c>
      <c r="J237">
        <v>-5.862523816501839</v>
      </c>
      <c r="K237">
        <v>-2.198446431186627</v>
      </c>
      <c r="L237">
        <v>-5.862523816501839</v>
      </c>
      <c r="M237">
        <v>-41.037666715521198</v>
      </c>
      <c r="N237">
        <v>-46.167375054960843</v>
      </c>
      <c r="O237">
        <v>-13.92349406419447</v>
      </c>
      <c r="P237">
        <v>-15.389125018318889</v>
      </c>
      <c r="Q237">
        <v>-32.976696467828567</v>
      </c>
      <c r="R237">
        <v>-33.709511944890778</v>
      </c>
      <c r="S237">
        <v>-76.212809614536397</v>
      </c>
      <c r="T237">
        <v>-79.876886999851621</v>
      </c>
      <c r="U237">
        <v>-183.20386926571891</v>
      </c>
      <c r="V237">
        <v>-181.0054228345281</v>
      </c>
      <c r="W237">
        <v>-198.59299428403779</v>
      </c>
      <c r="X237">
        <v>-197.12736332991341</v>
      </c>
      <c r="Y237">
        <v>-215.44775025648531</v>
      </c>
      <c r="Z237">
        <v>-211.05085739410791</v>
      </c>
    </row>
    <row r="238" spans="1:26" x14ac:dyDescent="0.2">
      <c r="A238">
        <v>16401</v>
      </c>
      <c r="B238" s="2">
        <v>45848.376388888893</v>
      </c>
      <c r="C238" t="s">
        <v>104</v>
      </c>
      <c r="D238" t="s">
        <v>265</v>
      </c>
      <c r="E238">
        <v>68.194999999999993</v>
      </c>
      <c r="F238" t="b">
        <v>0</v>
      </c>
      <c r="G238">
        <v>5.8655326636859382</v>
      </c>
      <c r="H238">
        <v>16.130214825135809</v>
      </c>
      <c r="I238">
        <v>27.861280152503522</v>
      </c>
      <c r="J238">
        <v>26.3948969865836</v>
      </c>
      <c r="K238">
        <v>1.466383165922005</v>
      </c>
      <c r="L238">
        <v>4.3991494977639327</v>
      </c>
      <c r="M238">
        <v>-8.7982989955278654</v>
      </c>
      <c r="N238">
        <v>-14.66383165921172</v>
      </c>
      <c r="O238">
        <v>-19.062981156975649</v>
      </c>
      <c r="P238">
        <v>-27.861280152503522</v>
      </c>
      <c r="Q238">
        <v>-19.062981156975649</v>
      </c>
      <c r="R238">
        <v>-19.062981156975649</v>
      </c>
      <c r="S238">
        <v>-74.785541461982689</v>
      </c>
      <c r="T238">
        <v>-68.920008798298838</v>
      </c>
      <c r="U238">
        <v>-209.69279272673839</v>
      </c>
      <c r="V238">
        <v>-207.49321797785649</v>
      </c>
      <c r="W238">
        <v>-189.16342840384081</v>
      </c>
      <c r="X238">
        <v>-189.16342840384081</v>
      </c>
      <c r="Y238">
        <v>-197.22853581640871</v>
      </c>
      <c r="Z238">
        <v>-191.3630031527228</v>
      </c>
    </row>
    <row r="239" spans="1:26" x14ac:dyDescent="0.2">
      <c r="A239">
        <v>16402</v>
      </c>
      <c r="B239" s="2">
        <v>45848.367361111108</v>
      </c>
      <c r="C239" t="s">
        <v>254</v>
      </c>
      <c r="D239" t="s">
        <v>266</v>
      </c>
      <c r="E239">
        <v>68.384999999999991</v>
      </c>
      <c r="F239" t="b">
        <v>0</v>
      </c>
      <c r="G239">
        <v>-0.73115449294369428</v>
      </c>
      <c r="H239">
        <v>0.73115449294577228</v>
      </c>
      <c r="I239">
        <v>-9.5050084082763373</v>
      </c>
      <c r="J239">
        <v>-10.23616290122003</v>
      </c>
      <c r="K239">
        <v>-11.69847188710742</v>
      </c>
      <c r="L239">
        <v>-13.16078087299689</v>
      </c>
      <c r="M239">
        <v>-28.51502522482901</v>
      </c>
      <c r="N239">
        <v>-29.9773342107164</v>
      </c>
      <c r="O239">
        <v>-54.836586970826943</v>
      </c>
      <c r="P239">
        <v>-57.030050449658027</v>
      </c>
      <c r="Q239">
        <v>-43.138115083715363</v>
      </c>
      <c r="R239">
        <v>-42.406960590771668</v>
      </c>
      <c r="S239">
        <v>-115.52240988520759</v>
      </c>
      <c r="T239">
        <v>-122.8339548146508</v>
      </c>
      <c r="U239">
        <v>-238.35636469986039</v>
      </c>
      <c r="V239">
        <v>-239.8186736857478</v>
      </c>
      <c r="W239">
        <v>-219.3463478833078</v>
      </c>
      <c r="X239">
        <v>-219.3463478833078</v>
      </c>
      <c r="Y239">
        <v>-200.33633106675299</v>
      </c>
      <c r="Z239">
        <v>-197.41171309497619</v>
      </c>
    </row>
    <row r="240" spans="1:26" x14ac:dyDescent="0.2">
      <c r="A240">
        <v>16403</v>
      </c>
      <c r="B240" s="2">
        <v>45848.361805555563</v>
      </c>
      <c r="C240" t="s">
        <v>254</v>
      </c>
      <c r="D240" t="s">
        <v>267</v>
      </c>
      <c r="E240">
        <v>68.365000000000009</v>
      </c>
      <c r="F240" t="b">
        <v>0</v>
      </c>
      <c r="G240">
        <v>3.6568419512896169</v>
      </c>
      <c r="H240">
        <v>4.388210341549204</v>
      </c>
      <c r="I240">
        <v>1.4627367805150151</v>
      </c>
      <c r="J240">
        <v>3.6568419512896169</v>
      </c>
      <c r="K240">
        <v>-1.4627367805191731</v>
      </c>
      <c r="L240">
        <v>-4.388210341549204</v>
      </c>
      <c r="M240">
        <v>-14.62736780516471</v>
      </c>
      <c r="N240">
        <v>-17.552841366196819</v>
      </c>
      <c r="O240">
        <v>-61.434944781688863</v>
      </c>
      <c r="P240">
        <v>-62.897681562203857</v>
      </c>
      <c r="Q240">
        <v>-42.419366634977017</v>
      </c>
      <c r="R240">
        <v>-43.88210341549204</v>
      </c>
      <c r="S240">
        <v>-64.360418342718887</v>
      </c>
      <c r="T240">
        <v>-73.868207416076885</v>
      </c>
      <c r="U240">
        <v>-210.63409639435349</v>
      </c>
      <c r="V240">
        <v>-219.41051707745191</v>
      </c>
      <c r="W240">
        <v>-216.48504351642191</v>
      </c>
      <c r="X240">
        <v>-219.41051707745191</v>
      </c>
      <c r="Y240">
        <v>-194.5439918086758</v>
      </c>
      <c r="Z240">
        <v>-197.46946536970799</v>
      </c>
    </row>
    <row r="241" spans="1:26" x14ac:dyDescent="0.2">
      <c r="A241">
        <v>16404</v>
      </c>
      <c r="B241" s="2">
        <v>45848.354166666657</v>
      </c>
      <c r="C241" t="s">
        <v>249</v>
      </c>
      <c r="D241" t="s">
        <v>268</v>
      </c>
      <c r="E241">
        <v>68.474999999999994</v>
      </c>
      <c r="F241" t="b">
        <v>0</v>
      </c>
      <c r="G241">
        <v>-4.3811610076671981</v>
      </c>
      <c r="H241">
        <v>-10.222709017888739</v>
      </c>
      <c r="I241">
        <v>-13.14348302300159</v>
      </c>
      <c r="J241">
        <v>-13.873676524278769</v>
      </c>
      <c r="K241">
        <v>-18.985031033223141</v>
      </c>
      <c r="L241">
        <v>-14.603870025555951</v>
      </c>
      <c r="M241">
        <v>-29.207740051111891</v>
      </c>
      <c r="N241">
        <v>-37.970062066446282</v>
      </c>
      <c r="O241">
        <v>-50.383351588170697</v>
      </c>
      <c r="P241">
        <v>-52.573932092002231</v>
      </c>
      <c r="Q241">
        <v>-51.843738590725053</v>
      </c>
      <c r="R241">
        <v>-49.653158086893527</v>
      </c>
      <c r="S241">
        <v>-59.875867104782273</v>
      </c>
      <c r="T241">
        <v>-65.717415115003817</v>
      </c>
      <c r="U241">
        <v>-227.820372398686</v>
      </c>
      <c r="V241">
        <v>-229.2807594012404</v>
      </c>
      <c r="W241">
        <v>-224.8995983935732</v>
      </c>
      <c r="X241">
        <v>-229.2807594012404</v>
      </c>
      <c r="Y241">
        <v>-217.59766338079521</v>
      </c>
      <c r="Z241">
        <v>-216.13727637823879</v>
      </c>
    </row>
    <row r="242" spans="1:26" x14ac:dyDescent="0.2">
      <c r="A242">
        <v>16405</v>
      </c>
      <c r="B242" s="2">
        <v>45848.34375</v>
      </c>
      <c r="C242" t="s">
        <v>104</v>
      </c>
      <c r="D242" t="s">
        <v>269</v>
      </c>
      <c r="E242">
        <v>68.224999999999994</v>
      </c>
      <c r="F242" t="b">
        <v>0</v>
      </c>
      <c r="G242">
        <v>-3.6643459142551391</v>
      </c>
      <c r="H242">
        <v>3.6643459142551391</v>
      </c>
      <c r="I242">
        <v>15.390252839868671</v>
      </c>
      <c r="J242">
        <v>22.71894466837686</v>
      </c>
      <c r="K242">
        <v>36.643459142543058</v>
      </c>
      <c r="L242">
        <v>32.24624404543772</v>
      </c>
      <c r="M242">
        <v>17.588860388421331</v>
      </c>
      <c r="N242">
        <v>21.986075485526669</v>
      </c>
      <c r="O242">
        <v>6.5958226456600837</v>
      </c>
      <c r="P242">
        <v>7.3286918285102782</v>
      </c>
      <c r="Q242">
        <v>-17.588860388421331</v>
      </c>
      <c r="R242">
        <v>-16.855991205569062</v>
      </c>
      <c r="S242">
        <v>-46.903627702454123</v>
      </c>
      <c r="T242">
        <v>-46.903627702454123</v>
      </c>
      <c r="U242">
        <v>-164.16269695859361</v>
      </c>
      <c r="V242">
        <v>-150.97105166727749</v>
      </c>
      <c r="W242">
        <v>-194.94320263832671</v>
      </c>
      <c r="X242">
        <v>-197.87467936973169</v>
      </c>
      <c r="Y242">
        <v>-190.54598754122139</v>
      </c>
      <c r="Z242">
        <v>-192.01172590692599</v>
      </c>
    </row>
    <row r="243" spans="1:26" x14ac:dyDescent="0.2">
      <c r="A243">
        <v>16406</v>
      </c>
      <c r="B243" s="2">
        <v>45848.334722222222</v>
      </c>
      <c r="C243" t="s">
        <v>249</v>
      </c>
      <c r="D243" t="s">
        <v>270</v>
      </c>
      <c r="E243">
        <v>68.275000000000006</v>
      </c>
      <c r="F243" t="b">
        <v>0</v>
      </c>
      <c r="G243">
        <v>1.4646649578895501</v>
      </c>
      <c r="H243">
        <v>3.661662394728038</v>
      </c>
      <c r="I243">
        <v>7.323324789451914</v>
      </c>
      <c r="J243">
        <v>-0.73233247894477504</v>
      </c>
      <c r="K243">
        <v>-3.661662394728038</v>
      </c>
      <c r="L243">
        <v>-2.9293299157832631</v>
      </c>
      <c r="M243">
        <v>19.0406444525808</v>
      </c>
      <c r="N243">
        <v>14.64664957890799</v>
      </c>
      <c r="O243">
        <v>-11.71731966312889</v>
      </c>
      <c r="P243">
        <v>-5.8586598315644443</v>
      </c>
      <c r="Q243">
        <v>-30.757964115709701</v>
      </c>
      <c r="R243">
        <v>-39.545953863055317</v>
      </c>
      <c r="S243">
        <v>-27.096301720981661</v>
      </c>
      <c r="T243">
        <v>-29.29329915782014</v>
      </c>
      <c r="U243">
        <v>-179.4214573416323</v>
      </c>
      <c r="V243">
        <v>-172.8304650311251</v>
      </c>
      <c r="W243">
        <v>-213.84108385207</v>
      </c>
      <c r="X243">
        <v>-209.4470889783972</v>
      </c>
      <c r="Y243">
        <v>-188.9417795679247</v>
      </c>
      <c r="Z243">
        <v>-189.67411204687161</v>
      </c>
    </row>
    <row r="244" spans="1:26" x14ac:dyDescent="0.2">
      <c r="A244">
        <v>16407</v>
      </c>
      <c r="B244" s="2">
        <v>45848.305555555547</v>
      </c>
      <c r="C244" t="s">
        <v>104</v>
      </c>
      <c r="D244" t="s">
        <v>271</v>
      </c>
      <c r="E244">
        <v>68.515000000000001</v>
      </c>
      <c r="F244" t="b">
        <v>0</v>
      </c>
      <c r="G244">
        <v>-2.9190688170467811</v>
      </c>
      <c r="H244">
        <v>-4.3786032255712088</v>
      </c>
      <c r="I244">
        <v>0.72976720426325081</v>
      </c>
      <c r="J244">
        <v>0.72976720426325081</v>
      </c>
      <c r="K244">
        <v>-10.216740859666841</v>
      </c>
      <c r="L244">
        <v>-13.8655768809748</v>
      </c>
      <c r="M244">
        <v>-16.054878493760409</v>
      </c>
      <c r="N244">
        <v>-14.59534408523805</v>
      </c>
      <c r="O244">
        <v>-27.001386557688431</v>
      </c>
      <c r="P244">
        <v>-19.703714515070441</v>
      </c>
      <c r="Q244">
        <v>-48.894402685542403</v>
      </c>
      <c r="R244">
        <v>-51.813471502591263</v>
      </c>
      <c r="S244">
        <v>-72.976720426184045</v>
      </c>
      <c r="T244">
        <v>-70.057651609137267</v>
      </c>
      <c r="U244">
        <v>-194.1180763336493</v>
      </c>
      <c r="V244">
        <v>-194.84784353791051</v>
      </c>
      <c r="W244">
        <v>-281.69014084506938</v>
      </c>
      <c r="X244">
        <v>-280.23060643654702</v>
      </c>
      <c r="Y244">
        <v>-217.4706268700277</v>
      </c>
      <c r="Z244">
        <v>-208.71342041888531</v>
      </c>
    </row>
    <row r="245" spans="1:26" x14ac:dyDescent="0.2">
      <c r="A245">
        <v>16408</v>
      </c>
      <c r="B245" s="2">
        <v>45848.302083333343</v>
      </c>
      <c r="C245" t="s">
        <v>254</v>
      </c>
      <c r="D245" t="s">
        <v>272</v>
      </c>
      <c r="E245">
        <v>68.435000000000002</v>
      </c>
      <c r="F245" t="b">
        <v>0</v>
      </c>
      <c r="G245">
        <v>1.461240593262352</v>
      </c>
      <c r="H245">
        <v>2.9224811865267801</v>
      </c>
      <c r="I245">
        <v>11.689924746109201</v>
      </c>
      <c r="J245">
        <v>8.7674435595824161</v>
      </c>
      <c r="K245">
        <v>10.228684152844769</v>
      </c>
      <c r="L245">
        <v>7.3062029663179882</v>
      </c>
      <c r="M245">
        <v>-2.9224811865288571</v>
      </c>
      <c r="N245">
        <v>-0.730620296631176</v>
      </c>
      <c r="O245">
        <v>-30.686052458538459</v>
      </c>
      <c r="P245">
        <v>-34.339153941698491</v>
      </c>
      <c r="Q245">
        <v>-24.110469788849571</v>
      </c>
      <c r="R245">
        <v>-23.379849492218391</v>
      </c>
      <c r="S245">
        <v>-60.641484620441588</v>
      </c>
      <c r="T245">
        <v>-55.527142544019213</v>
      </c>
      <c r="U245">
        <v>-173.88763059837771</v>
      </c>
      <c r="V245">
        <v>-178.2713523781689</v>
      </c>
      <c r="W245">
        <v>-277.63571272010017</v>
      </c>
      <c r="X245">
        <v>-277.63571272010017</v>
      </c>
      <c r="Y245">
        <v>-233.06787462555701</v>
      </c>
      <c r="Z245">
        <v>-229.41477314239691</v>
      </c>
    </row>
    <row r="246" spans="1:26" x14ac:dyDescent="0.2">
      <c r="A246">
        <v>16409</v>
      </c>
      <c r="B246" s="2">
        <v>45848.281944444447</v>
      </c>
      <c r="C246" t="s">
        <v>104</v>
      </c>
      <c r="D246" t="s">
        <v>273</v>
      </c>
      <c r="E246">
        <v>68.400000000000006</v>
      </c>
      <c r="F246" t="b">
        <v>0</v>
      </c>
      <c r="G246">
        <v>1.461988304092237</v>
      </c>
      <c r="H246">
        <v>0.73099415204611873</v>
      </c>
      <c r="I246">
        <v>-0.73099415204611873</v>
      </c>
      <c r="J246">
        <v>-0.73099415204611873</v>
      </c>
      <c r="K246">
        <v>-4.3859649122808682</v>
      </c>
      <c r="L246">
        <v>-5.116959064326986</v>
      </c>
      <c r="M246">
        <v>6.5789473684192226</v>
      </c>
      <c r="N246">
        <v>8.0409356725135392</v>
      </c>
      <c r="O246">
        <v>4.3859649122808682</v>
      </c>
      <c r="P246">
        <v>2.9239766081865519</v>
      </c>
      <c r="Q246">
        <v>-3.654970760234749</v>
      </c>
      <c r="R246">
        <v>-1.4619883040943149</v>
      </c>
      <c r="S246">
        <v>-48.245614035089552</v>
      </c>
      <c r="T246">
        <v>-44.590643274854791</v>
      </c>
      <c r="U246">
        <v>-234.6491228070181</v>
      </c>
      <c r="V246">
        <v>-237.57309941520469</v>
      </c>
      <c r="W246">
        <v>-250.73099415204729</v>
      </c>
      <c r="X246">
        <v>-250.73099415204729</v>
      </c>
      <c r="Y246">
        <v>-225.87719298245841</v>
      </c>
      <c r="Z246">
        <v>-223.68421052631589</v>
      </c>
    </row>
    <row r="247" spans="1:26" x14ac:dyDescent="0.2">
      <c r="A247">
        <v>16410</v>
      </c>
      <c r="B247" s="2">
        <v>45848.178472222222</v>
      </c>
      <c r="C247" t="s">
        <v>33</v>
      </c>
      <c r="E247">
        <v>68.305000000000007</v>
      </c>
      <c r="F247" t="b">
        <v>0</v>
      </c>
      <c r="G247">
        <v>-0.7320108337596738</v>
      </c>
      <c r="H247">
        <v>-1.4640216675214279</v>
      </c>
      <c r="I247">
        <v>-2.9280433350428559</v>
      </c>
      <c r="J247">
        <v>-2.9280433350428559</v>
      </c>
      <c r="K247">
        <v>2.9280433350386952</v>
      </c>
      <c r="L247">
        <v>0</v>
      </c>
      <c r="M247">
        <v>1.464021667519348</v>
      </c>
      <c r="N247">
        <v>2.9280433350386952</v>
      </c>
      <c r="O247">
        <v>10.248151672643759</v>
      </c>
      <c r="P247">
        <v>11.712173340163099</v>
      </c>
      <c r="Q247">
        <v>16.10423834272531</v>
      </c>
      <c r="R247">
        <v>16.10423834272531</v>
      </c>
      <c r="S247">
        <v>-8.0521191713647351</v>
      </c>
      <c r="T247">
        <v>-7.3201083376050597</v>
      </c>
      <c r="U247">
        <v>-57.82885586706832</v>
      </c>
      <c r="V247">
        <v>-55.632823365785143</v>
      </c>
      <c r="W247">
        <v>-169.0945025986386</v>
      </c>
      <c r="X247">
        <v>-178.6106434375227</v>
      </c>
      <c r="Y247">
        <v>-215.21118512553971</v>
      </c>
      <c r="Z247">
        <v>-215.21118512553971</v>
      </c>
    </row>
    <row r="248" spans="1:26" x14ac:dyDescent="0.2">
      <c r="A248">
        <v>16411</v>
      </c>
      <c r="B248" s="2">
        <v>45848.177777777782</v>
      </c>
      <c r="C248" t="s">
        <v>33</v>
      </c>
      <c r="E248">
        <v>68.31</v>
      </c>
      <c r="F248" t="b">
        <v>0</v>
      </c>
      <c r="G248">
        <v>-0.7319572536957184</v>
      </c>
      <c r="H248">
        <v>-1.463914507391437</v>
      </c>
      <c r="I248">
        <v>-2.9278290147849542</v>
      </c>
      <c r="J248">
        <v>-3.659786268482752</v>
      </c>
      <c r="K248">
        <v>0</v>
      </c>
      <c r="L248">
        <v>2.195871761087155</v>
      </c>
      <c r="M248">
        <v>1.463914507391437</v>
      </c>
      <c r="N248">
        <v>0.7319572536957184</v>
      </c>
      <c r="O248">
        <v>9.5154442980526603</v>
      </c>
      <c r="P248">
        <v>9.5154442980526603</v>
      </c>
      <c r="Q248">
        <v>17.566974088713881</v>
      </c>
      <c r="R248">
        <v>15.37110232762257</v>
      </c>
      <c r="S248">
        <v>-16.103059581322452</v>
      </c>
      <c r="T248">
        <v>-8.7834870443569422</v>
      </c>
      <c r="U248">
        <v>-59.288537549407273</v>
      </c>
      <c r="V248">
        <v>-58.556580295711562</v>
      </c>
      <c r="W248">
        <v>-163.95842482799071</v>
      </c>
      <c r="X248">
        <v>-169.81408285756061</v>
      </c>
      <c r="Y248">
        <v>-215.19543258673681</v>
      </c>
      <c r="Z248">
        <v>-215.92738984043251</v>
      </c>
    </row>
    <row r="249" spans="1:26" x14ac:dyDescent="0.2">
      <c r="A249">
        <v>16412</v>
      </c>
      <c r="B249" s="2">
        <v>45848.176388888889</v>
      </c>
      <c r="C249" t="s">
        <v>33</v>
      </c>
      <c r="D249" t="s">
        <v>274</v>
      </c>
      <c r="E249">
        <v>68.324999999999989</v>
      </c>
      <c r="F249" t="b">
        <v>0</v>
      </c>
      <c r="G249">
        <v>-1.463593121111</v>
      </c>
      <c r="H249">
        <v>-2.9271862422220001</v>
      </c>
      <c r="I249">
        <v>-4.3907793633350796</v>
      </c>
      <c r="J249">
        <v>-5.1225759238926587</v>
      </c>
      <c r="K249">
        <v>-4.3907793633350796</v>
      </c>
      <c r="L249">
        <v>-5.1225759238926587</v>
      </c>
      <c r="M249">
        <v>0</v>
      </c>
      <c r="N249">
        <v>0</v>
      </c>
      <c r="O249">
        <v>8.7815587266743176</v>
      </c>
      <c r="P249">
        <v>7.3179656055633187</v>
      </c>
      <c r="Q249">
        <v>16.099524332237639</v>
      </c>
      <c r="R249">
        <v>16.099524332237639</v>
      </c>
      <c r="S249">
        <v>-10.976948408340821</v>
      </c>
      <c r="T249">
        <v>-14.635931211122481</v>
      </c>
      <c r="U249">
        <v>-52.689352360041752</v>
      </c>
      <c r="V249">
        <v>-61.470911086716079</v>
      </c>
      <c r="W249">
        <v>-175.63117453347809</v>
      </c>
      <c r="X249">
        <v>-178.55836077570419</v>
      </c>
      <c r="Y249">
        <v>-221.0025612879607</v>
      </c>
      <c r="Z249">
        <v>-218.80717160629209</v>
      </c>
    </row>
    <row r="250" spans="1:26" x14ac:dyDescent="0.2">
      <c r="A250">
        <v>16413</v>
      </c>
      <c r="B250" s="2">
        <v>45848.175000000003</v>
      </c>
      <c r="C250" t="s">
        <v>33</v>
      </c>
      <c r="D250" t="s">
        <v>275</v>
      </c>
      <c r="E250">
        <v>68.324999999999989</v>
      </c>
      <c r="F250" t="b">
        <v>0</v>
      </c>
      <c r="G250">
        <v>-0.73179656055550002</v>
      </c>
      <c r="H250">
        <v>-0.73179656055550002</v>
      </c>
      <c r="I250">
        <v>-2.9271862422220001</v>
      </c>
      <c r="J250">
        <v>-3.6589828027775</v>
      </c>
      <c r="K250">
        <v>-4.3907793633350796</v>
      </c>
      <c r="L250">
        <v>-4.3907793633350796</v>
      </c>
      <c r="M250">
        <v>-1.463593121111</v>
      </c>
      <c r="N250">
        <v>-0.73179656055550002</v>
      </c>
      <c r="O250">
        <v>10.245151847789479</v>
      </c>
      <c r="P250">
        <v>7.3179656055633187</v>
      </c>
      <c r="Q250">
        <v>16.099524332237639</v>
      </c>
      <c r="R250">
        <v>16.099524332237639</v>
      </c>
      <c r="S250">
        <v>-8.7815587266722392</v>
      </c>
      <c r="T250">
        <v>-10.245151847785319</v>
      </c>
      <c r="U250">
        <v>-49.762166117817671</v>
      </c>
      <c r="V250">
        <v>-53.421148920597247</v>
      </c>
      <c r="W250">
        <v>-185.1445298207079</v>
      </c>
      <c r="X250">
        <v>-178.55836077570419</v>
      </c>
      <c r="Y250">
        <v>-218.07537504573449</v>
      </c>
      <c r="Z250">
        <v>-218.07537504573449</v>
      </c>
    </row>
    <row r="251" spans="1:26" x14ac:dyDescent="0.2">
      <c r="A251">
        <v>16414</v>
      </c>
      <c r="B251" s="2">
        <v>45848.118750000001</v>
      </c>
      <c r="C251" t="s">
        <v>173</v>
      </c>
      <c r="D251" t="s">
        <v>276</v>
      </c>
      <c r="E251">
        <v>68.224999999999994</v>
      </c>
      <c r="F251" t="b">
        <v>0</v>
      </c>
      <c r="G251">
        <v>0</v>
      </c>
      <c r="H251">
        <v>0</v>
      </c>
      <c r="I251">
        <v>1.4657383657024721</v>
      </c>
      <c r="J251">
        <v>1.4657383657024721</v>
      </c>
      <c r="K251">
        <v>5.8629534628078046</v>
      </c>
      <c r="L251">
        <v>8.0615610113604728</v>
      </c>
      <c r="M251">
        <v>8.7944301942106673</v>
      </c>
      <c r="N251">
        <v>8.7944301942106673</v>
      </c>
      <c r="O251">
        <v>13.191645291316</v>
      </c>
      <c r="P251">
        <v>12.458776108465811</v>
      </c>
      <c r="Q251">
        <v>16.123122022720949</v>
      </c>
      <c r="R251">
        <v>16.123122022720949</v>
      </c>
      <c r="S251">
        <v>24.917552216931611</v>
      </c>
      <c r="T251">
        <v>24.917552216931611</v>
      </c>
      <c r="U251">
        <v>-26.383290582629922</v>
      </c>
      <c r="V251">
        <v>-29.314767314032778</v>
      </c>
      <c r="W251">
        <v>-209.60058629534521</v>
      </c>
      <c r="X251">
        <v>-216.92927812385341</v>
      </c>
      <c r="Y251">
        <v>-171.49138878709971</v>
      </c>
      <c r="Z251">
        <v>-171.49138878709971</v>
      </c>
    </row>
    <row r="252" spans="1:26" x14ac:dyDescent="0.2">
      <c r="A252">
        <v>16415</v>
      </c>
      <c r="B252" s="2">
        <v>45848.11041666667</v>
      </c>
      <c r="C252" t="s">
        <v>173</v>
      </c>
      <c r="D252" t="s">
        <v>277</v>
      </c>
      <c r="E252">
        <v>68.185000000000002</v>
      </c>
      <c r="F252" t="b">
        <v>0</v>
      </c>
      <c r="G252">
        <v>2.9331964508317112</v>
      </c>
      <c r="H252">
        <v>5.1330937889560149</v>
      </c>
      <c r="I252">
        <v>2.9331964508317112</v>
      </c>
      <c r="J252">
        <v>5.1330937889560149</v>
      </c>
      <c r="K252">
        <v>7.3329911270803194</v>
      </c>
      <c r="L252">
        <v>8.7995893524972164</v>
      </c>
      <c r="M252">
        <v>14.665982254160641</v>
      </c>
      <c r="N252">
        <v>11.73278580332893</v>
      </c>
      <c r="O252">
        <v>24.19887071936526</v>
      </c>
      <c r="P252">
        <v>24.93216983207267</v>
      </c>
      <c r="Q252">
        <v>20.532375155824059</v>
      </c>
      <c r="R252">
        <v>20.532375155824059</v>
      </c>
      <c r="S252">
        <v>32.265160959155082</v>
      </c>
      <c r="T252">
        <v>30.798562733740258</v>
      </c>
      <c r="U252">
        <v>-8.7995893524972164</v>
      </c>
      <c r="V252">
        <v>-4.3997946762486082</v>
      </c>
      <c r="W252">
        <v>-212.65674268534181</v>
      </c>
      <c r="X252">
        <v>-212.65674268534181</v>
      </c>
      <c r="Y252">
        <v>-162.7924030211943</v>
      </c>
      <c r="Z252">
        <v>-162.0591039084849</v>
      </c>
    </row>
    <row r="253" spans="1:26" x14ac:dyDescent="0.2">
      <c r="A253">
        <v>16416</v>
      </c>
      <c r="B253" s="2">
        <v>45848.102083333331</v>
      </c>
      <c r="C253" t="s">
        <v>188</v>
      </c>
      <c r="D253" t="s">
        <v>278</v>
      </c>
      <c r="E253">
        <v>68.314999999999998</v>
      </c>
      <c r="F253" t="b">
        <v>0</v>
      </c>
      <c r="G253">
        <v>-4.3914220888532736</v>
      </c>
      <c r="H253">
        <v>-4.3914220888532736</v>
      </c>
      <c r="I253">
        <v>-5.8552294518029777</v>
      </c>
      <c r="J253">
        <v>-9.5147478591813996</v>
      </c>
      <c r="K253">
        <v>-14.63807362950952</v>
      </c>
      <c r="L253">
        <v>-12.44236258508497</v>
      </c>
      <c r="M253">
        <v>-11.710458903608041</v>
      </c>
      <c r="N253">
        <v>-11.710458903608041</v>
      </c>
      <c r="O253">
        <v>-5.8552294518029777</v>
      </c>
      <c r="P253">
        <v>-3.659518407378421</v>
      </c>
      <c r="Q253">
        <v>-2.9276147259014889</v>
      </c>
      <c r="R253">
        <v>-2.9276147259014889</v>
      </c>
      <c r="S253">
        <v>13.174266266559821</v>
      </c>
      <c r="T253">
        <v>13.174266266559821</v>
      </c>
      <c r="U253">
        <v>-24.88472517016578</v>
      </c>
      <c r="V253">
        <v>-29.276147259019051</v>
      </c>
      <c r="W253">
        <v>-218.83920076118051</v>
      </c>
      <c r="X253">
        <v>-211.52016394642371</v>
      </c>
      <c r="Y253">
        <v>-202.00541608724231</v>
      </c>
      <c r="Z253">
        <v>-196.1501866354393</v>
      </c>
    </row>
    <row r="254" spans="1:26" x14ac:dyDescent="0.2">
      <c r="A254">
        <v>16417</v>
      </c>
      <c r="B254" s="2">
        <v>45848.102083333331</v>
      </c>
      <c r="C254" t="s">
        <v>188</v>
      </c>
      <c r="D254" t="s">
        <v>279</v>
      </c>
      <c r="E254">
        <v>68.314999999999998</v>
      </c>
      <c r="F254" t="b">
        <v>0</v>
      </c>
      <c r="G254">
        <v>-4.3914220888532736</v>
      </c>
      <c r="H254">
        <v>-4.3914220888532736</v>
      </c>
      <c r="I254">
        <v>-5.8552294518029777</v>
      </c>
      <c r="J254">
        <v>-9.5147478591813996</v>
      </c>
      <c r="K254">
        <v>-14.63807362950952</v>
      </c>
      <c r="L254">
        <v>-12.44236258508497</v>
      </c>
      <c r="M254">
        <v>-11.710458903608041</v>
      </c>
      <c r="N254">
        <v>-11.710458903608041</v>
      </c>
      <c r="O254">
        <v>-5.8552294518029777</v>
      </c>
      <c r="P254">
        <v>-3.659518407378421</v>
      </c>
      <c r="Q254">
        <v>-2.9276147259014889</v>
      </c>
      <c r="R254">
        <v>-2.9276147259014889</v>
      </c>
      <c r="S254">
        <v>13.174266266559821</v>
      </c>
      <c r="T254">
        <v>13.174266266559821</v>
      </c>
      <c r="U254">
        <v>-24.88472517016578</v>
      </c>
      <c r="V254">
        <v>-29.276147259019051</v>
      </c>
      <c r="W254">
        <v>-218.83920076118051</v>
      </c>
      <c r="X254">
        <v>-211.52016394642371</v>
      </c>
      <c r="Y254">
        <v>-202.00541608724231</v>
      </c>
      <c r="Z254">
        <v>-196.1501866354393</v>
      </c>
    </row>
    <row r="255" spans="1:26" x14ac:dyDescent="0.2">
      <c r="A255">
        <v>16418</v>
      </c>
      <c r="B255" s="2">
        <v>45848.102083333331</v>
      </c>
      <c r="C255" t="s">
        <v>188</v>
      </c>
      <c r="D255" t="s">
        <v>280</v>
      </c>
      <c r="E255">
        <v>68.314999999999998</v>
      </c>
      <c r="F255" t="b">
        <v>0</v>
      </c>
      <c r="G255">
        <v>-4.3914220888532736</v>
      </c>
      <c r="H255">
        <v>-4.3914220888532736</v>
      </c>
      <c r="I255">
        <v>-5.8552294518029777</v>
      </c>
      <c r="J255">
        <v>-9.5147478591813996</v>
      </c>
      <c r="K255">
        <v>-14.63807362950952</v>
      </c>
      <c r="L255">
        <v>-12.44236258508497</v>
      </c>
      <c r="M255">
        <v>-11.710458903608041</v>
      </c>
      <c r="N255">
        <v>-11.710458903608041</v>
      </c>
      <c r="O255">
        <v>-5.8552294518029777</v>
      </c>
      <c r="P255">
        <v>-3.659518407378421</v>
      </c>
      <c r="Q255">
        <v>-2.9276147259014889</v>
      </c>
      <c r="R255">
        <v>-2.9276147259014889</v>
      </c>
      <c r="S255">
        <v>13.174266266559821</v>
      </c>
      <c r="T255">
        <v>13.174266266559821</v>
      </c>
      <c r="U255">
        <v>-24.88472517016578</v>
      </c>
      <c r="V255">
        <v>-29.276147259019051</v>
      </c>
      <c r="W255">
        <v>-218.83920076118051</v>
      </c>
      <c r="X255">
        <v>-211.52016394642371</v>
      </c>
      <c r="Y255">
        <v>-202.00541608724231</v>
      </c>
      <c r="Z255">
        <v>-196.1501866354393</v>
      </c>
    </row>
    <row r="256" spans="1:26" x14ac:dyDescent="0.2">
      <c r="A256">
        <v>16419</v>
      </c>
      <c r="B256" s="2">
        <v>45848.097916666673</v>
      </c>
      <c r="C256" t="s">
        <v>173</v>
      </c>
      <c r="D256" t="s">
        <v>281</v>
      </c>
      <c r="E256">
        <v>68.349999999999994</v>
      </c>
      <c r="F256" t="b">
        <v>0</v>
      </c>
      <c r="G256">
        <v>-2.9261155815648898</v>
      </c>
      <c r="H256">
        <v>-3.657644476957671</v>
      </c>
      <c r="I256">
        <v>-5.1207022677390768</v>
      </c>
      <c r="J256">
        <v>-5.1207022677390768</v>
      </c>
      <c r="K256">
        <v>-18.288222384784198</v>
      </c>
      <c r="L256">
        <v>-21.214337966349088</v>
      </c>
      <c r="M256">
        <v>-18.288222384784198</v>
      </c>
      <c r="N256">
        <v>-18.288222384784198</v>
      </c>
      <c r="O256">
        <v>-9.5098756400874507</v>
      </c>
      <c r="P256">
        <v>-9.5098756400874507</v>
      </c>
      <c r="Q256">
        <v>-8.7783467446946695</v>
      </c>
      <c r="R256">
        <v>-9.5098756400874507</v>
      </c>
      <c r="S256">
        <v>9.5098756400874507</v>
      </c>
      <c r="T256">
        <v>9.5098756400874507</v>
      </c>
      <c r="U256">
        <v>-29.992684711043761</v>
      </c>
      <c r="V256">
        <v>-28.529626920262359</v>
      </c>
      <c r="W256">
        <v>-205.55961960497461</v>
      </c>
      <c r="X256">
        <v>-219.45866861741041</v>
      </c>
      <c r="Y256">
        <v>-217.99561082662689</v>
      </c>
      <c r="Z256">
        <v>-216.53255303584339</v>
      </c>
    </row>
    <row r="257" spans="1:26" x14ac:dyDescent="0.2">
      <c r="A257">
        <v>16420</v>
      </c>
      <c r="B257" s="2">
        <v>45848.095833333333</v>
      </c>
      <c r="C257" t="s">
        <v>173</v>
      </c>
      <c r="D257" t="s">
        <v>282</v>
      </c>
      <c r="E257">
        <v>68.335000000000008</v>
      </c>
      <c r="F257" t="b">
        <v>0</v>
      </c>
      <c r="G257">
        <v>1.463378941975694</v>
      </c>
      <c r="H257">
        <v>2.1950684129635412</v>
      </c>
      <c r="I257">
        <v>-2.9267578839555468</v>
      </c>
      <c r="J257">
        <v>0</v>
      </c>
      <c r="K257">
        <v>-12.43872100680588</v>
      </c>
      <c r="L257">
        <v>-14.633789419771491</v>
      </c>
      <c r="M257">
        <v>-16.828857832737111</v>
      </c>
      <c r="N257">
        <v>-17.56054730372496</v>
      </c>
      <c r="O257">
        <v>-8.0485841808746343</v>
      </c>
      <c r="P257">
        <v>-7.3168947098867871</v>
      </c>
      <c r="Q257">
        <v>-5.121826296919088</v>
      </c>
      <c r="R257">
        <v>-5.8535157679090144</v>
      </c>
      <c r="S257">
        <v>11.70703153581387</v>
      </c>
      <c r="T257">
        <v>11.70703153581387</v>
      </c>
      <c r="U257">
        <v>-33.657715665474228</v>
      </c>
      <c r="V257">
        <v>-24.877442013611748</v>
      </c>
      <c r="W257">
        <v>-175.6054730372455</v>
      </c>
      <c r="X257">
        <v>-185.11743616009579</v>
      </c>
      <c r="Y257">
        <v>-210.72656764469119</v>
      </c>
      <c r="Z257">
        <v>-212.92163605765899</v>
      </c>
    </row>
    <row r="258" spans="1:26" x14ac:dyDescent="0.2">
      <c r="A258">
        <v>16421</v>
      </c>
      <c r="B258" s="2">
        <v>45848.09375</v>
      </c>
      <c r="C258" t="s">
        <v>173</v>
      </c>
      <c r="D258" t="s">
        <v>283</v>
      </c>
      <c r="E258">
        <v>68.319999999999993</v>
      </c>
      <c r="F258" t="b">
        <v>0</v>
      </c>
      <c r="G258">
        <v>0.73185011709535319</v>
      </c>
      <c r="H258">
        <v>2.1955503512902199</v>
      </c>
      <c r="I258">
        <v>4.3911007025762796</v>
      </c>
      <c r="J258">
        <v>4.3911007025762796</v>
      </c>
      <c r="K258">
        <v>-3.659250585478846</v>
      </c>
      <c r="L258">
        <v>-6.5866510538623393</v>
      </c>
      <c r="M258">
        <v>-14.637002341919541</v>
      </c>
      <c r="N258">
        <v>-13.905152224824191</v>
      </c>
      <c r="O258">
        <v>-6.5866510538623393</v>
      </c>
      <c r="P258">
        <v>-8.0503512880551256</v>
      </c>
      <c r="Q258">
        <v>-0.73185011709535319</v>
      </c>
      <c r="R258">
        <v>-2.1955503512860601</v>
      </c>
      <c r="S258">
        <v>16.83255269320976</v>
      </c>
      <c r="T258">
        <v>16.100702576114411</v>
      </c>
      <c r="U258">
        <v>-31.469555035129311</v>
      </c>
      <c r="V258">
        <v>-30.737704918031881</v>
      </c>
      <c r="W258">
        <v>-170.5210772833712</v>
      </c>
      <c r="X258">
        <v>-171.98477751756189</v>
      </c>
      <c r="Y258">
        <v>-217.35948477751541</v>
      </c>
      <c r="Z258">
        <v>-207.11358313817209</v>
      </c>
    </row>
    <row r="259" spans="1:26" x14ac:dyDescent="0.2">
      <c r="A259">
        <v>16422</v>
      </c>
      <c r="B259" s="2">
        <v>45848.084027777782</v>
      </c>
      <c r="C259" t="s">
        <v>33</v>
      </c>
      <c r="D259" t="s">
        <v>36</v>
      </c>
      <c r="E259">
        <v>68.185000000000002</v>
      </c>
      <c r="F259" t="b">
        <v>0</v>
      </c>
      <c r="G259">
        <v>-1.466598225414814</v>
      </c>
      <c r="H259">
        <v>4.3997946762486082</v>
      </c>
      <c r="I259">
        <v>19.06577693040925</v>
      </c>
      <c r="J259">
        <v>18.332477817701839</v>
      </c>
      <c r="K259">
        <v>20.532375155824059</v>
      </c>
      <c r="L259">
        <v>21.99897338124304</v>
      </c>
      <c r="M259">
        <v>13.199384028745831</v>
      </c>
      <c r="N259">
        <v>13.199384028745831</v>
      </c>
      <c r="O259">
        <v>4.3997946762486082</v>
      </c>
      <c r="P259">
        <v>5.8663929016634224</v>
      </c>
      <c r="Q259">
        <v>14.665982254160641</v>
      </c>
      <c r="R259">
        <v>13.199384028745831</v>
      </c>
      <c r="S259">
        <v>39.598152086235388</v>
      </c>
      <c r="T259">
        <v>42.531348537067103</v>
      </c>
      <c r="U259">
        <v>-16.132580479579619</v>
      </c>
      <c r="V259">
        <v>-17.599178704994429</v>
      </c>
      <c r="W259">
        <v>-101.19527755371379</v>
      </c>
      <c r="X259">
        <v>-112.92806335704481</v>
      </c>
      <c r="Y259">
        <v>-211.92344357263229</v>
      </c>
      <c r="Z259">
        <v>-220.7230329251295</v>
      </c>
    </row>
    <row r="260" spans="1:26" x14ac:dyDescent="0.2">
      <c r="A260">
        <v>16423</v>
      </c>
      <c r="B260" s="2">
        <v>45848.067361111112</v>
      </c>
      <c r="C260" t="s">
        <v>173</v>
      </c>
      <c r="D260" t="s">
        <v>284</v>
      </c>
      <c r="E260">
        <v>68.10499999999999</v>
      </c>
      <c r="F260" t="b">
        <v>0</v>
      </c>
      <c r="G260">
        <v>0</v>
      </c>
      <c r="H260">
        <v>0</v>
      </c>
      <c r="I260">
        <v>-2.936641949927584</v>
      </c>
      <c r="J260">
        <v>-2.936641949927584</v>
      </c>
      <c r="K260">
        <v>0</v>
      </c>
      <c r="L260">
        <v>0</v>
      </c>
      <c r="M260">
        <v>30.100579986786951</v>
      </c>
      <c r="N260">
        <v>29.36641949930506</v>
      </c>
      <c r="O260">
        <v>14.68320974965253</v>
      </c>
      <c r="P260">
        <v>14.68320974965253</v>
      </c>
      <c r="Q260">
        <v>36.708024374128193</v>
      </c>
      <c r="R260">
        <v>33.771382424200603</v>
      </c>
      <c r="S260">
        <v>44.049629248955497</v>
      </c>
      <c r="T260">
        <v>44.049629248955497</v>
      </c>
      <c r="U260">
        <v>-9.5440863372729954</v>
      </c>
      <c r="V260">
        <v>-20.556493649509779</v>
      </c>
      <c r="W260">
        <v>-37.442184861610087</v>
      </c>
      <c r="X260">
        <v>-41.84714778650563</v>
      </c>
      <c r="Y260">
        <v>-187.9450847955365</v>
      </c>
      <c r="Z260">
        <v>-192.35004772043001</v>
      </c>
    </row>
    <row r="261" spans="1:26" x14ac:dyDescent="0.2">
      <c r="A261">
        <v>16424</v>
      </c>
      <c r="B261" s="2">
        <v>45848.061111111107</v>
      </c>
      <c r="C261" t="s">
        <v>33</v>
      </c>
      <c r="D261" t="s">
        <v>285</v>
      </c>
      <c r="E261">
        <v>68.094999999999999</v>
      </c>
      <c r="F261" t="b">
        <v>0</v>
      </c>
      <c r="G261">
        <v>0</v>
      </c>
      <c r="H261">
        <v>2.2028049049123379</v>
      </c>
      <c r="I261">
        <v>5.8741464130981784</v>
      </c>
      <c r="J261">
        <v>2.937073206551176</v>
      </c>
      <c r="K261">
        <v>-1.468536603273501</v>
      </c>
      <c r="L261">
        <v>-2.937073206551176</v>
      </c>
      <c r="M261">
        <v>2.937073206551176</v>
      </c>
      <c r="N261">
        <v>2.2028049049123379</v>
      </c>
      <c r="O261">
        <v>27.90219546222156</v>
      </c>
      <c r="P261">
        <v>27.90219546222156</v>
      </c>
      <c r="Q261">
        <v>29.370732065497151</v>
      </c>
      <c r="R261">
        <v>29.370732065497151</v>
      </c>
      <c r="S261">
        <v>42.587561494969087</v>
      </c>
      <c r="T261">
        <v>41.119024891695602</v>
      </c>
      <c r="U261">
        <v>17.622439239298711</v>
      </c>
      <c r="V261">
        <v>13.95109773111078</v>
      </c>
      <c r="W261">
        <v>-41.853293193332341</v>
      </c>
      <c r="X261">
        <v>-41.853293193332341</v>
      </c>
      <c r="Y261">
        <v>-189.44122182245269</v>
      </c>
      <c r="Z261">
        <v>-190.90975842572831</v>
      </c>
    </row>
    <row r="262" spans="1:26" x14ac:dyDescent="0.2">
      <c r="A262">
        <v>16425</v>
      </c>
      <c r="B262" s="2">
        <v>45848.05972222222</v>
      </c>
      <c r="C262" t="s">
        <v>33</v>
      </c>
      <c r="D262" t="s">
        <v>286</v>
      </c>
      <c r="E262">
        <v>68.085000000000008</v>
      </c>
      <c r="F262" t="b">
        <v>0</v>
      </c>
      <c r="G262">
        <v>1.468752294924125</v>
      </c>
      <c r="H262">
        <v>1.468752294924125</v>
      </c>
      <c r="I262">
        <v>2.9375045898482499</v>
      </c>
      <c r="J262">
        <v>5.8750091797006743</v>
      </c>
      <c r="K262">
        <v>0</v>
      </c>
      <c r="L262">
        <v>0</v>
      </c>
      <c r="M262">
        <v>7.3437614746247988</v>
      </c>
      <c r="N262">
        <v>5.8750091797006743</v>
      </c>
      <c r="O262">
        <v>33.781302783284097</v>
      </c>
      <c r="P262">
        <v>33.781302783284097</v>
      </c>
      <c r="Q262">
        <v>26.43754130865721</v>
      </c>
      <c r="R262">
        <v>27.17191745612136</v>
      </c>
      <c r="S262">
        <v>44.062568847761312</v>
      </c>
      <c r="T262">
        <v>44.062568847761312</v>
      </c>
      <c r="U262">
        <v>15.42189909671583</v>
      </c>
      <c r="V262">
        <v>23.500036718806872</v>
      </c>
      <c r="W262">
        <v>-36.718807373136521</v>
      </c>
      <c r="X262">
        <v>-38.187559668064807</v>
      </c>
      <c r="Y262">
        <v>-195.34405522508811</v>
      </c>
      <c r="Z262">
        <v>-192.4065506352357</v>
      </c>
    </row>
    <row r="263" spans="1:26" x14ac:dyDescent="0.2">
      <c r="A263">
        <v>16426</v>
      </c>
      <c r="B263" s="2">
        <v>45848.055555555547</v>
      </c>
      <c r="C263" t="s">
        <v>33</v>
      </c>
      <c r="D263" t="s">
        <v>286</v>
      </c>
      <c r="E263">
        <v>68.094999999999999</v>
      </c>
      <c r="F263" t="b">
        <v>0</v>
      </c>
      <c r="G263">
        <v>-1.468536603273501</v>
      </c>
      <c r="H263">
        <v>-4.4056098098246768</v>
      </c>
      <c r="I263">
        <v>-1.468536603273501</v>
      </c>
      <c r="J263">
        <v>-1.468536603273501</v>
      </c>
      <c r="K263">
        <v>2.937073206551176</v>
      </c>
      <c r="L263">
        <v>2.937073206551176</v>
      </c>
      <c r="M263">
        <v>0</v>
      </c>
      <c r="N263">
        <v>0</v>
      </c>
      <c r="O263">
        <v>37.447683383507673</v>
      </c>
      <c r="P263">
        <v>37.447683383507673</v>
      </c>
      <c r="Q263">
        <v>27.90219546222156</v>
      </c>
      <c r="R263">
        <v>27.16792716058481</v>
      </c>
      <c r="S263">
        <v>42.587561494969087</v>
      </c>
      <c r="T263">
        <v>42.587561494969087</v>
      </c>
      <c r="U263">
        <v>12.482561127837281</v>
      </c>
      <c r="V263">
        <v>9.5454879212861048</v>
      </c>
      <c r="W263">
        <v>-55.07012262280638</v>
      </c>
      <c r="X263">
        <v>-46.993171304793769</v>
      </c>
      <c r="Y263">
        <v>-182.09853880608111</v>
      </c>
      <c r="Z263">
        <v>-187.23841691754251</v>
      </c>
    </row>
    <row r="264" spans="1:26" x14ac:dyDescent="0.2">
      <c r="A264">
        <v>16427</v>
      </c>
      <c r="B264" s="2">
        <v>45848.053472222222</v>
      </c>
      <c r="C264" t="s">
        <v>175</v>
      </c>
      <c r="D264" t="s">
        <v>287</v>
      </c>
      <c r="E264">
        <v>68.094999999999999</v>
      </c>
      <c r="F264" t="b">
        <v>0</v>
      </c>
      <c r="G264">
        <v>0.7342683016367505</v>
      </c>
      <c r="H264">
        <v>0</v>
      </c>
      <c r="I264">
        <v>-4.4056098098246768</v>
      </c>
      <c r="J264">
        <v>-3.6713415081879259</v>
      </c>
      <c r="K264">
        <v>4.4056098098246768</v>
      </c>
      <c r="L264">
        <v>5.8741464130981784</v>
      </c>
      <c r="M264">
        <v>-0.7342683016367505</v>
      </c>
      <c r="N264">
        <v>1.468536603273501</v>
      </c>
      <c r="O264">
        <v>35.244878478597407</v>
      </c>
      <c r="P264">
        <v>34.510610176958579</v>
      </c>
      <c r="Q264">
        <v>26.433658858948061</v>
      </c>
      <c r="R264">
        <v>27.16792716058481</v>
      </c>
      <c r="S264">
        <v>41.119024891695602</v>
      </c>
      <c r="T264">
        <v>42.587561494969087</v>
      </c>
      <c r="U264">
        <v>16.153902636023119</v>
      </c>
      <c r="V264">
        <v>19.09097584257221</v>
      </c>
      <c r="W264">
        <v>-65.349878845729222</v>
      </c>
      <c r="X264">
        <v>-54.33585432116962</v>
      </c>
      <c r="Y264">
        <v>-178.42719729789309</v>
      </c>
      <c r="Z264">
        <v>-182.83280710771791</v>
      </c>
    </row>
    <row r="265" spans="1:26" x14ac:dyDescent="0.2">
      <c r="A265">
        <v>16428</v>
      </c>
      <c r="B265" s="2">
        <v>45848.051388888889</v>
      </c>
      <c r="C265" t="s">
        <v>33</v>
      </c>
      <c r="D265" t="s">
        <v>36</v>
      </c>
      <c r="E265">
        <v>68.06</v>
      </c>
      <c r="F265" t="b">
        <v>0</v>
      </c>
      <c r="G265">
        <v>-1.4692918013504119</v>
      </c>
      <c r="H265">
        <v>5.8771672054058248</v>
      </c>
      <c r="I265">
        <v>5.142521304730618</v>
      </c>
      <c r="J265">
        <v>5.8771672054058248</v>
      </c>
      <c r="K265">
        <v>5.142521304730618</v>
      </c>
      <c r="L265">
        <v>7.3464590067583249</v>
      </c>
      <c r="M265">
        <v>2.2039377020256179</v>
      </c>
      <c r="N265">
        <v>2.2039377020256179</v>
      </c>
      <c r="O265">
        <v>39.670878636496617</v>
      </c>
      <c r="P265">
        <v>38.936232735819331</v>
      </c>
      <c r="Q265">
        <v>32.324419629738301</v>
      </c>
      <c r="R265">
        <v>31.58977372906309</v>
      </c>
      <c r="S265">
        <v>47.751983543930152</v>
      </c>
      <c r="T265">
        <v>46.282691742579743</v>
      </c>
      <c r="U265">
        <v>27.18189832500768</v>
      </c>
      <c r="V265">
        <v>30.855127828387889</v>
      </c>
      <c r="W265">
        <v>-55.098442550690571</v>
      </c>
      <c r="X265">
        <v>-58.037026153395573</v>
      </c>
      <c r="Y265">
        <v>-175.58037026153289</v>
      </c>
      <c r="Z265">
        <v>-177.04966206288751</v>
      </c>
    </row>
    <row r="266" spans="1:26" x14ac:dyDescent="0.2">
      <c r="A266">
        <v>16429</v>
      </c>
      <c r="B266" s="2">
        <v>45848.05</v>
      </c>
      <c r="C266" t="s">
        <v>104</v>
      </c>
      <c r="D266" t="s">
        <v>288</v>
      </c>
      <c r="E266">
        <v>68.064999999999998</v>
      </c>
      <c r="F266" t="b">
        <v>0</v>
      </c>
      <c r="G266">
        <v>0</v>
      </c>
      <c r="H266">
        <v>-0.73459193417989455</v>
      </c>
      <c r="I266">
        <v>4.4075516050835439</v>
      </c>
      <c r="J266">
        <v>4.4075516050835439</v>
      </c>
      <c r="K266">
        <v>4.4075516050835439</v>
      </c>
      <c r="L266">
        <v>4.4075516050835439</v>
      </c>
      <c r="M266">
        <v>2.938367736723754</v>
      </c>
      <c r="N266">
        <v>2.938367736723754</v>
      </c>
      <c r="O266">
        <v>40.402556379931788</v>
      </c>
      <c r="P266">
        <v>39.667964445751892</v>
      </c>
      <c r="Q266">
        <v>27.914493498861049</v>
      </c>
      <c r="R266">
        <v>30.8528612355848</v>
      </c>
      <c r="S266">
        <v>48.483067655918973</v>
      </c>
      <c r="T266">
        <v>45.544699919195217</v>
      </c>
      <c r="U266">
        <v>26.44530963050126</v>
      </c>
      <c r="V266">
        <v>23.506941893777501</v>
      </c>
      <c r="W266">
        <v>-49.952251524278758</v>
      </c>
      <c r="X266">
        <v>-52.890619261000431</v>
      </c>
      <c r="Y266">
        <v>-169.69073679571019</v>
      </c>
      <c r="Z266">
        <v>-174.09828840079371</v>
      </c>
    </row>
    <row r="267" spans="1:26" x14ac:dyDescent="0.2">
      <c r="A267">
        <v>16430</v>
      </c>
      <c r="B267" s="2">
        <v>45848.048611111109</v>
      </c>
      <c r="C267" t="s">
        <v>33</v>
      </c>
      <c r="D267" t="s">
        <v>289</v>
      </c>
      <c r="E267">
        <v>68.064999999999998</v>
      </c>
      <c r="F267" t="b">
        <v>0</v>
      </c>
      <c r="G267">
        <v>1.4691838683597891</v>
      </c>
      <c r="H267">
        <v>0</v>
      </c>
      <c r="I267">
        <v>-2.2037758025396839</v>
      </c>
      <c r="J267">
        <v>5.1421435392634374</v>
      </c>
      <c r="K267">
        <v>2.938367736723754</v>
      </c>
      <c r="L267">
        <v>2.938367736723754</v>
      </c>
      <c r="M267">
        <v>4.4075516050835439</v>
      </c>
      <c r="N267">
        <v>4.4075516050835439</v>
      </c>
      <c r="O267">
        <v>41.137148314111677</v>
      </c>
      <c r="P267">
        <v>40.402556379931788</v>
      </c>
      <c r="Q267">
        <v>29.383677367222919</v>
      </c>
      <c r="R267">
        <v>27.179901564681149</v>
      </c>
      <c r="S267">
        <v>44.810107985015328</v>
      </c>
      <c r="T267">
        <v>47.01388378755501</v>
      </c>
      <c r="U267">
        <v>27.914493498861049</v>
      </c>
      <c r="V267">
        <v>29.383677367222919</v>
      </c>
      <c r="W267">
        <v>-39.667964445749803</v>
      </c>
      <c r="X267">
        <v>-48.483067655916891</v>
      </c>
      <c r="Y267">
        <v>-169.69073679571019</v>
      </c>
      <c r="Z267">
        <v>-169.69073679571019</v>
      </c>
    </row>
    <row r="268" spans="1:26" x14ac:dyDescent="0.2">
      <c r="A268">
        <v>16431</v>
      </c>
      <c r="B268" s="2">
        <v>45848.043749999997</v>
      </c>
      <c r="C268" t="s">
        <v>173</v>
      </c>
      <c r="D268" t="s">
        <v>290</v>
      </c>
      <c r="E268">
        <v>68.134999999999991</v>
      </c>
      <c r="F268" t="b">
        <v>0</v>
      </c>
      <c r="G268">
        <v>-3.669186174505243</v>
      </c>
      <c r="H268">
        <v>-3.669186174505243</v>
      </c>
      <c r="I268">
        <v>-3.669186174505243</v>
      </c>
      <c r="J268">
        <v>-5.8706978792092226</v>
      </c>
      <c r="K268">
        <v>-5.1368606443085927</v>
      </c>
      <c r="L268">
        <v>-5.8706978792092226</v>
      </c>
      <c r="M268">
        <v>0</v>
      </c>
      <c r="N268">
        <v>-2.9353489396025259</v>
      </c>
      <c r="O268">
        <v>11.74139575842262</v>
      </c>
      <c r="P268">
        <v>16.144419167830581</v>
      </c>
      <c r="Q268">
        <v>13.209070228223879</v>
      </c>
      <c r="R268">
        <v>17.61209363763184</v>
      </c>
      <c r="S268">
        <v>27.885814926249029</v>
      </c>
      <c r="T268">
        <v>27.885814926249029</v>
      </c>
      <c r="U268">
        <v>14.67674469802723</v>
      </c>
      <c r="V268">
        <v>24.950465986646499</v>
      </c>
      <c r="W268">
        <v>-60.174653261906023</v>
      </c>
      <c r="X268">
        <v>-57.239304322299319</v>
      </c>
      <c r="Y268">
        <v>-187.12849489983</v>
      </c>
      <c r="Z268">
        <v>-181.9916342555193</v>
      </c>
    </row>
    <row r="269" spans="1:26" x14ac:dyDescent="0.2">
      <c r="A269">
        <v>16432</v>
      </c>
      <c r="B269" s="2">
        <v>45848.043749999997</v>
      </c>
      <c r="C269" t="s">
        <v>254</v>
      </c>
      <c r="D269" t="s">
        <v>291</v>
      </c>
      <c r="E269">
        <v>68.134999999999991</v>
      </c>
      <c r="F269" t="b">
        <v>0</v>
      </c>
      <c r="G269">
        <v>-3.669186174505243</v>
      </c>
      <c r="H269">
        <v>-3.669186174505243</v>
      </c>
      <c r="I269">
        <v>-3.669186174505243</v>
      </c>
      <c r="J269">
        <v>-5.8706978792092226</v>
      </c>
      <c r="K269">
        <v>-5.1368606443085927</v>
      </c>
      <c r="L269">
        <v>-5.8706978792092226</v>
      </c>
      <c r="M269">
        <v>0</v>
      </c>
      <c r="N269">
        <v>-2.9353489396025259</v>
      </c>
      <c r="O269">
        <v>11.74139575842262</v>
      </c>
      <c r="P269">
        <v>16.144419167830581</v>
      </c>
      <c r="Q269">
        <v>13.209070228223879</v>
      </c>
      <c r="R269">
        <v>17.61209363763184</v>
      </c>
      <c r="S269">
        <v>27.885814926249029</v>
      </c>
      <c r="T269">
        <v>27.885814926249029</v>
      </c>
      <c r="U269">
        <v>14.67674469802723</v>
      </c>
      <c r="V269">
        <v>24.950465986646499</v>
      </c>
      <c r="W269">
        <v>-60.174653261906023</v>
      </c>
      <c r="X269">
        <v>-57.239304322299319</v>
      </c>
      <c r="Y269">
        <v>-187.12849489983</v>
      </c>
      <c r="Z269">
        <v>-181.9916342555193</v>
      </c>
    </row>
    <row r="270" spans="1:26" x14ac:dyDescent="0.2">
      <c r="A270">
        <v>16433</v>
      </c>
      <c r="B270" s="2">
        <v>45848.040277777778</v>
      </c>
      <c r="C270" t="s">
        <v>33</v>
      </c>
      <c r="D270" t="s">
        <v>289</v>
      </c>
      <c r="E270">
        <v>68.204999999999998</v>
      </c>
      <c r="F270" t="b">
        <v>0</v>
      </c>
      <c r="G270">
        <v>-2.932336338977497</v>
      </c>
      <c r="H270">
        <v>-2.1992522542336439</v>
      </c>
      <c r="I270">
        <v>-10.26317718642437</v>
      </c>
      <c r="J270">
        <v>-13.928597610145721</v>
      </c>
      <c r="K270">
        <v>-20.526354372846651</v>
      </c>
      <c r="L270">
        <v>-21.259438457590509</v>
      </c>
      <c r="M270">
        <v>-16.12784986437936</v>
      </c>
      <c r="N270">
        <v>-16.12784986437936</v>
      </c>
      <c r="O270">
        <v>-13.195513525399781</v>
      </c>
      <c r="P270">
        <v>-13.928597610145721</v>
      </c>
      <c r="Q270">
        <v>4.3985045084672878</v>
      </c>
      <c r="R270">
        <v>2.932336338977497</v>
      </c>
      <c r="S270">
        <v>21.259438457590509</v>
      </c>
      <c r="T270">
        <v>19.060186203358938</v>
      </c>
      <c r="U270">
        <v>14.66168169489166</v>
      </c>
      <c r="V270">
        <v>11.72934535591207</v>
      </c>
      <c r="W270">
        <v>-95.300931016786379</v>
      </c>
      <c r="X270">
        <v>-86.503921999851812</v>
      </c>
      <c r="Y270">
        <v>-203.79737555897671</v>
      </c>
      <c r="Z270">
        <v>-202.33120738948901</v>
      </c>
    </row>
    <row r="271" spans="1:26" x14ac:dyDescent="0.2">
      <c r="A271">
        <v>16434</v>
      </c>
      <c r="B271" s="2">
        <v>45848.039583333331</v>
      </c>
      <c r="C271" t="s">
        <v>33</v>
      </c>
      <c r="D271" t="s">
        <v>292</v>
      </c>
      <c r="E271">
        <v>68.194999999999993</v>
      </c>
      <c r="F271" t="b">
        <v>0</v>
      </c>
      <c r="G271">
        <v>1.466383165922005</v>
      </c>
      <c r="H271">
        <v>-1.466383165919922</v>
      </c>
      <c r="I271">
        <v>-10.264682161447791</v>
      </c>
      <c r="J271">
        <v>-8.7982989955278654</v>
      </c>
      <c r="K271">
        <v>-19.062981156975649</v>
      </c>
      <c r="L271">
        <v>-19.062981156975649</v>
      </c>
      <c r="M271">
        <v>-14.66383165921172</v>
      </c>
      <c r="N271">
        <v>-14.66383165921172</v>
      </c>
      <c r="O271">
        <v>-10.264682161447791</v>
      </c>
      <c r="P271">
        <v>-11.731065327367711</v>
      </c>
      <c r="Q271">
        <v>5.8655326636859382</v>
      </c>
      <c r="R271">
        <v>5.8655326636859382</v>
      </c>
      <c r="S271">
        <v>22.728939071779621</v>
      </c>
      <c r="T271">
        <v>23.462130654739589</v>
      </c>
      <c r="U271">
        <v>21.262555905859699</v>
      </c>
      <c r="V271">
        <v>16.130214825135809</v>
      </c>
      <c r="W271">
        <v>-90.182564704156462</v>
      </c>
      <c r="X271">
        <v>-93.848522618958341</v>
      </c>
      <c r="Y271">
        <v>-200.89449373121269</v>
      </c>
      <c r="Z271">
        <v>-202.36087689713261</v>
      </c>
    </row>
    <row r="272" spans="1:26" x14ac:dyDescent="0.2">
      <c r="A272">
        <v>16435</v>
      </c>
      <c r="B272" s="2">
        <v>45848.038888888892</v>
      </c>
      <c r="C272" t="s">
        <v>33</v>
      </c>
      <c r="D272" t="s">
        <v>293</v>
      </c>
      <c r="E272">
        <v>68.17</v>
      </c>
      <c r="F272" t="b">
        <v>0</v>
      </c>
      <c r="G272">
        <v>3.6673023324030329</v>
      </c>
      <c r="H272">
        <v>3.6673023324030329</v>
      </c>
      <c r="I272">
        <v>-3.6673023324030329</v>
      </c>
      <c r="J272">
        <v>-6.60114419832796</v>
      </c>
      <c r="K272">
        <v>-13.935748863138199</v>
      </c>
      <c r="L272">
        <v>-15.40266979609858</v>
      </c>
      <c r="M272">
        <v>-12.468827930173649</v>
      </c>
      <c r="N272">
        <v>-11.00190699721327</v>
      </c>
      <c r="O272">
        <v>-5.1342232653675808</v>
      </c>
      <c r="P272">
        <v>-6.60114419832796</v>
      </c>
      <c r="Q272">
        <v>9.5349860642508038</v>
      </c>
      <c r="R272">
        <v>9.5349860642508038</v>
      </c>
      <c r="S272">
        <v>27.13803725978995</v>
      </c>
      <c r="T272">
        <v>26.404576793309761</v>
      </c>
      <c r="U272">
        <v>27.13803725978995</v>
      </c>
      <c r="V272">
        <v>24.204195393869188</v>
      </c>
      <c r="W272">
        <v>-66.011441983277521</v>
      </c>
      <c r="X272">
        <v>-86.548335044741592</v>
      </c>
      <c r="Y272">
        <v>-197.3008654833524</v>
      </c>
      <c r="Z272">
        <v>-197.3008654833524</v>
      </c>
    </row>
    <row r="273" spans="1:28" x14ac:dyDescent="0.2">
      <c r="A273">
        <v>16436</v>
      </c>
      <c r="B273" s="2">
        <v>45848.037499999999</v>
      </c>
      <c r="C273" t="s">
        <v>173</v>
      </c>
      <c r="D273" t="s">
        <v>294</v>
      </c>
      <c r="E273">
        <v>68.17</v>
      </c>
      <c r="F273" t="b">
        <v>0</v>
      </c>
      <c r="G273">
        <v>0</v>
      </c>
      <c r="H273">
        <v>0</v>
      </c>
      <c r="I273">
        <v>2.2003813994426529</v>
      </c>
      <c r="J273">
        <v>2.9338418659228429</v>
      </c>
      <c r="K273">
        <v>-11.00190699721327</v>
      </c>
      <c r="L273">
        <v>-15.40266979609858</v>
      </c>
      <c r="M273">
        <v>-15.40266979609858</v>
      </c>
      <c r="N273">
        <v>-12.468827930173649</v>
      </c>
      <c r="O273">
        <v>-8.0680651312883391</v>
      </c>
      <c r="P273">
        <v>-8.0680651312883391</v>
      </c>
      <c r="Q273">
        <v>9.5349860642508038</v>
      </c>
      <c r="R273">
        <v>11.00190699721327</v>
      </c>
      <c r="S273">
        <v>24.204195393869188</v>
      </c>
      <c r="T273">
        <v>27.13803725978995</v>
      </c>
      <c r="U273">
        <v>22.003813994424451</v>
      </c>
      <c r="V273">
        <v>21.270353527944259</v>
      </c>
      <c r="W273">
        <v>-71.879125715123209</v>
      </c>
      <c r="X273">
        <v>-68.211823382720169</v>
      </c>
      <c r="Y273">
        <v>-198.7677864163127</v>
      </c>
      <c r="Z273">
        <v>-197.3008654833524</v>
      </c>
    </row>
    <row r="274" spans="1:28" x14ac:dyDescent="0.2">
      <c r="A274">
        <v>16437</v>
      </c>
      <c r="B274" s="2">
        <v>45848.036805555559</v>
      </c>
      <c r="C274" t="s">
        <v>33</v>
      </c>
      <c r="D274" t="s">
        <v>295</v>
      </c>
      <c r="E274">
        <v>68.17</v>
      </c>
      <c r="F274" t="b">
        <v>0</v>
      </c>
      <c r="G274">
        <v>0</v>
      </c>
      <c r="H274">
        <v>0</v>
      </c>
      <c r="I274">
        <v>5.1342232653654971</v>
      </c>
      <c r="J274">
        <v>2.2003813994426529</v>
      </c>
      <c r="K274">
        <v>-8.8015255977706133</v>
      </c>
      <c r="L274">
        <v>-11.00190699721327</v>
      </c>
      <c r="M274">
        <v>-13.935748863138199</v>
      </c>
      <c r="N274">
        <v>-15.40266979609858</v>
      </c>
      <c r="O274">
        <v>-9.5349860642528874</v>
      </c>
      <c r="P274">
        <v>-8.0680651312883391</v>
      </c>
      <c r="Q274">
        <v>8.0680651312883391</v>
      </c>
      <c r="R274">
        <v>9.5349860642508038</v>
      </c>
      <c r="S274">
        <v>24.204195393869188</v>
      </c>
      <c r="T274">
        <v>24.204195393869188</v>
      </c>
      <c r="U274">
        <v>25.671116326829569</v>
      </c>
      <c r="V274">
        <v>21.270353527944259</v>
      </c>
      <c r="W274">
        <v>-77.013348980488701</v>
      </c>
      <c r="X274">
        <v>-71.145665248643013</v>
      </c>
      <c r="Y274">
        <v>-199.50124688279291</v>
      </c>
      <c r="Z274">
        <v>-198.7677864163127</v>
      </c>
    </row>
    <row r="275" spans="1:28" x14ac:dyDescent="0.2">
      <c r="A275">
        <v>16438</v>
      </c>
      <c r="B275" s="2">
        <v>45848.035416666673</v>
      </c>
      <c r="C275" t="s">
        <v>33</v>
      </c>
      <c r="D275" t="s">
        <v>296</v>
      </c>
      <c r="E275">
        <v>68.150000000000006</v>
      </c>
      <c r="F275" t="b">
        <v>0</v>
      </c>
      <c r="G275">
        <v>1.46735143066631</v>
      </c>
      <c r="H275">
        <v>2.9347028613347059</v>
      </c>
      <c r="I275">
        <v>2.9347028613347059</v>
      </c>
      <c r="J275">
        <v>6.6030814380025662</v>
      </c>
      <c r="K275">
        <v>-6.6030814380067371</v>
      </c>
      <c r="L275">
        <v>-7.3367571533398923</v>
      </c>
      <c r="M275">
        <v>-9.5377842993393571</v>
      </c>
      <c r="N275">
        <v>-12.472487160676151</v>
      </c>
      <c r="O275">
        <v>-8.0704328686730467</v>
      </c>
      <c r="P275">
        <v>-6.6030814380067371</v>
      </c>
      <c r="Q275">
        <v>11.005135730005669</v>
      </c>
      <c r="R275">
        <v>11.005135730005669</v>
      </c>
      <c r="S275">
        <v>27.146001467351759</v>
      </c>
      <c r="T275">
        <v>27.146001467351759</v>
      </c>
      <c r="U275">
        <v>35.216434336022722</v>
      </c>
      <c r="V275">
        <v>30.08070432868438</v>
      </c>
      <c r="W275">
        <v>-85.106382978725222</v>
      </c>
      <c r="X275">
        <v>-75.568598679385872</v>
      </c>
      <c r="Y275">
        <v>-196.6250917094649</v>
      </c>
      <c r="Z275">
        <v>-196.6250917094649</v>
      </c>
    </row>
    <row r="276" spans="1:28" x14ac:dyDescent="0.2">
      <c r="A276">
        <v>16439</v>
      </c>
      <c r="B276" s="2">
        <v>45848.034722222219</v>
      </c>
      <c r="C276" t="s">
        <v>33</v>
      </c>
      <c r="D276" t="s">
        <v>297</v>
      </c>
      <c r="E276">
        <v>68.150000000000006</v>
      </c>
      <c r="F276" t="b">
        <v>0</v>
      </c>
      <c r="G276">
        <v>0</v>
      </c>
      <c r="H276">
        <v>1.46735143066631</v>
      </c>
      <c r="I276">
        <v>2.9347028613347059</v>
      </c>
      <c r="J276">
        <v>2.9347028613347059</v>
      </c>
      <c r="K276">
        <v>-7.3367571533398923</v>
      </c>
      <c r="L276">
        <v>-7.3367571533398923</v>
      </c>
      <c r="M276">
        <v>-8.0704328686730467</v>
      </c>
      <c r="N276">
        <v>-9.5377842993393571</v>
      </c>
      <c r="O276">
        <v>-8.0704328686730467</v>
      </c>
      <c r="P276">
        <v>-8.0704328686730467</v>
      </c>
      <c r="Q276">
        <v>11.005135730005669</v>
      </c>
      <c r="R276">
        <v>11.005135730005669</v>
      </c>
      <c r="S276">
        <v>26.412325752016521</v>
      </c>
      <c r="T276">
        <v>27.146001467351759</v>
      </c>
      <c r="U276">
        <v>33.749082905354328</v>
      </c>
      <c r="V276">
        <v>35.216434336022722</v>
      </c>
      <c r="W276">
        <v>-88.774761555393098</v>
      </c>
      <c r="X276">
        <v>-85.106382978725222</v>
      </c>
      <c r="Y276">
        <v>-196.6250917094649</v>
      </c>
      <c r="Z276">
        <v>-196.6250917094649</v>
      </c>
    </row>
    <row r="277" spans="1:28" x14ac:dyDescent="0.2">
      <c r="A277">
        <v>16440</v>
      </c>
      <c r="B277" s="2">
        <v>45848.01666666667</v>
      </c>
      <c r="C277" t="s">
        <v>173</v>
      </c>
      <c r="D277" t="s">
        <v>298</v>
      </c>
      <c r="E277">
        <v>68.194999999999993</v>
      </c>
      <c r="F277" t="b">
        <v>0</v>
      </c>
      <c r="G277">
        <v>-1.466383165919922</v>
      </c>
      <c r="H277">
        <v>-2.9327663318398431</v>
      </c>
      <c r="I277">
        <v>-2.9327663318398431</v>
      </c>
      <c r="J277">
        <v>-2.9327663318398431</v>
      </c>
      <c r="K277">
        <v>-6.5987242466438154</v>
      </c>
      <c r="L277">
        <v>-6.5987242466438154</v>
      </c>
      <c r="M277">
        <v>-3.6659579148018882</v>
      </c>
      <c r="N277">
        <v>-3.6659579148018882</v>
      </c>
      <c r="O277">
        <v>-19.062981156975649</v>
      </c>
      <c r="P277">
        <v>-16.130214825131642</v>
      </c>
      <c r="Q277">
        <v>20.529364322899738</v>
      </c>
      <c r="R277">
        <v>20.529364322899738</v>
      </c>
      <c r="S277">
        <v>13.1974484932918</v>
      </c>
      <c r="T277">
        <v>14.663831659213811</v>
      </c>
      <c r="U277">
        <v>21.262555905859699</v>
      </c>
      <c r="V277">
        <v>24.928513820663671</v>
      </c>
      <c r="W277">
        <v>-35.19319598210938</v>
      </c>
      <c r="X277">
        <v>-33.726812816187369</v>
      </c>
      <c r="Y277">
        <v>-191.3630031527228</v>
      </c>
      <c r="Z277">
        <v>-192.0961947356848</v>
      </c>
    </row>
    <row r="278" spans="1:28" x14ac:dyDescent="0.2">
      <c r="A278">
        <v>16441</v>
      </c>
      <c r="B278" s="2">
        <v>45847.955555555563</v>
      </c>
      <c r="C278" t="s">
        <v>173</v>
      </c>
      <c r="D278" t="s">
        <v>299</v>
      </c>
      <c r="F278" t="b">
        <v>0</v>
      </c>
    </row>
    <row r="279" spans="1:28" x14ac:dyDescent="0.2">
      <c r="A279">
        <v>16442</v>
      </c>
      <c r="B279" s="2">
        <v>45847.932638888888</v>
      </c>
      <c r="C279" t="s">
        <v>254</v>
      </c>
      <c r="D279" t="s">
        <v>300</v>
      </c>
      <c r="E279">
        <v>68.300000000000011</v>
      </c>
      <c r="F279" t="b">
        <v>1</v>
      </c>
      <c r="M279">
        <v>-9.5168374817001364</v>
      </c>
      <c r="N279">
        <v>-9.5168374817001364</v>
      </c>
      <c r="O279">
        <v>-5.1244509516853283</v>
      </c>
      <c r="P279">
        <v>-4.3923865300148073</v>
      </c>
      <c r="Q279">
        <v>-21.96193265007404</v>
      </c>
      <c r="R279">
        <v>-21.96193265007404</v>
      </c>
      <c r="S279">
        <v>-13.90922401171494</v>
      </c>
      <c r="T279">
        <v>-16.837481698390789</v>
      </c>
      <c r="U279">
        <v>15.37335285504974</v>
      </c>
      <c r="V279">
        <v>15.37335285504974</v>
      </c>
      <c r="W279">
        <v>-24.89019033675196</v>
      </c>
      <c r="X279">
        <v>-25.6222547584204</v>
      </c>
      <c r="Y279">
        <v>-209.37042459736551</v>
      </c>
      <c r="Z279">
        <v>-209.37042459736551</v>
      </c>
    </row>
    <row r="280" spans="1:28" x14ac:dyDescent="0.2">
      <c r="A280">
        <v>16443</v>
      </c>
      <c r="B280" s="2">
        <v>45847.922222222223</v>
      </c>
      <c r="C280" t="s">
        <v>173</v>
      </c>
      <c r="D280" t="s">
        <v>301</v>
      </c>
      <c r="E280">
        <v>68.300000000000011</v>
      </c>
      <c r="F280" t="b">
        <v>1</v>
      </c>
      <c r="M280">
        <v>-9.5168374817001364</v>
      </c>
      <c r="N280">
        <v>-9.5168374817001364</v>
      </c>
      <c r="O280">
        <v>-5.1244509516853283</v>
      </c>
      <c r="P280">
        <v>-4.3923865300148073</v>
      </c>
      <c r="Q280">
        <v>-21.96193265007404</v>
      </c>
      <c r="R280">
        <v>-21.96193265007404</v>
      </c>
      <c r="S280">
        <v>-13.90922401171494</v>
      </c>
      <c r="T280">
        <v>-16.837481698390789</v>
      </c>
      <c r="U280">
        <v>15.37335285504974</v>
      </c>
      <c r="V280">
        <v>15.37335285504974</v>
      </c>
      <c r="W280">
        <v>-24.89019033675196</v>
      </c>
      <c r="X280">
        <v>-25.6222547584204</v>
      </c>
      <c r="Y280">
        <v>-209.37042459736551</v>
      </c>
      <c r="Z280">
        <v>-209.37042459736551</v>
      </c>
    </row>
    <row r="281" spans="1:28" x14ac:dyDescent="0.2">
      <c r="A281">
        <v>16444</v>
      </c>
      <c r="B281" s="2">
        <v>45847.922222222223</v>
      </c>
      <c r="C281" t="s">
        <v>35</v>
      </c>
      <c r="D281" t="s">
        <v>302</v>
      </c>
      <c r="E281">
        <v>68.300000000000011</v>
      </c>
      <c r="F281" t="b">
        <v>1</v>
      </c>
      <c r="M281">
        <v>-9.5168374817001364</v>
      </c>
      <c r="N281">
        <v>-9.5168374817001364</v>
      </c>
      <c r="O281">
        <v>-5.1244509516853283</v>
      </c>
      <c r="P281">
        <v>-4.3923865300148073</v>
      </c>
      <c r="Q281">
        <v>-21.96193265007404</v>
      </c>
      <c r="R281">
        <v>-21.96193265007404</v>
      </c>
      <c r="S281">
        <v>-13.90922401171494</v>
      </c>
      <c r="T281">
        <v>-16.837481698390789</v>
      </c>
      <c r="U281">
        <v>15.37335285504974</v>
      </c>
      <c r="V281">
        <v>15.37335285504974</v>
      </c>
      <c r="W281">
        <v>-24.89019033675196</v>
      </c>
      <c r="X281">
        <v>-25.6222547584204</v>
      </c>
      <c r="Y281">
        <v>-209.37042459736551</v>
      </c>
      <c r="Z281">
        <v>-209.37042459736551</v>
      </c>
    </row>
    <row r="282" spans="1:28" x14ac:dyDescent="0.2">
      <c r="A282">
        <v>16445</v>
      </c>
      <c r="B282" s="2">
        <v>45847.915277777778</v>
      </c>
      <c r="C282" t="s">
        <v>35</v>
      </c>
      <c r="D282" t="s">
        <v>303</v>
      </c>
      <c r="E282">
        <v>68.300000000000011</v>
      </c>
      <c r="F282" t="b">
        <v>0</v>
      </c>
      <c r="G282">
        <v>0</v>
      </c>
      <c r="H282">
        <v>-0.73206442167260222</v>
      </c>
      <c r="I282">
        <v>-0.73206442167260222</v>
      </c>
      <c r="J282">
        <v>-0.73206442167260222</v>
      </c>
      <c r="K282">
        <v>-0.73206442167260222</v>
      </c>
      <c r="L282">
        <v>-0.73206442167260222</v>
      </c>
      <c r="M282">
        <v>-0.73206442167260222</v>
      </c>
      <c r="N282">
        <v>-0.73206442167260222</v>
      </c>
      <c r="O282">
        <v>0</v>
      </c>
      <c r="P282">
        <v>-7.3206442166927319</v>
      </c>
      <c r="Q282">
        <v>-12.44509516837598</v>
      </c>
      <c r="R282">
        <v>-10.9809663250391</v>
      </c>
      <c r="S282">
        <v>-27.08638360175728</v>
      </c>
      <c r="T282">
        <v>-27.818448023427809</v>
      </c>
      <c r="U282">
        <v>24.15812591507936</v>
      </c>
      <c r="V282">
        <v>22.693997071740391</v>
      </c>
      <c r="W282">
        <v>-46.120058565155468</v>
      </c>
      <c r="X282">
        <v>-44.655929721816513</v>
      </c>
      <c r="Y282">
        <v>-207.90629575402869</v>
      </c>
      <c r="Z282">
        <v>-207.90629575402869</v>
      </c>
      <c r="AA282">
        <v>57.833089311856767</v>
      </c>
      <c r="AB282">
        <v>60.761346998534698</v>
      </c>
    </row>
    <row r="283" spans="1:28" x14ac:dyDescent="0.2">
      <c r="A283">
        <v>16446</v>
      </c>
      <c r="B283" s="2">
        <v>45847.909722222219</v>
      </c>
      <c r="C283" t="s">
        <v>173</v>
      </c>
      <c r="D283" t="s">
        <v>304</v>
      </c>
      <c r="E283">
        <v>68.300000000000011</v>
      </c>
      <c r="F283" t="b">
        <v>0</v>
      </c>
      <c r="G283">
        <v>-2.1961932650094842</v>
      </c>
      <c r="H283">
        <v>-2.928257686677926</v>
      </c>
      <c r="I283">
        <v>-3.660322108346366</v>
      </c>
      <c r="J283">
        <v>-2.1961932650094842</v>
      </c>
      <c r="K283">
        <v>-0.73206442167260222</v>
      </c>
      <c r="L283">
        <v>-0.73206442167260222</v>
      </c>
      <c r="M283">
        <v>-0.73206442167260222</v>
      </c>
      <c r="N283">
        <v>-0.73206442167260222</v>
      </c>
      <c r="Q283">
        <v>-6.588579795024291</v>
      </c>
      <c r="R283">
        <v>-7.3206442166927319</v>
      </c>
      <c r="S283">
        <v>-30.014641288435211</v>
      </c>
      <c r="T283">
        <v>-30.014641288435211</v>
      </c>
      <c r="U283">
        <v>21.229868228401429</v>
      </c>
      <c r="V283">
        <v>24.15812591507936</v>
      </c>
      <c r="W283">
        <v>-44.655929721816513</v>
      </c>
      <c r="X283">
        <v>-47.584187408494437</v>
      </c>
      <c r="Y283">
        <v>-210.10248901903611</v>
      </c>
      <c r="Z283">
        <v>-213.03074670571189</v>
      </c>
      <c r="AA283">
        <v>49.048316251829227</v>
      </c>
      <c r="AB283">
        <v>50.512445095168196</v>
      </c>
    </row>
    <row r="284" spans="1:28" x14ac:dyDescent="0.2">
      <c r="A284">
        <v>16447</v>
      </c>
      <c r="B284" s="2">
        <v>45847.90625</v>
      </c>
      <c r="C284" t="s">
        <v>254</v>
      </c>
      <c r="D284" t="s">
        <v>305</v>
      </c>
      <c r="E284">
        <v>68.284999999999997</v>
      </c>
      <c r="F284" t="b">
        <v>0</v>
      </c>
      <c r="G284">
        <v>2.928900929927543</v>
      </c>
      <c r="H284">
        <v>2.928900929927543</v>
      </c>
      <c r="I284">
        <v>2.196675697446699</v>
      </c>
      <c r="J284">
        <v>0</v>
      </c>
      <c r="K284">
        <v>1.464450464961691</v>
      </c>
      <c r="L284">
        <v>1.464450464961691</v>
      </c>
      <c r="M284">
        <v>1.464450464961691</v>
      </c>
      <c r="N284">
        <v>1.464450464961691</v>
      </c>
      <c r="S284">
        <v>-30.021234531741719</v>
      </c>
      <c r="T284">
        <v>-30.021234531741719</v>
      </c>
      <c r="U284">
        <v>23.43120743940786</v>
      </c>
      <c r="V284">
        <v>24.895657904371639</v>
      </c>
      <c r="W284">
        <v>-54.1846672036325</v>
      </c>
      <c r="X284">
        <v>-51.255766273704957</v>
      </c>
      <c r="Y284">
        <v>-202.09416416489651</v>
      </c>
      <c r="Z284">
        <v>-202.09416416489651</v>
      </c>
      <c r="AA284">
        <v>60.042469063483431</v>
      </c>
      <c r="AB284">
        <v>54.916892436113351</v>
      </c>
    </row>
    <row r="285" spans="1:28" x14ac:dyDescent="0.2">
      <c r="A285">
        <v>16448</v>
      </c>
      <c r="B285" s="2">
        <v>45847.90625</v>
      </c>
      <c r="C285" t="s">
        <v>254</v>
      </c>
      <c r="D285" t="s">
        <v>306</v>
      </c>
      <c r="E285">
        <v>68.284999999999997</v>
      </c>
      <c r="F285" t="b">
        <v>0</v>
      </c>
      <c r="G285">
        <v>2.928900929927543</v>
      </c>
      <c r="H285">
        <v>2.928900929927543</v>
      </c>
      <c r="I285">
        <v>2.196675697446699</v>
      </c>
      <c r="J285">
        <v>0</v>
      </c>
      <c r="K285">
        <v>1.464450464961691</v>
      </c>
      <c r="L285">
        <v>1.464450464961691</v>
      </c>
      <c r="M285">
        <v>1.464450464961691</v>
      </c>
      <c r="N285">
        <v>1.464450464961691</v>
      </c>
      <c r="S285">
        <v>-30.021234531741719</v>
      </c>
      <c r="T285">
        <v>-30.021234531741719</v>
      </c>
      <c r="U285">
        <v>23.43120743940786</v>
      </c>
      <c r="V285">
        <v>24.895657904371639</v>
      </c>
      <c r="W285">
        <v>-54.1846672036325</v>
      </c>
      <c r="X285">
        <v>-51.255766273704957</v>
      </c>
      <c r="Y285">
        <v>-202.09416416489651</v>
      </c>
      <c r="Z285">
        <v>-202.09416416489651</v>
      </c>
      <c r="AA285">
        <v>60.042469063483431</v>
      </c>
      <c r="AB285">
        <v>54.916892436113351</v>
      </c>
    </row>
    <row r="286" spans="1:28" x14ac:dyDescent="0.2">
      <c r="A286">
        <v>16449</v>
      </c>
      <c r="B286" s="2">
        <v>45847.902083333327</v>
      </c>
      <c r="C286" t="s">
        <v>33</v>
      </c>
      <c r="D286" t="s">
        <v>36</v>
      </c>
      <c r="E286">
        <v>68.314999999999998</v>
      </c>
      <c r="F286" t="b">
        <v>0</v>
      </c>
      <c r="G286">
        <v>0</v>
      </c>
      <c r="H286">
        <v>-0.73190368147485219</v>
      </c>
      <c r="I286">
        <v>-3.659518407378421</v>
      </c>
      <c r="J286">
        <v>-4.3914220888532736</v>
      </c>
      <c r="K286">
        <v>-5.8552294518029777</v>
      </c>
      <c r="L286">
        <v>-5.8552294518029777</v>
      </c>
      <c r="M286">
        <v>-2.927614725903569</v>
      </c>
      <c r="N286">
        <v>-2.927614725903569</v>
      </c>
      <c r="Q286">
        <v>-6.5871331332778302</v>
      </c>
      <c r="R286">
        <v>-5.8552294518029777</v>
      </c>
      <c r="S286">
        <v>-32.203761984922608</v>
      </c>
      <c r="T286">
        <v>-32.203761984922608</v>
      </c>
      <c r="U286">
        <v>13.174266266559821</v>
      </c>
      <c r="V286">
        <v>16.101880992463389</v>
      </c>
      <c r="W286">
        <v>-44.646124570007593</v>
      </c>
      <c r="X286">
        <v>-51.233257703285418</v>
      </c>
      <c r="Y286">
        <v>-208.59254922052219</v>
      </c>
      <c r="Z286">
        <v>-210.7882602649488</v>
      </c>
      <c r="AA286">
        <v>43.914220888532732</v>
      </c>
      <c r="AB286">
        <v>48.305642977386007</v>
      </c>
    </row>
    <row r="287" spans="1:28" x14ac:dyDescent="0.2">
      <c r="A287">
        <v>16450</v>
      </c>
      <c r="B287" s="2">
        <v>45847.888194444437</v>
      </c>
      <c r="C287" t="s">
        <v>175</v>
      </c>
      <c r="D287" t="s">
        <v>307</v>
      </c>
      <c r="E287">
        <v>68.305000000000007</v>
      </c>
      <c r="F287" t="b">
        <v>0</v>
      </c>
      <c r="G287">
        <v>-1.4640216675214279</v>
      </c>
      <c r="H287">
        <v>-1.4640216675214279</v>
      </c>
      <c r="I287">
        <v>-4.3920650025622026</v>
      </c>
      <c r="J287">
        <v>-5.8560866700836316</v>
      </c>
      <c r="K287">
        <v>0</v>
      </c>
      <c r="L287">
        <v>2.9280433350386952</v>
      </c>
      <c r="M287">
        <v>0</v>
      </c>
      <c r="N287">
        <v>-1.4640216675214279</v>
      </c>
      <c r="O287">
        <v>-1.4640216675235089</v>
      </c>
      <c r="P287">
        <v>-1.4640216675235089</v>
      </c>
      <c r="Q287">
        <v>-10.98016250640759</v>
      </c>
      <c r="R287">
        <v>-6.5880975038453871</v>
      </c>
      <c r="S287">
        <v>-30.744455017935429</v>
      </c>
      <c r="T287">
        <v>-30.012444184175759</v>
      </c>
      <c r="U287">
        <v>11.712173340163099</v>
      </c>
      <c r="V287">
        <v>11.712173340163099</v>
      </c>
      <c r="W287">
        <v>-16.83624917648914</v>
      </c>
      <c r="X287">
        <v>-18.300270844008491</v>
      </c>
      <c r="Y287">
        <v>-207.8910767879388</v>
      </c>
      <c r="Z287">
        <v>-207.15906595417701</v>
      </c>
      <c r="AA287">
        <v>67.344996705950322</v>
      </c>
      <c r="AB287">
        <v>61.488910035866702</v>
      </c>
    </row>
    <row r="288" spans="1:28" x14ac:dyDescent="0.2">
      <c r="A288">
        <v>16451</v>
      </c>
      <c r="B288" s="2">
        <v>45847.885416666657</v>
      </c>
      <c r="C288" t="s">
        <v>104</v>
      </c>
      <c r="D288" t="s">
        <v>308</v>
      </c>
      <c r="E288">
        <v>68.314999999999998</v>
      </c>
      <c r="F288" t="b">
        <v>0</v>
      </c>
      <c r="G288">
        <v>0</v>
      </c>
      <c r="H288">
        <v>0</v>
      </c>
      <c r="I288">
        <v>-2.9276147259014889</v>
      </c>
      <c r="J288">
        <v>-2.9276147259014889</v>
      </c>
      <c r="K288">
        <v>-5.8552294518029777</v>
      </c>
      <c r="L288">
        <v>-5.8552294518029777</v>
      </c>
      <c r="M288">
        <v>-4.3914220888532736</v>
      </c>
      <c r="N288">
        <v>-1.4638073629497039</v>
      </c>
      <c r="O288">
        <v>-2.927614725903569</v>
      </c>
      <c r="P288">
        <v>-2.927614725903569</v>
      </c>
      <c r="Q288">
        <v>-15.36997731098438</v>
      </c>
      <c r="R288">
        <v>-14.63807362950952</v>
      </c>
      <c r="S288">
        <v>-38.790895118200453</v>
      </c>
      <c r="T288">
        <v>-31.471858303447771</v>
      </c>
      <c r="U288">
        <v>8.7828441777065471</v>
      </c>
      <c r="V288">
        <v>8.7828441777065471</v>
      </c>
      <c r="W288">
        <v>-6.5871331332778302</v>
      </c>
      <c r="X288">
        <v>-5.8552294518029777</v>
      </c>
      <c r="Y288">
        <v>-209.32445290199911</v>
      </c>
      <c r="Z288">
        <v>-210.05635658347401</v>
      </c>
      <c r="AA288">
        <v>57.820390836567412</v>
      </c>
      <c r="AB288">
        <v>58.55229451804226</v>
      </c>
    </row>
    <row r="289" spans="1:28" x14ac:dyDescent="0.2">
      <c r="A289">
        <v>16452</v>
      </c>
      <c r="B289" s="2">
        <v>45847.875</v>
      </c>
      <c r="C289" t="s">
        <v>104</v>
      </c>
      <c r="D289" t="s">
        <v>309</v>
      </c>
      <c r="E289">
        <v>68.314999999999998</v>
      </c>
      <c r="F289" t="b">
        <v>0</v>
      </c>
      <c r="G289">
        <v>0</v>
      </c>
      <c r="H289">
        <v>1.4638073629497039</v>
      </c>
      <c r="I289">
        <v>0.73190368147485219</v>
      </c>
      <c r="J289">
        <v>0</v>
      </c>
      <c r="K289">
        <v>0</v>
      </c>
      <c r="L289">
        <v>0.73190368147485219</v>
      </c>
      <c r="M289">
        <v>-5.8552294518029777</v>
      </c>
      <c r="N289">
        <v>-5.8552294518029777</v>
      </c>
      <c r="O289">
        <v>-2.927614725903569</v>
      </c>
      <c r="P289">
        <v>-2.927614725903569</v>
      </c>
      <c r="Q289">
        <v>-8.7828441777065471</v>
      </c>
      <c r="R289">
        <v>-13.90616994803467</v>
      </c>
      <c r="S289">
        <v>-19.029495718362799</v>
      </c>
      <c r="T289">
        <v>-24.88472517016578</v>
      </c>
      <c r="U289">
        <v>1.4638073629497039</v>
      </c>
      <c r="V289">
        <v>-1.4638073629497039</v>
      </c>
      <c r="W289">
        <v>-5.8552294518029777</v>
      </c>
      <c r="X289">
        <v>-14.63807362950952</v>
      </c>
      <c r="Y289">
        <v>-204.93303081314579</v>
      </c>
      <c r="Z289">
        <v>-207.86064553904521</v>
      </c>
      <c r="AA289">
        <v>48.305642977386007</v>
      </c>
      <c r="AB289">
        <v>49.769450340335709</v>
      </c>
    </row>
    <row r="290" spans="1:28" x14ac:dyDescent="0.2">
      <c r="A290">
        <v>16453</v>
      </c>
      <c r="B290" s="2">
        <v>45847.870138888888</v>
      </c>
      <c r="C290" t="s">
        <v>175</v>
      </c>
      <c r="D290" t="s">
        <v>310</v>
      </c>
      <c r="E290">
        <v>68.289999999999992</v>
      </c>
      <c r="F290" t="b">
        <v>0</v>
      </c>
      <c r="G290">
        <v>-2.19651486308191</v>
      </c>
      <c r="H290">
        <v>0.73217162102938416</v>
      </c>
      <c r="I290">
        <v>-0.73217162102730315</v>
      </c>
      <c r="J290">
        <v>-0.73217162102730315</v>
      </c>
      <c r="K290">
        <v>2.9286864841133742</v>
      </c>
      <c r="L290">
        <v>2.9286864841133742</v>
      </c>
      <c r="M290">
        <v>-2.19651486308191</v>
      </c>
      <c r="N290">
        <v>-2.19651486308191</v>
      </c>
      <c r="O290">
        <v>-0.73217162102730315</v>
      </c>
      <c r="P290">
        <v>-2.19651486308191</v>
      </c>
      <c r="S290">
        <v>-17.572118904669839</v>
      </c>
      <c r="T290">
        <v>-17.572118904669839</v>
      </c>
      <c r="U290">
        <v>6.5895445892540518</v>
      </c>
      <c r="V290">
        <v>6.5895445892540518</v>
      </c>
      <c r="W290">
        <v>8.0538878313086588</v>
      </c>
      <c r="X290">
        <v>3.6608581051406772</v>
      </c>
      <c r="Y290">
        <v>-208.6689119929687</v>
      </c>
      <c r="Z290">
        <v>-207.20456875091409</v>
      </c>
      <c r="AA290">
        <v>46.126812124761713</v>
      </c>
      <c r="AB290">
        <v>47.59115536682048</v>
      </c>
    </row>
    <row r="291" spans="1:28" x14ac:dyDescent="0.2">
      <c r="A291">
        <v>16454</v>
      </c>
      <c r="B291" s="2">
        <v>45847.868055555547</v>
      </c>
      <c r="C291" t="s">
        <v>175</v>
      </c>
      <c r="D291" t="s">
        <v>311</v>
      </c>
      <c r="E291">
        <v>68.28</v>
      </c>
      <c r="F291" t="b">
        <v>0</v>
      </c>
      <c r="G291">
        <v>-0.73227885178609442</v>
      </c>
      <c r="H291">
        <v>-0.73227885178609442</v>
      </c>
      <c r="I291">
        <v>2.1968365553603642</v>
      </c>
      <c r="J291">
        <v>3.6613942589346342</v>
      </c>
      <c r="K291">
        <v>5.8582308142929174</v>
      </c>
      <c r="L291">
        <v>5.1259519625068233</v>
      </c>
      <c r="M291">
        <v>2.1968365553603642</v>
      </c>
      <c r="N291">
        <v>2.1968365553603642</v>
      </c>
      <c r="O291">
        <v>2.9291154071485401</v>
      </c>
      <c r="P291">
        <v>0.73227885178609442</v>
      </c>
      <c r="S291">
        <v>-19.0392501464551</v>
      </c>
      <c r="T291">
        <v>-19.0392501464551</v>
      </c>
      <c r="U291">
        <v>7.3227885178671883</v>
      </c>
      <c r="V291">
        <v>8.0550673696553634</v>
      </c>
      <c r="W291">
        <v>14.64557703573438</v>
      </c>
      <c r="X291">
        <v>16.110134739308641</v>
      </c>
      <c r="Y291">
        <v>-204.3057996485077</v>
      </c>
      <c r="Z291">
        <v>-204.3057996485077</v>
      </c>
      <c r="AA291">
        <v>45.401288810779477</v>
      </c>
      <c r="AB291">
        <v>43.204452255417031</v>
      </c>
    </row>
    <row r="292" spans="1:28" x14ac:dyDescent="0.2">
      <c r="A292">
        <v>16455</v>
      </c>
      <c r="B292" s="2">
        <v>45847.868055555547</v>
      </c>
      <c r="C292" t="s">
        <v>175</v>
      </c>
      <c r="D292" t="s">
        <v>312</v>
      </c>
      <c r="E292">
        <v>68.28</v>
      </c>
      <c r="F292" t="b">
        <v>0</v>
      </c>
      <c r="G292">
        <v>-0.73227885178609442</v>
      </c>
      <c r="H292">
        <v>-0.73227885178609442</v>
      </c>
      <c r="I292">
        <v>2.1968365553603642</v>
      </c>
      <c r="J292">
        <v>3.6613942589346342</v>
      </c>
      <c r="K292">
        <v>5.8582308142929174</v>
      </c>
      <c r="L292">
        <v>5.1259519625068233</v>
      </c>
      <c r="M292">
        <v>2.1968365553603642</v>
      </c>
      <c r="N292">
        <v>2.1968365553603642</v>
      </c>
      <c r="O292">
        <v>2.9291154071485401</v>
      </c>
      <c r="P292">
        <v>0.73227885178609442</v>
      </c>
      <c r="S292">
        <v>-19.0392501464551</v>
      </c>
      <c r="T292">
        <v>-19.0392501464551</v>
      </c>
      <c r="U292">
        <v>7.3227885178671883</v>
      </c>
      <c r="V292">
        <v>8.0550673696553634</v>
      </c>
      <c r="W292">
        <v>14.64557703573438</v>
      </c>
      <c r="X292">
        <v>16.110134739308641</v>
      </c>
      <c r="Y292">
        <v>-204.3057996485077</v>
      </c>
      <c r="Z292">
        <v>-204.3057996485077</v>
      </c>
      <c r="AA292">
        <v>45.401288810779477</v>
      </c>
      <c r="AB292">
        <v>43.204452255417031</v>
      </c>
    </row>
    <row r="293" spans="1:28" x14ac:dyDescent="0.2">
      <c r="A293">
        <v>16456</v>
      </c>
      <c r="B293" s="2">
        <v>45847.866666666669</v>
      </c>
      <c r="C293" t="s">
        <v>175</v>
      </c>
      <c r="D293" t="s">
        <v>313</v>
      </c>
      <c r="E293">
        <v>68.259999999999991</v>
      </c>
      <c r="F293" t="b">
        <v>0</v>
      </c>
      <c r="G293">
        <v>1.4649868151214951</v>
      </c>
      <c r="H293">
        <v>3.6624670377974931</v>
      </c>
      <c r="I293">
        <v>4.3949604453561593</v>
      </c>
      <c r="J293">
        <v>2.1974802226801611</v>
      </c>
      <c r="K293">
        <v>8.0574274831536528</v>
      </c>
      <c r="L293">
        <v>7.3249340755949861</v>
      </c>
      <c r="M293">
        <v>8.0574274831536528</v>
      </c>
      <c r="N293">
        <v>6.5924406680363186</v>
      </c>
      <c r="O293">
        <v>6.5924406680363186</v>
      </c>
      <c r="P293">
        <v>6.5924406680363186</v>
      </c>
      <c r="Q293">
        <v>4.3949604453561593</v>
      </c>
      <c r="R293">
        <v>4.3949604453561593</v>
      </c>
      <c r="S293">
        <v>-16.114854966303142</v>
      </c>
      <c r="T293">
        <v>-16.847348373861809</v>
      </c>
      <c r="U293">
        <v>9.5224142982709825</v>
      </c>
      <c r="V293">
        <v>9.5224142982709825</v>
      </c>
      <c r="W293">
        <v>15.38236155874864</v>
      </c>
      <c r="X293">
        <v>18.312335188983301</v>
      </c>
      <c r="Y293">
        <v>-202.9006738939336</v>
      </c>
      <c r="Z293">
        <v>-201.4356870788163</v>
      </c>
      <c r="AA293">
        <v>47.612071491359082</v>
      </c>
      <c r="AB293">
        <v>47.612071491359082</v>
      </c>
    </row>
    <row r="294" spans="1:28" x14ac:dyDescent="0.2">
      <c r="A294">
        <v>16457</v>
      </c>
      <c r="B294" s="2">
        <v>45847.865277777782</v>
      </c>
      <c r="C294" t="s">
        <v>175</v>
      </c>
      <c r="D294" t="s">
        <v>314</v>
      </c>
      <c r="E294">
        <v>68.245000000000005</v>
      </c>
      <c r="F294" t="b">
        <v>0</v>
      </c>
      <c r="G294">
        <v>1.4653088138311821</v>
      </c>
      <c r="H294">
        <v>2.197963220746773</v>
      </c>
      <c r="I294">
        <v>4.3959264414977124</v>
      </c>
      <c r="J294">
        <v>4.3959264414977124</v>
      </c>
      <c r="K294">
        <v>10.257161696826611</v>
      </c>
      <c r="L294">
        <v>11.722470510657789</v>
      </c>
      <c r="M294">
        <v>10.257161696826611</v>
      </c>
      <c r="N294">
        <v>10.257161696826611</v>
      </c>
      <c r="O294">
        <v>8.791852882995423</v>
      </c>
      <c r="P294">
        <v>8.791852882995423</v>
      </c>
      <c r="S294">
        <v>-13.187779324493141</v>
      </c>
      <c r="T294">
        <v>-13.187779324493141</v>
      </c>
      <c r="U294">
        <v>10.9898161037422</v>
      </c>
      <c r="V294">
        <v>10.257161696826611</v>
      </c>
      <c r="W294">
        <v>19.049014579822028</v>
      </c>
      <c r="X294">
        <v>21.246977800570889</v>
      </c>
      <c r="Y294">
        <v>-197.8166898673887</v>
      </c>
      <c r="Z294">
        <v>-199.28199868122411</v>
      </c>
      <c r="AA294">
        <v>51.285808484137192</v>
      </c>
      <c r="AB294">
        <v>51.285808484137192</v>
      </c>
    </row>
    <row r="295" spans="1:28" x14ac:dyDescent="0.2">
      <c r="A295">
        <v>16458</v>
      </c>
      <c r="B295" s="2">
        <v>45847.864583333343</v>
      </c>
      <c r="C295" t="s">
        <v>175</v>
      </c>
      <c r="D295" t="s">
        <v>315</v>
      </c>
      <c r="E295">
        <v>68.245000000000005</v>
      </c>
      <c r="F295" t="b">
        <v>0</v>
      </c>
      <c r="G295">
        <v>0</v>
      </c>
      <c r="H295">
        <v>1.4653088138311821</v>
      </c>
      <c r="I295">
        <v>5.1285808484133026</v>
      </c>
      <c r="J295">
        <v>4.3959264414977124</v>
      </c>
      <c r="K295">
        <v>10.257161696826611</v>
      </c>
      <c r="L295">
        <v>10.257161696826611</v>
      </c>
      <c r="M295">
        <v>10.257161696826611</v>
      </c>
      <c r="N295">
        <v>10.9898161037422</v>
      </c>
      <c r="O295">
        <v>5.8612352553288947</v>
      </c>
      <c r="P295">
        <v>8.791852882995423</v>
      </c>
      <c r="S295">
        <v>-13.187779324493141</v>
      </c>
      <c r="T295">
        <v>-13.187779324493141</v>
      </c>
      <c r="U295">
        <v>11.722470510657789</v>
      </c>
      <c r="V295">
        <v>11.722470510657789</v>
      </c>
      <c r="W295">
        <v>14.653088138324319</v>
      </c>
      <c r="X295">
        <v>19.049014579822028</v>
      </c>
      <c r="Y295">
        <v>-197.8166898673887</v>
      </c>
      <c r="Z295">
        <v>-197.8166898673887</v>
      </c>
      <c r="AA295">
        <v>49.820499670306013</v>
      </c>
      <c r="AB295">
        <v>52.018462891052778</v>
      </c>
    </row>
    <row r="296" spans="1:28" x14ac:dyDescent="0.2">
      <c r="A296">
        <v>16459</v>
      </c>
      <c r="B296" s="2">
        <v>45847.861111111109</v>
      </c>
      <c r="C296" t="s">
        <v>175</v>
      </c>
      <c r="D296" t="s">
        <v>316</v>
      </c>
      <c r="E296">
        <v>68.265000000000001</v>
      </c>
      <c r="F296" t="b">
        <v>0</v>
      </c>
      <c r="G296">
        <v>0</v>
      </c>
      <c r="H296">
        <v>0</v>
      </c>
      <c r="I296">
        <v>-2.9297590273194198</v>
      </c>
      <c r="J296">
        <v>-2.9297590273194198</v>
      </c>
      <c r="K296">
        <v>4.3946385409801714</v>
      </c>
      <c r="L296">
        <v>5.8595180546409216</v>
      </c>
      <c r="M296">
        <v>5.8595180546409216</v>
      </c>
      <c r="N296">
        <v>5.8595180546409216</v>
      </c>
      <c r="O296">
        <v>7.3243975682995908</v>
      </c>
      <c r="P296">
        <v>6.5919578114702562</v>
      </c>
      <c r="S296">
        <v>-16.113674650259931</v>
      </c>
      <c r="T296">
        <v>-16.113674650259931</v>
      </c>
      <c r="U296">
        <v>8.7892770819582609</v>
      </c>
      <c r="V296">
        <v>7.3243975682995908</v>
      </c>
      <c r="W296">
        <v>13.91635537976985</v>
      </c>
      <c r="X296">
        <v>14.648795136601271</v>
      </c>
      <c r="Y296">
        <v>-200.68849337141879</v>
      </c>
      <c r="Z296">
        <v>-202.15337288508161</v>
      </c>
      <c r="AA296">
        <v>45.411264923458297</v>
      </c>
      <c r="AB296">
        <v>43.946385409799618</v>
      </c>
    </row>
    <row r="297" spans="1:28" x14ac:dyDescent="0.2">
      <c r="A297">
        <v>16460</v>
      </c>
      <c r="B297" s="2">
        <v>45847.85833333333</v>
      </c>
      <c r="C297" t="s">
        <v>173</v>
      </c>
      <c r="D297" t="s">
        <v>317</v>
      </c>
      <c r="E297">
        <v>68.275000000000006</v>
      </c>
      <c r="F297" t="b">
        <v>0</v>
      </c>
      <c r="G297">
        <v>1.4646649578895501</v>
      </c>
      <c r="H297">
        <v>1.4646649578895501</v>
      </c>
      <c r="I297">
        <v>-1.464664957891632</v>
      </c>
      <c r="J297">
        <v>-1.464664957891632</v>
      </c>
      <c r="K297">
        <v>0</v>
      </c>
      <c r="L297">
        <v>0</v>
      </c>
      <c r="M297">
        <v>5.8586598315623641</v>
      </c>
      <c r="N297">
        <v>6.5909923105071382</v>
      </c>
      <c r="O297">
        <v>5.8586598315623641</v>
      </c>
      <c r="P297">
        <v>4.3939948736728134</v>
      </c>
      <c r="Q297">
        <v>2.9293299157791002</v>
      </c>
      <c r="R297">
        <v>2.9293299157791002</v>
      </c>
      <c r="S297">
        <v>-17.57597949469125</v>
      </c>
      <c r="T297">
        <v>-17.57597949469125</v>
      </c>
      <c r="U297">
        <v>3.661662394728038</v>
      </c>
      <c r="V297">
        <v>3.661662394728038</v>
      </c>
      <c r="W297">
        <v>15.37898205785277</v>
      </c>
      <c r="X297">
        <v>13.91431709996322</v>
      </c>
      <c r="Y297">
        <v>-199.19443427316199</v>
      </c>
      <c r="Z297">
        <v>-200.65909923105161</v>
      </c>
      <c r="AA297">
        <v>42.475283778834417</v>
      </c>
      <c r="AB297">
        <v>45.404613694617687</v>
      </c>
    </row>
    <row r="298" spans="1:28" x14ac:dyDescent="0.2">
      <c r="A298">
        <v>16461</v>
      </c>
      <c r="B298" s="2">
        <v>45847.849305555559</v>
      </c>
      <c r="C298" t="s">
        <v>33</v>
      </c>
      <c r="E298">
        <v>68.314999999999998</v>
      </c>
      <c r="F298" t="b">
        <v>0</v>
      </c>
      <c r="G298">
        <v>0</v>
      </c>
      <c r="H298">
        <v>-1.4638073629497039</v>
      </c>
      <c r="I298">
        <v>-7.319036814754762</v>
      </c>
      <c r="J298">
        <v>-5.8552294518029777</v>
      </c>
      <c r="K298">
        <v>-4.3914220888532736</v>
      </c>
      <c r="L298">
        <v>-7.319036814754762</v>
      </c>
      <c r="M298">
        <v>-3.659518407378421</v>
      </c>
      <c r="N298">
        <v>-5.8552294518029777</v>
      </c>
      <c r="O298">
        <v>-5.8552294518029777</v>
      </c>
      <c r="P298">
        <v>-5.8552294518029777</v>
      </c>
      <c r="Q298">
        <v>-2.927614725903569</v>
      </c>
      <c r="R298">
        <v>-2.927614725903569</v>
      </c>
      <c r="S298">
        <v>-17.565688355413091</v>
      </c>
      <c r="T298">
        <v>-17.565688355413091</v>
      </c>
      <c r="U298">
        <v>-4.3914220888532736</v>
      </c>
      <c r="V298">
        <v>-4.3914220888532736</v>
      </c>
      <c r="W298">
        <v>6.5871331332799103</v>
      </c>
      <c r="X298">
        <v>2.927614725903569</v>
      </c>
      <c r="Y298">
        <v>-207.86064553904521</v>
      </c>
      <c r="Z298">
        <v>-208.59254922052219</v>
      </c>
      <c r="AA298">
        <v>40.986606162629172</v>
      </c>
      <c r="AB298">
        <v>42.450413525578867</v>
      </c>
    </row>
    <row r="299" spans="1:28" x14ac:dyDescent="0.2">
      <c r="A299">
        <v>16462</v>
      </c>
      <c r="B299" s="2">
        <v>45847.849305555559</v>
      </c>
      <c r="C299" t="s">
        <v>33</v>
      </c>
      <c r="D299" t="s">
        <v>318</v>
      </c>
      <c r="E299">
        <v>68.314999999999998</v>
      </c>
      <c r="F299" t="b">
        <v>0</v>
      </c>
      <c r="G299">
        <v>0</v>
      </c>
      <c r="H299">
        <v>-1.4638073629497039</v>
      </c>
      <c r="I299">
        <v>-7.319036814754762</v>
      </c>
      <c r="J299">
        <v>-5.8552294518029777</v>
      </c>
      <c r="K299">
        <v>-4.3914220888532736</v>
      </c>
      <c r="L299">
        <v>-7.319036814754762</v>
      </c>
      <c r="M299">
        <v>-3.659518407378421</v>
      </c>
      <c r="N299">
        <v>-5.8552294518029777</v>
      </c>
      <c r="O299">
        <v>-5.8552294518029777</v>
      </c>
      <c r="P299">
        <v>-5.8552294518029777</v>
      </c>
      <c r="Q299">
        <v>-2.927614725903569</v>
      </c>
      <c r="R299">
        <v>-2.927614725903569</v>
      </c>
      <c r="S299">
        <v>-17.565688355413091</v>
      </c>
      <c r="T299">
        <v>-17.565688355413091</v>
      </c>
      <c r="U299">
        <v>-4.3914220888532736</v>
      </c>
      <c r="V299">
        <v>-4.3914220888532736</v>
      </c>
      <c r="W299">
        <v>6.5871331332799103</v>
      </c>
      <c r="X299">
        <v>2.927614725903569</v>
      </c>
      <c r="Y299">
        <v>-207.86064553904521</v>
      </c>
      <c r="Z299">
        <v>-208.59254922052219</v>
      </c>
      <c r="AA299">
        <v>40.986606162629172</v>
      </c>
      <c r="AB299">
        <v>42.450413525578867</v>
      </c>
    </row>
    <row r="300" spans="1:28" x14ac:dyDescent="0.2">
      <c r="A300">
        <v>16463</v>
      </c>
      <c r="B300" s="2">
        <v>45847.832638888889</v>
      </c>
      <c r="C300" t="s">
        <v>173</v>
      </c>
      <c r="D300" t="s">
        <v>319</v>
      </c>
      <c r="E300">
        <v>68.3</v>
      </c>
      <c r="F300" t="b">
        <v>0</v>
      </c>
      <c r="G300">
        <v>0.73206442167052177</v>
      </c>
      <c r="H300">
        <v>2.1961932650074041</v>
      </c>
      <c r="I300">
        <v>0.73206442167052177</v>
      </c>
      <c r="J300">
        <v>-0.73206442166844099</v>
      </c>
      <c r="K300">
        <v>6.5885797950222118</v>
      </c>
      <c r="L300">
        <v>6.5885797950222118</v>
      </c>
      <c r="M300">
        <v>-3.6603221083442858</v>
      </c>
      <c r="N300">
        <v>-3.6603221083442858</v>
      </c>
      <c r="O300">
        <v>-2.1961932650074041</v>
      </c>
      <c r="P300">
        <v>2.1961932650074041</v>
      </c>
      <c r="Q300">
        <v>2.0806522277016112E-12</v>
      </c>
      <c r="R300">
        <v>-0.73206442167052177</v>
      </c>
      <c r="S300">
        <v>-10.98096632503702</v>
      </c>
      <c r="T300">
        <v>-11.71303074670546</v>
      </c>
      <c r="U300">
        <v>0.73206442167052177</v>
      </c>
      <c r="V300">
        <v>2.1961932650074041</v>
      </c>
      <c r="W300">
        <v>8.7847730600296163</v>
      </c>
      <c r="X300">
        <v>7.3206442166906527</v>
      </c>
      <c r="Y300">
        <v>-213.76281112737831</v>
      </c>
      <c r="Z300">
        <v>-213.03074670570979</v>
      </c>
      <c r="AA300">
        <v>46.120058565155482</v>
      </c>
      <c r="AB300">
        <v>47.584187408492362</v>
      </c>
    </row>
    <row r="301" spans="1:28" x14ac:dyDescent="0.2">
      <c r="A301">
        <v>16464</v>
      </c>
      <c r="B301" s="2">
        <v>45847.827777777777</v>
      </c>
      <c r="C301" t="s">
        <v>104</v>
      </c>
      <c r="D301" t="s">
        <v>320</v>
      </c>
      <c r="E301">
        <v>68.349999999999994</v>
      </c>
      <c r="F301" t="b">
        <v>0</v>
      </c>
      <c r="G301">
        <v>-2.1945866861721082</v>
      </c>
      <c r="H301">
        <v>-2.9261155815648898</v>
      </c>
      <c r="I301">
        <v>-6.5837600585204834</v>
      </c>
      <c r="J301">
        <v>-6.5837600585204834</v>
      </c>
      <c r="K301">
        <v>-8.0468178493039666</v>
      </c>
      <c r="L301">
        <v>-8.0468178493039666</v>
      </c>
      <c r="M301">
        <v>-5.1207022677390768</v>
      </c>
      <c r="N301">
        <v>-5.1207022677390768</v>
      </c>
      <c r="O301">
        <v>-10.97293343086886</v>
      </c>
      <c r="P301">
        <v>-8.7783467446967478</v>
      </c>
      <c r="Q301">
        <v>-10.24140453547815</v>
      </c>
      <c r="R301">
        <v>-9.5098756400874507</v>
      </c>
      <c r="S301">
        <v>-14.630577907826529</v>
      </c>
      <c r="T301">
        <v>-15.36210680321723</v>
      </c>
      <c r="U301">
        <v>-6.5837600585204834</v>
      </c>
      <c r="V301">
        <v>-11.704462326259559</v>
      </c>
      <c r="W301">
        <v>13.16752011704512</v>
      </c>
      <c r="X301">
        <v>10.97293343087301</v>
      </c>
      <c r="Y301">
        <v>-223.11631309436811</v>
      </c>
      <c r="Z301">
        <v>-224.5793708851495</v>
      </c>
      <c r="AA301">
        <v>32.918800292610733</v>
      </c>
      <c r="AB301">
        <v>34.381858083396303</v>
      </c>
    </row>
    <row r="302" spans="1:28" x14ac:dyDescent="0.2">
      <c r="A302">
        <v>16465</v>
      </c>
      <c r="B302" s="2">
        <v>45847.822222222218</v>
      </c>
      <c r="C302" t="s">
        <v>254</v>
      </c>
      <c r="D302" t="s">
        <v>321</v>
      </c>
      <c r="E302">
        <v>68.335000000000008</v>
      </c>
      <c r="F302" t="b">
        <v>0</v>
      </c>
      <c r="G302">
        <v>1.463378941975694</v>
      </c>
      <c r="H302">
        <v>0</v>
      </c>
      <c r="I302">
        <v>4.3901368259312408</v>
      </c>
      <c r="J302">
        <v>2.9267578839513879</v>
      </c>
      <c r="K302">
        <v>-5.1218262969211672</v>
      </c>
      <c r="L302">
        <v>-2.9267578839555468</v>
      </c>
      <c r="M302">
        <v>1.463378941975694</v>
      </c>
      <c r="N302">
        <v>1.463378941975694</v>
      </c>
      <c r="O302">
        <v>-16.097168361749269</v>
      </c>
      <c r="P302">
        <v>-14.633789419771491</v>
      </c>
      <c r="Q302">
        <v>-6.5852052388989399</v>
      </c>
      <c r="R302">
        <v>-7.3168947098867871</v>
      </c>
      <c r="U302">
        <v>-1.4633789419798531</v>
      </c>
      <c r="V302">
        <v>-4.3901368259312408</v>
      </c>
      <c r="W302">
        <v>15.365478890757259</v>
      </c>
      <c r="X302">
        <v>11.70703153581387</v>
      </c>
      <c r="Y302">
        <v>-207.79980976073989</v>
      </c>
      <c r="Z302">
        <v>-207.79980976073989</v>
      </c>
      <c r="AA302">
        <v>31.462647252506532</v>
      </c>
      <c r="AB302">
        <v>39.511231433377013</v>
      </c>
    </row>
    <row r="303" spans="1:28" x14ac:dyDescent="0.2">
      <c r="A303">
        <v>16466</v>
      </c>
      <c r="B303" s="2">
        <v>45847.822222222218</v>
      </c>
      <c r="C303" t="s">
        <v>254</v>
      </c>
      <c r="D303" t="s">
        <v>322</v>
      </c>
      <c r="E303">
        <v>68.335000000000008</v>
      </c>
      <c r="F303" t="b">
        <v>0</v>
      </c>
      <c r="G303">
        <v>1.463378941975694</v>
      </c>
      <c r="H303">
        <v>0</v>
      </c>
      <c r="I303">
        <v>4.3901368259312408</v>
      </c>
      <c r="J303">
        <v>2.9267578839513879</v>
      </c>
      <c r="K303">
        <v>-5.1218262969211672</v>
      </c>
      <c r="L303">
        <v>-2.9267578839555468</v>
      </c>
      <c r="M303">
        <v>1.463378941975694</v>
      </c>
      <c r="N303">
        <v>1.463378941975694</v>
      </c>
      <c r="O303">
        <v>-16.097168361749269</v>
      </c>
      <c r="P303">
        <v>-14.633789419771491</v>
      </c>
      <c r="Q303">
        <v>-6.5852052388989399</v>
      </c>
      <c r="R303">
        <v>-7.3168947098867871</v>
      </c>
      <c r="U303">
        <v>-1.4633789419798531</v>
      </c>
      <c r="V303">
        <v>-4.3901368259312408</v>
      </c>
      <c r="W303">
        <v>15.365478890757259</v>
      </c>
      <c r="X303">
        <v>11.70703153581387</v>
      </c>
      <c r="Y303">
        <v>-207.79980976073989</v>
      </c>
      <c r="Z303">
        <v>-207.79980976073989</v>
      </c>
      <c r="AA303">
        <v>31.462647252506532</v>
      </c>
      <c r="AB303">
        <v>39.511231433377013</v>
      </c>
    </row>
    <row r="304" spans="1:28" x14ac:dyDescent="0.2">
      <c r="A304">
        <v>16467</v>
      </c>
      <c r="B304" s="2">
        <v>45847.822222222218</v>
      </c>
      <c r="C304" t="s">
        <v>254</v>
      </c>
      <c r="D304" t="s">
        <v>323</v>
      </c>
      <c r="E304">
        <v>68.335000000000008</v>
      </c>
      <c r="F304" t="b">
        <v>0</v>
      </c>
      <c r="G304">
        <v>1.463378941975694</v>
      </c>
      <c r="H304">
        <v>0</v>
      </c>
      <c r="I304">
        <v>4.3901368259312408</v>
      </c>
      <c r="J304">
        <v>2.9267578839513879</v>
      </c>
      <c r="K304">
        <v>-5.1218262969211672</v>
      </c>
      <c r="L304">
        <v>-2.9267578839555468</v>
      </c>
      <c r="M304">
        <v>1.463378941975694</v>
      </c>
      <c r="N304">
        <v>1.463378941975694</v>
      </c>
      <c r="O304">
        <v>-16.097168361749269</v>
      </c>
      <c r="P304">
        <v>-14.633789419771491</v>
      </c>
      <c r="Q304">
        <v>-6.5852052388989399</v>
      </c>
      <c r="R304">
        <v>-7.3168947098867871</v>
      </c>
      <c r="U304">
        <v>-1.4633789419798531</v>
      </c>
      <c r="V304">
        <v>-4.3901368259312408</v>
      </c>
      <c r="W304">
        <v>15.365478890757259</v>
      </c>
      <c r="X304">
        <v>11.70703153581387</v>
      </c>
      <c r="Y304">
        <v>-207.79980976073989</v>
      </c>
      <c r="Z304">
        <v>-207.79980976073989</v>
      </c>
      <c r="AA304">
        <v>31.462647252506532</v>
      </c>
      <c r="AB304">
        <v>39.511231433377013</v>
      </c>
    </row>
    <row r="305" spans="1:28" x14ac:dyDescent="0.2">
      <c r="A305">
        <v>16468</v>
      </c>
      <c r="B305" s="2">
        <v>45847.822222222218</v>
      </c>
      <c r="C305" t="s">
        <v>254</v>
      </c>
      <c r="D305" t="s">
        <v>324</v>
      </c>
      <c r="E305">
        <v>68.335000000000008</v>
      </c>
      <c r="F305" t="b">
        <v>0</v>
      </c>
      <c r="G305">
        <v>1.463378941975694</v>
      </c>
      <c r="H305">
        <v>0</v>
      </c>
      <c r="I305">
        <v>4.3901368259312408</v>
      </c>
      <c r="J305">
        <v>2.9267578839513879</v>
      </c>
      <c r="K305">
        <v>-5.1218262969211672</v>
      </c>
      <c r="L305">
        <v>-2.9267578839555468</v>
      </c>
      <c r="M305">
        <v>1.463378941975694</v>
      </c>
      <c r="N305">
        <v>1.463378941975694</v>
      </c>
      <c r="O305">
        <v>-16.097168361749269</v>
      </c>
      <c r="P305">
        <v>-14.633789419771491</v>
      </c>
      <c r="Q305">
        <v>-6.5852052388989399</v>
      </c>
      <c r="R305">
        <v>-7.3168947098867871</v>
      </c>
      <c r="U305">
        <v>-1.4633789419798531</v>
      </c>
      <c r="V305">
        <v>-4.3901368259312408</v>
      </c>
      <c r="W305">
        <v>15.365478890757259</v>
      </c>
      <c r="X305">
        <v>11.70703153581387</v>
      </c>
      <c r="Y305">
        <v>-207.79980976073989</v>
      </c>
      <c r="Z305">
        <v>-207.79980976073989</v>
      </c>
      <c r="AA305">
        <v>31.462647252506532</v>
      </c>
      <c r="AB305">
        <v>39.511231433377013</v>
      </c>
    </row>
    <row r="306" spans="1:28" x14ac:dyDescent="0.2">
      <c r="A306">
        <v>16469</v>
      </c>
      <c r="B306" s="2">
        <v>45847.821527777778</v>
      </c>
      <c r="C306" t="s">
        <v>254</v>
      </c>
      <c r="D306" t="s">
        <v>325</v>
      </c>
      <c r="E306">
        <v>68.349999999999994</v>
      </c>
      <c r="F306" t="b">
        <v>0</v>
      </c>
      <c r="G306">
        <v>-2.1945866861721082</v>
      </c>
      <c r="H306">
        <v>-0.73152889539070276</v>
      </c>
      <c r="I306">
        <v>2.926115581566969</v>
      </c>
      <c r="J306">
        <v>2.1945866861762662</v>
      </c>
      <c r="K306">
        <v>-6.5837600585204834</v>
      </c>
      <c r="L306">
        <v>-6.5837600585204834</v>
      </c>
      <c r="M306">
        <v>-8.0468178493039666</v>
      </c>
      <c r="N306">
        <v>-0.73152889539070276</v>
      </c>
      <c r="O306">
        <v>-13.89904901243583</v>
      </c>
      <c r="P306">
        <v>-18.288222384784198</v>
      </c>
      <c r="Q306">
        <v>-7.3152889539111854</v>
      </c>
      <c r="R306">
        <v>-8.0468178493039666</v>
      </c>
      <c r="U306">
        <v>-2.9261155815648898</v>
      </c>
      <c r="V306">
        <v>-4.3891733723483739</v>
      </c>
      <c r="W306">
        <v>14.630577907826529</v>
      </c>
      <c r="X306">
        <v>13.16752011704512</v>
      </c>
      <c r="Y306">
        <v>-215.80102414045271</v>
      </c>
      <c r="Z306">
        <v>-209.94879297732291</v>
      </c>
      <c r="AA306">
        <v>29.992684711047922</v>
      </c>
      <c r="AB306">
        <v>29.992684711047922</v>
      </c>
    </row>
    <row r="307" spans="1:28" x14ac:dyDescent="0.2">
      <c r="A307">
        <v>16470</v>
      </c>
      <c r="B307" s="2">
        <v>45847.814583333333</v>
      </c>
      <c r="C307" t="s">
        <v>104</v>
      </c>
      <c r="D307" t="s">
        <v>326</v>
      </c>
      <c r="E307">
        <v>68.384999999999991</v>
      </c>
      <c r="F307" t="b">
        <v>0</v>
      </c>
      <c r="G307">
        <v>2.9246179717789329</v>
      </c>
      <c r="H307">
        <v>1.462308985891545</v>
      </c>
      <c r="I307">
        <v>0</v>
      </c>
      <c r="J307">
        <v>-1.462308985887389</v>
      </c>
      <c r="K307">
        <v>-2.1934634788310832</v>
      </c>
      <c r="L307">
        <v>-2.9246179717747771</v>
      </c>
      <c r="M307">
        <v>-13.16078087299689</v>
      </c>
      <c r="N307">
        <v>-11.69847188710742</v>
      </c>
      <c r="O307">
        <v>-10.23616290122003</v>
      </c>
      <c r="P307">
        <v>-10.23616290122003</v>
      </c>
      <c r="Q307">
        <v>-14.623089858886351</v>
      </c>
      <c r="R307">
        <v>-11.69847188710742</v>
      </c>
      <c r="S307">
        <v>-19.741171309496369</v>
      </c>
      <c r="T307">
        <v>-19.010016816552671</v>
      </c>
      <c r="U307">
        <v>-9.5050084082763373</v>
      </c>
      <c r="V307">
        <v>-5.84923594355371</v>
      </c>
      <c r="W307">
        <v>12.42962638005527</v>
      </c>
      <c r="X307">
        <v>9.5050084082763373</v>
      </c>
      <c r="Y307">
        <v>-252.24830006580311</v>
      </c>
      <c r="Z307">
        <v>-248.59252760108049</v>
      </c>
      <c r="AA307">
        <v>19.010016816554749</v>
      </c>
      <c r="AB307">
        <v>17.547707830665281</v>
      </c>
    </row>
    <row r="308" spans="1:28" x14ac:dyDescent="0.2">
      <c r="A308">
        <v>16471</v>
      </c>
      <c r="B308" s="2">
        <v>45847.80972222222</v>
      </c>
      <c r="C308" t="s">
        <v>254</v>
      </c>
      <c r="E308">
        <v>68.34</v>
      </c>
      <c r="F308" t="b">
        <v>0</v>
      </c>
      <c r="G308">
        <v>2.194907813869821</v>
      </c>
      <c r="H308">
        <v>13.901082821188011</v>
      </c>
      <c r="I308">
        <v>8.0479953175309955</v>
      </c>
      <c r="J308">
        <v>8.0479953175309955</v>
      </c>
      <c r="K308">
        <v>3.6581796897871941</v>
      </c>
      <c r="L308">
        <v>5.1214515657004078</v>
      </c>
      <c r="M308">
        <v>-1.4632718759152941</v>
      </c>
      <c r="N308">
        <v>-5.1214515657004078</v>
      </c>
      <c r="O308">
        <v>-7.3163593795743873</v>
      </c>
      <c r="P308">
        <v>-8.0479953175309955</v>
      </c>
      <c r="Q308">
        <v>-10.9745390693595</v>
      </c>
      <c r="R308">
        <v>-10.242903131400819</v>
      </c>
      <c r="S308">
        <v>-11.70617500731819</v>
      </c>
      <c r="T308">
        <v>-10.9745390693595</v>
      </c>
      <c r="U308">
        <v>-10.9745390693595</v>
      </c>
      <c r="V308">
        <v>-10.242903131400819</v>
      </c>
      <c r="W308">
        <v>25.607257828504121</v>
      </c>
      <c r="X308">
        <v>31.460345332163211</v>
      </c>
      <c r="Y308">
        <v>-271.43693298214868</v>
      </c>
      <c r="Z308">
        <v>-266.31548141644618</v>
      </c>
      <c r="AA308">
        <v>13.901082821188011</v>
      </c>
      <c r="AB308">
        <v>22.68071407667561</v>
      </c>
    </row>
    <row r="309" spans="1:28" x14ac:dyDescent="0.2">
      <c r="A309">
        <v>16472</v>
      </c>
      <c r="B309" s="2">
        <v>45847.809027777781</v>
      </c>
      <c r="C309" t="s">
        <v>254</v>
      </c>
      <c r="D309" t="s">
        <v>327</v>
      </c>
      <c r="E309">
        <v>68.349999999999994</v>
      </c>
      <c r="F309" t="b">
        <v>0</v>
      </c>
      <c r="G309">
        <v>-1.463057790781406</v>
      </c>
      <c r="H309">
        <v>0.73152889539070276</v>
      </c>
      <c r="I309">
        <v>6.5837600585246401</v>
      </c>
      <c r="J309">
        <v>6.5837600585246401</v>
      </c>
      <c r="K309">
        <v>3.657644476957671</v>
      </c>
      <c r="L309">
        <v>2.1945866861762662</v>
      </c>
      <c r="M309">
        <v>-5.1207022677390768</v>
      </c>
      <c r="N309">
        <v>-3.657644476957671</v>
      </c>
      <c r="O309">
        <v>-5.8522311631297796</v>
      </c>
      <c r="P309">
        <v>-8.7783467446967478</v>
      </c>
      <c r="Q309">
        <v>-11.704462326259559</v>
      </c>
      <c r="R309">
        <v>-12.43599122165234</v>
      </c>
      <c r="S309">
        <v>-13.89904901243583</v>
      </c>
      <c r="T309">
        <v>-13.16752011704512</v>
      </c>
      <c r="U309">
        <v>-12.43599122165234</v>
      </c>
      <c r="V309">
        <v>-12.43599122165234</v>
      </c>
      <c r="W309">
        <v>24.871982443308841</v>
      </c>
      <c r="X309">
        <v>24.871982443308841</v>
      </c>
      <c r="Y309">
        <v>-262.61887344549928</v>
      </c>
      <c r="Z309">
        <v>-272.8602779809795</v>
      </c>
      <c r="AA309">
        <v>6.5837600585246401</v>
      </c>
      <c r="AB309">
        <v>12.435991221654421</v>
      </c>
    </row>
    <row r="310" spans="1:28" x14ac:dyDescent="0.2">
      <c r="A310">
        <v>16473</v>
      </c>
      <c r="B310" s="2">
        <v>45847.79791666667</v>
      </c>
      <c r="C310" t="s">
        <v>173</v>
      </c>
      <c r="D310" t="s">
        <v>328</v>
      </c>
      <c r="E310">
        <v>68.454999999999998</v>
      </c>
      <c r="F310" t="b">
        <v>0</v>
      </c>
      <c r="G310">
        <v>-2.9216273464313809</v>
      </c>
      <c r="H310">
        <v>-5.1128478562554367</v>
      </c>
      <c r="I310">
        <v>-8.7648820392941431</v>
      </c>
      <c r="J310">
        <v>-6.5736615294721643</v>
      </c>
      <c r="K310">
        <v>-21.91220509823847</v>
      </c>
      <c r="L310">
        <v>-15.33854356876838</v>
      </c>
      <c r="M310">
        <v>-11.6865093857276</v>
      </c>
      <c r="N310">
        <v>-11.6865093857276</v>
      </c>
      <c r="O310">
        <v>-23.3730187714552</v>
      </c>
      <c r="P310">
        <v>-23.3730187714552</v>
      </c>
      <c r="Q310">
        <v>-21.181798261631151</v>
      </c>
      <c r="R310">
        <v>-21.91220509823847</v>
      </c>
      <c r="S310">
        <v>-32.137900810751432</v>
      </c>
      <c r="T310">
        <v>-32.137900810751432</v>
      </c>
      <c r="U310">
        <v>-24.833832444671931</v>
      </c>
      <c r="V310">
        <v>-27.755459791103309</v>
      </c>
      <c r="W310">
        <v>-11.6865093857276</v>
      </c>
      <c r="X310">
        <v>-8.7648820392941431</v>
      </c>
      <c r="Y310">
        <v>-262.94646117887618</v>
      </c>
      <c r="Z310">
        <v>-260.02483383244282</v>
      </c>
      <c r="AA310">
        <v>-7.3040683660794912</v>
      </c>
      <c r="AB310">
        <v>-7.3040683660794912</v>
      </c>
    </row>
    <row r="311" spans="1:28" x14ac:dyDescent="0.2">
      <c r="A311">
        <v>16474</v>
      </c>
      <c r="B311" s="2">
        <v>45847.783333333333</v>
      </c>
      <c r="C311" t="s">
        <v>173</v>
      </c>
      <c r="D311" t="s">
        <v>329</v>
      </c>
      <c r="E311">
        <v>68.564999999999998</v>
      </c>
      <c r="F311" t="b">
        <v>0</v>
      </c>
      <c r="G311">
        <v>7.2923503245112471</v>
      </c>
      <c r="H311">
        <v>7.2923503245112471</v>
      </c>
      <c r="I311">
        <v>0</v>
      </c>
      <c r="J311">
        <v>1.4584700649005919</v>
      </c>
      <c r="K311">
        <v>-7.2923503245091759</v>
      </c>
      <c r="L311">
        <v>-8.7508203894118388</v>
      </c>
      <c r="M311">
        <v>-27.710931233136112</v>
      </c>
      <c r="N311">
        <v>-26.25246116823552</v>
      </c>
      <c r="O311">
        <v>-28.440166265586409</v>
      </c>
      <c r="P311">
        <v>-29.1694012980367</v>
      </c>
      <c r="Q311">
        <v>-44.483336979509502</v>
      </c>
      <c r="R311">
        <v>-43.02486691460475</v>
      </c>
      <c r="S311">
        <v>-40.107926784803567</v>
      </c>
      <c r="T311">
        <v>-40.107926784803567</v>
      </c>
      <c r="U311">
        <v>-50.317217239115998</v>
      </c>
      <c r="V311">
        <v>-51.046452271566302</v>
      </c>
      <c r="W311">
        <v>-23.335521038430191</v>
      </c>
      <c r="X311">
        <v>-24.064756070880481</v>
      </c>
      <c r="Y311">
        <v>-272.73390213665931</v>
      </c>
      <c r="Z311">
        <v>-275.65084226646047</v>
      </c>
      <c r="AA311">
        <v>-13.855465616568051</v>
      </c>
      <c r="AB311">
        <v>-13.12623058411776</v>
      </c>
    </row>
    <row r="312" spans="1:28" x14ac:dyDescent="0.2">
      <c r="A312">
        <v>16475</v>
      </c>
      <c r="B312" s="2">
        <v>45847.779861111107</v>
      </c>
      <c r="C312" t="s">
        <v>33</v>
      </c>
      <c r="E312">
        <v>68.655000000000001</v>
      </c>
      <c r="F312" t="b">
        <v>0</v>
      </c>
      <c r="G312">
        <v>1.456558153082937</v>
      </c>
      <c r="H312">
        <v>2.9131163061700138</v>
      </c>
      <c r="I312">
        <v>-13.109023377758851</v>
      </c>
      <c r="J312">
        <v>-5.8262326123358879</v>
      </c>
      <c r="K312">
        <v>-1.456558153082937</v>
      </c>
      <c r="L312">
        <v>-0.72827907654146851</v>
      </c>
      <c r="M312">
        <v>-36.413953827106553</v>
      </c>
      <c r="N312">
        <v>-37.870511980189477</v>
      </c>
      <c r="O312">
        <v>-44.425023669070967</v>
      </c>
      <c r="P312">
        <v>-46.609860898695388</v>
      </c>
      <c r="Q312">
        <v>-58.262326123371302</v>
      </c>
      <c r="R312">
        <v>-62.632000582624251</v>
      </c>
      <c r="U312">
        <v>-62.632000582624251</v>
      </c>
      <c r="V312">
        <v>-65.545116888792194</v>
      </c>
      <c r="W312">
        <v>-35.685674750565077</v>
      </c>
      <c r="X312">
        <v>-35.685674750565077</v>
      </c>
      <c r="Y312">
        <v>-285.48539800451653</v>
      </c>
      <c r="Z312">
        <v>-281.11572354526362</v>
      </c>
      <c r="AA312">
        <v>-30.58772121477066</v>
      </c>
      <c r="AB312">
        <v>-29.131163061685651</v>
      </c>
    </row>
    <row r="313" spans="1:28" x14ac:dyDescent="0.2">
      <c r="A313">
        <v>16476</v>
      </c>
      <c r="B313" s="2">
        <v>45847.779861111107</v>
      </c>
      <c r="C313" t="s">
        <v>33</v>
      </c>
      <c r="D313" t="s">
        <v>330</v>
      </c>
      <c r="E313">
        <v>68.655000000000001</v>
      </c>
      <c r="F313" t="b">
        <v>0</v>
      </c>
      <c r="G313">
        <v>1.456558153082937</v>
      </c>
      <c r="H313">
        <v>2.9131163061700138</v>
      </c>
      <c r="I313">
        <v>-13.109023377758851</v>
      </c>
      <c r="J313">
        <v>-5.8262326123358879</v>
      </c>
      <c r="K313">
        <v>-1.456558153082937</v>
      </c>
      <c r="L313">
        <v>-0.72827907654146851</v>
      </c>
      <c r="M313">
        <v>-36.413953827106553</v>
      </c>
      <c r="N313">
        <v>-37.870511980189477</v>
      </c>
      <c r="O313">
        <v>-44.425023669070967</v>
      </c>
      <c r="P313">
        <v>-46.609860898695388</v>
      </c>
      <c r="Q313">
        <v>-58.262326123371302</v>
      </c>
      <c r="R313">
        <v>-62.632000582624251</v>
      </c>
      <c r="U313">
        <v>-62.632000582624251</v>
      </c>
      <c r="V313">
        <v>-65.545116888792194</v>
      </c>
      <c r="W313">
        <v>-35.685674750565077</v>
      </c>
      <c r="X313">
        <v>-35.685674750565077</v>
      </c>
      <c r="Y313">
        <v>-285.48539800451653</v>
      </c>
      <c r="Z313">
        <v>-281.11572354526362</v>
      </c>
      <c r="AA313">
        <v>-30.58772121477066</v>
      </c>
      <c r="AB313">
        <v>-29.131163061685651</v>
      </c>
    </row>
    <row r="314" spans="1:28" x14ac:dyDescent="0.2">
      <c r="A314">
        <v>16477</v>
      </c>
      <c r="B314" s="2">
        <v>45847.777777777781</v>
      </c>
      <c r="C314" t="s">
        <v>33</v>
      </c>
      <c r="E314">
        <v>68.715000000000003</v>
      </c>
      <c r="F314" t="b">
        <v>0</v>
      </c>
      <c r="G314">
        <v>-5.8211453103386512</v>
      </c>
      <c r="H314">
        <v>-5.8211453103386512</v>
      </c>
      <c r="I314">
        <v>-5.8211453103386512</v>
      </c>
      <c r="J314">
        <v>-7.2764316379264162</v>
      </c>
      <c r="K314">
        <v>-21.829294913775112</v>
      </c>
      <c r="L314">
        <v>-14.552863275848701</v>
      </c>
      <c r="M314">
        <v>-40.74801717237883</v>
      </c>
      <c r="N314">
        <v>-42.930946663756338</v>
      </c>
      <c r="O314">
        <v>-49.479735137888873</v>
      </c>
      <c r="P314">
        <v>-50.935021465472502</v>
      </c>
      <c r="Q314">
        <v>-65.487884741323271</v>
      </c>
      <c r="R314">
        <v>-65.487884741323271</v>
      </c>
      <c r="U314">
        <v>-74.219602706833314</v>
      </c>
      <c r="V314">
        <v>-72.036673215455792</v>
      </c>
      <c r="W314">
        <v>-46.569162482717481</v>
      </c>
      <c r="X314">
        <v>-46.569162482717481</v>
      </c>
      <c r="Y314">
        <v>-295.42312449974548</v>
      </c>
      <c r="Z314">
        <v>-291.05726551699053</v>
      </c>
      <c r="AA314">
        <v>-37.837444517209512</v>
      </c>
      <c r="AB314">
        <v>-39.292730844795202</v>
      </c>
    </row>
    <row r="315" spans="1:28" x14ac:dyDescent="0.2">
      <c r="A315">
        <v>16478</v>
      </c>
      <c r="B315" s="2">
        <v>45847.777777777781</v>
      </c>
      <c r="C315" t="s">
        <v>33</v>
      </c>
      <c r="D315" t="s">
        <v>331</v>
      </c>
      <c r="E315">
        <v>68.715000000000003</v>
      </c>
      <c r="F315" t="b">
        <v>0</v>
      </c>
      <c r="G315">
        <v>-5.8211453103386512</v>
      </c>
      <c r="H315">
        <v>-5.8211453103386512</v>
      </c>
      <c r="I315">
        <v>-5.8211453103386512</v>
      </c>
      <c r="J315">
        <v>-7.2764316379264162</v>
      </c>
      <c r="K315">
        <v>-21.829294913775112</v>
      </c>
      <c r="L315">
        <v>-14.552863275848701</v>
      </c>
      <c r="M315">
        <v>-40.74801717237883</v>
      </c>
      <c r="N315">
        <v>-42.930946663756338</v>
      </c>
      <c r="O315">
        <v>-49.479735137888873</v>
      </c>
      <c r="P315">
        <v>-50.935021465472502</v>
      </c>
      <c r="Q315">
        <v>-65.487884741323271</v>
      </c>
      <c r="R315">
        <v>-65.487884741323271</v>
      </c>
      <c r="U315">
        <v>-74.219602706833314</v>
      </c>
      <c r="V315">
        <v>-72.036673215455792</v>
      </c>
      <c r="W315">
        <v>-46.569162482717481</v>
      </c>
      <c r="X315">
        <v>-46.569162482717481</v>
      </c>
      <c r="Y315">
        <v>-295.42312449974548</v>
      </c>
      <c r="Z315">
        <v>-291.05726551699053</v>
      </c>
      <c r="AA315">
        <v>-37.837444517209512</v>
      </c>
      <c r="AB315">
        <v>-39.292730844795202</v>
      </c>
    </row>
    <row r="316" spans="1:28" x14ac:dyDescent="0.2">
      <c r="A316">
        <v>16479</v>
      </c>
      <c r="B316" s="2">
        <v>45847.769444444442</v>
      </c>
      <c r="C316" t="s">
        <v>254</v>
      </c>
      <c r="D316" t="s">
        <v>332</v>
      </c>
      <c r="E316">
        <v>68.685000000000002</v>
      </c>
      <c r="F316" t="b">
        <v>0</v>
      </c>
      <c r="G316">
        <v>-2.9118439251671</v>
      </c>
      <c r="H316">
        <v>-1.455921962581481</v>
      </c>
      <c r="I316">
        <v>1.455921962581481</v>
      </c>
      <c r="J316">
        <v>0</v>
      </c>
      <c r="K316">
        <v>-4.3677658877485817</v>
      </c>
      <c r="L316">
        <v>-2.9118439251671</v>
      </c>
      <c r="M316">
        <v>-5.8236878503300638</v>
      </c>
      <c r="N316">
        <v>-5.0957268690393231</v>
      </c>
      <c r="O316">
        <v>-36.398049064570138</v>
      </c>
      <c r="P316">
        <v>-45.133580840067303</v>
      </c>
      <c r="Q316">
        <v>-61.148722428478081</v>
      </c>
      <c r="R316">
        <v>-59.692800465894543</v>
      </c>
      <c r="S316">
        <v>-56.780956540731573</v>
      </c>
      <c r="T316">
        <v>-56.780956540731573</v>
      </c>
      <c r="U316">
        <v>-58.236878503313037</v>
      </c>
      <c r="V316">
        <v>-58.236878503313037</v>
      </c>
      <c r="W316">
        <v>-40.765814952318721</v>
      </c>
      <c r="X316">
        <v>-39.309892989737243</v>
      </c>
      <c r="Y316">
        <v>-283.90478270364753</v>
      </c>
      <c r="Z316">
        <v>-283.90478270364753</v>
      </c>
      <c r="AA316">
        <v>-40.765814952318721</v>
      </c>
      <c r="AB316">
        <v>-46.589502802648781</v>
      </c>
    </row>
    <row r="317" spans="1:28" x14ac:dyDescent="0.2">
      <c r="A317">
        <v>16480</v>
      </c>
      <c r="B317" s="2">
        <v>45847.756944444453</v>
      </c>
      <c r="C317" t="s">
        <v>254</v>
      </c>
      <c r="D317" t="s">
        <v>333</v>
      </c>
      <c r="E317">
        <v>68.835000000000008</v>
      </c>
      <c r="F317" t="b">
        <v>0</v>
      </c>
      <c r="G317">
        <v>-2.905498656208358</v>
      </c>
      <c r="H317">
        <v>-6.5373719764677727</v>
      </c>
      <c r="I317">
        <v>-5.8109973124146501</v>
      </c>
      <c r="J317">
        <v>-5.8109973124146501</v>
      </c>
      <c r="K317">
        <v>-10.895619960778239</v>
      </c>
      <c r="L317">
        <v>-15.98024260913977</v>
      </c>
      <c r="M317">
        <v>-17.432991937241891</v>
      </c>
      <c r="N317">
        <v>-23.243989249654469</v>
      </c>
      <c r="O317">
        <v>-58.10997312413825</v>
      </c>
      <c r="P317">
        <v>-60.289097116293483</v>
      </c>
      <c r="Q317">
        <v>-78.448463717586435</v>
      </c>
      <c r="R317">
        <v>-78.448463717586435</v>
      </c>
      <c r="S317">
        <v>-78.448463717588496</v>
      </c>
      <c r="T317">
        <v>-78.448463717588496</v>
      </c>
      <c r="U317">
        <v>-71.184717077069664</v>
      </c>
      <c r="V317">
        <v>-71.911091741120728</v>
      </c>
      <c r="W317">
        <v>-56.657223796036128</v>
      </c>
      <c r="X317">
        <v>-56.657223796036128</v>
      </c>
      <c r="Y317">
        <v>-310.88835621413727</v>
      </c>
      <c r="Z317">
        <v>-306.53010822982691</v>
      </c>
      <c r="AA317">
        <v>-61.741846444397673</v>
      </c>
      <c r="AB317">
        <v>-62.468221108448716</v>
      </c>
    </row>
    <row r="318" spans="1:28" x14ac:dyDescent="0.2">
      <c r="A318">
        <v>16481</v>
      </c>
      <c r="B318" s="2">
        <v>45847.748611111107</v>
      </c>
      <c r="C318" t="s">
        <v>37</v>
      </c>
      <c r="D318" t="s">
        <v>334</v>
      </c>
      <c r="E318">
        <v>68.745000000000005</v>
      </c>
      <c r="F318" t="b">
        <v>0</v>
      </c>
      <c r="G318">
        <v>-1.454651247364189</v>
      </c>
      <c r="H318">
        <v>-1.454651247364189</v>
      </c>
      <c r="I318">
        <v>-2.9093024947283772</v>
      </c>
      <c r="J318">
        <v>0</v>
      </c>
      <c r="K318">
        <v>8.0005818604999366</v>
      </c>
      <c r="L318">
        <v>10.18255873154312</v>
      </c>
      <c r="M318">
        <v>-8.7279074841809976</v>
      </c>
      <c r="N318">
        <v>-11.637209978909381</v>
      </c>
      <c r="O318">
        <v>-14.546512473633619</v>
      </c>
      <c r="P318">
        <v>-13.81918684995256</v>
      </c>
      <c r="Q318">
        <v>-64.004654883991222</v>
      </c>
      <c r="R318">
        <v>-64.004654883991222</v>
      </c>
      <c r="S318">
        <v>-64.73198050767229</v>
      </c>
      <c r="T318">
        <v>-64.73198050767229</v>
      </c>
      <c r="U318">
        <v>-91.643028583896353</v>
      </c>
      <c r="V318">
        <v>-92.370354207579467</v>
      </c>
      <c r="W318">
        <v>-40.730234926176607</v>
      </c>
      <c r="X318">
        <v>-42.184886173540797</v>
      </c>
      <c r="Y318">
        <v>-286.56629573059843</v>
      </c>
      <c r="Z318">
        <v>-288.02094697796258</v>
      </c>
      <c r="AA318">
        <v>-58.913375518219667</v>
      </c>
      <c r="AB318">
        <v>-66.913957378719601</v>
      </c>
    </row>
    <row r="319" spans="1:28" x14ac:dyDescent="0.2">
      <c r="A319">
        <v>16482</v>
      </c>
      <c r="B319" s="2">
        <v>45847.745833333327</v>
      </c>
      <c r="C319" t="s">
        <v>37</v>
      </c>
      <c r="D319" t="s">
        <v>335</v>
      </c>
      <c r="E319">
        <v>68.795000000000002</v>
      </c>
      <c r="F319" t="b">
        <v>0</v>
      </c>
      <c r="G319">
        <v>-2.9071880223847688</v>
      </c>
      <c r="H319">
        <v>-8.7215640671563737</v>
      </c>
      <c r="I319">
        <v>-8.7215640671563737</v>
      </c>
      <c r="J319">
        <v>-8.7215640671563737</v>
      </c>
      <c r="K319">
        <v>3.633985027980446</v>
      </c>
      <c r="L319">
        <v>5.8143760447716044</v>
      </c>
      <c r="M319">
        <v>-2.9071880223847688</v>
      </c>
      <c r="N319">
        <v>-5.087579039175929</v>
      </c>
      <c r="O319">
        <v>-31.979068246240729</v>
      </c>
      <c r="P319">
        <v>-33.432662257432078</v>
      </c>
      <c r="Q319">
        <v>-67.592121520459827</v>
      </c>
      <c r="R319">
        <v>-69.772512537248915</v>
      </c>
      <c r="S319">
        <v>-75.58688858201846</v>
      </c>
      <c r="T319">
        <v>-75.58688858201846</v>
      </c>
      <c r="U319">
        <v>-98.844392761100735</v>
      </c>
      <c r="V319">
        <v>-98.844392761100735</v>
      </c>
      <c r="W319">
        <v>-47.24180536376231</v>
      </c>
      <c r="X319">
        <v>-46.515008358166632</v>
      </c>
      <c r="Y319">
        <v>-291.4455992441325</v>
      </c>
      <c r="Z319">
        <v>-290.71880223853469</v>
      </c>
      <c r="AA319">
        <v>-59.597354458901201</v>
      </c>
      <c r="AB319">
        <v>-59.597354458901201</v>
      </c>
    </row>
    <row r="320" spans="1:28" x14ac:dyDescent="0.2">
      <c r="A320">
        <v>16483</v>
      </c>
      <c r="B320" s="2">
        <v>45847.73333333333</v>
      </c>
      <c r="C320" t="s">
        <v>37</v>
      </c>
      <c r="D320" t="s">
        <v>336</v>
      </c>
      <c r="E320">
        <v>68.555000000000007</v>
      </c>
      <c r="F320" t="b">
        <v>0</v>
      </c>
      <c r="G320">
        <v>-4.3760484282694394</v>
      </c>
      <c r="H320">
        <v>-4.3760484282694394</v>
      </c>
      <c r="I320">
        <v>-4.3760484282694394</v>
      </c>
      <c r="J320">
        <v>-5.8347312376932754</v>
      </c>
      <c r="K320">
        <v>17.504193713077751</v>
      </c>
      <c r="L320">
        <v>16.045510903651849</v>
      </c>
      <c r="M320">
        <v>29.173656188460161</v>
      </c>
      <c r="N320">
        <v>30.632338997883991</v>
      </c>
      <c r="O320">
        <v>7.2934140471129671</v>
      </c>
      <c r="P320">
        <v>10.21077966596064</v>
      </c>
      <c r="Q320">
        <v>-24.797607760194872</v>
      </c>
      <c r="R320">
        <v>-25.526949164905751</v>
      </c>
      <c r="S320">
        <v>-35.008387426155508</v>
      </c>
      <c r="T320">
        <v>-36.467070235577268</v>
      </c>
      <c r="U320">
        <v>-64.91138501932862</v>
      </c>
      <c r="V320">
        <v>-65.640726424041574</v>
      </c>
      <c r="W320">
        <v>-22.609583546058069</v>
      </c>
      <c r="X320">
        <v>-21.880242141347189</v>
      </c>
      <c r="Y320">
        <v>-250.16410181606059</v>
      </c>
      <c r="Z320">
        <v>-252.35212603019741</v>
      </c>
      <c r="AA320">
        <v>-8.752096856538877</v>
      </c>
      <c r="AB320">
        <v>-7.2934140471171123</v>
      </c>
    </row>
    <row r="321" spans="1:28" x14ac:dyDescent="0.2">
      <c r="A321">
        <v>16484</v>
      </c>
      <c r="B321" s="2">
        <v>45847.710416666669</v>
      </c>
      <c r="C321" t="s">
        <v>175</v>
      </c>
      <c r="D321" t="s">
        <v>337</v>
      </c>
      <c r="E321">
        <v>68.634999999999991</v>
      </c>
      <c r="F321" t="b">
        <v>0</v>
      </c>
      <c r="G321">
        <v>-5.8279303562310849</v>
      </c>
      <c r="H321">
        <v>-9.4703868288770661</v>
      </c>
      <c r="I321">
        <v>-13.11284330152098</v>
      </c>
      <c r="J321">
        <v>-14.56982589057978</v>
      </c>
      <c r="K321">
        <v>-32.053616959277178</v>
      </c>
      <c r="L321">
        <v>-27.682669192102829</v>
      </c>
      <c r="M321">
        <v>2.9139651781176128</v>
      </c>
      <c r="N321">
        <v>-2.1854738835851042</v>
      </c>
      <c r="O321">
        <v>13.11284330152305</v>
      </c>
      <c r="P321">
        <v>16.02680847964066</v>
      </c>
      <c r="Q321">
        <v>-17.483791068695322</v>
      </c>
      <c r="R321">
        <v>-18.940773657754129</v>
      </c>
      <c r="S321">
        <v>-46.62344284985695</v>
      </c>
      <c r="T321">
        <v>-47.351934144385318</v>
      </c>
      <c r="U321">
        <v>-72.849129452903043</v>
      </c>
      <c r="V321">
        <v>-76.491585925546957</v>
      </c>
      <c r="W321">
        <v>-45.166460260800221</v>
      </c>
      <c r="X321">
        <v>-45.166460260800221</v>
      </c>
      <c r="Y321">
        <v>-270.27027027026878</v>
      </c>
      <c r="Z321">
        <v>-281.19763968820467</v>
      </c>
      <c r="AA321">
        <v>-29.868143075687929</v>
      </c>
      <c r="AB321">
        <v>-30.5966343702163</v>
      </c>
    </row>
    <row r="322" spans="1:28" x14ac:dyDescent="0.2">
      <c r="A322">
        <v>16485</v>
      </c>
      <c r="B322" s="2">
        <v>45847.704861111109</v>
      </c>
      <c r="C322" t="s">
        <v>254</v>
      </c>
      <c r="D322" t="s">
        <v>338</v>
      </c>
      <c r="E322">
        <v>68.694999999999993</v>
      </c>
      <c r="F322" t="b">
        <v>0</v>
      </c>
      <c r="G322">
        <v>-1.455710022562182</v>
      </c>
      <c r="H322">
        <v>-1.455710022562182</v>
      </c>
      <c r="I322">
        <v>0</v>
      </c>
      <c r="J322">
        <v>-5.8228400902528632</v>
      </c>
      <c r="K322">
        <v>-22.563505349734498</v>
      </c>
      <c r="L322">
        <v>-28.386345439987359</v>
      </c>
      <c r="M322">
        <v>-3.6392750564075231</v>
      </c>
      <c r="N322">
        <v>0</v>
      </c>
      <c r="O322">
        <v>11.64568018050986</v>
      </c>
      <c r="P322">
        <v>5.8228400902549318</v>
      </c>
      <c r="Q322">
        <v>-18.924230293324911</v>
      </c>
      <c r="R322">
        <v>-11.64568018050573</v>
      </c>
      <c r="S322">
        <v>-58.228400902538979</v>
      </c>
      <c r="T322">
        <v>-56.772690879974718</v>
      </c>
      <c r="U322">
        <v>-76.424776184582797</v>
      </c>
      <c r="V322">
        <v>-76.424776184582797</v>
      </c>
      <c r="W322">
        <v>-49.494140767159678</v>
      </c>
      <c r="X322">
        <v>-49.494140767159678</v>
      </c>
      <c r="Y322">
        <v>-297.69269961423498</v>
      </c>
      <c r="Z322">
        <v>-292.59771453526332</v>
      </c>
      <c r="AA322">
        <v>-24.747070383577771</v>
      </c>
      <c r="AB322">
        <v>-21.835650338451341</v>
      </c>
    </row>
    <row r="323" spans="1:28" x14ac:dyDescent="0.2">
      <c r="A323">
        <v>16486</v>
      </c>
      <c r="B323" s="2">
        <v>45847.7</v>
      </c>
      <c r="C323" t="s">
        <v>254</v>
      </c>
      <c r="D323" t="s">
        <v>339</v>
      </c>
      <c r="E323">
        <v>68.56</v>
      </c>
      <c r="F323" t="b">
        <v>0</v>
      </c>
      <c r="G323">
        <v>6.563593932320229</v>
      </c>
      <c r="H323">
        <v>6.563593932320229</v>
      </c>
      <c r="I323">
        <v>18.23220536756126</v>
      </c>
      <c r="J323">
        <v>21.149358226370481</v>
      </c>
      <c r="K323">
        <v>10.939323220535099</v>
      </c>
      <c r="L323">
        <v>5.1050175029166551</v>
      </c>
      <c r="M323">
        <v>-21.149358226372549</v>
      </c>
      <c r="N323">
        <v>-16.773628938157689</v>
      </c>
      <c r="O323">
        <v>2.9171528588092208</v>
      </c>
      <c r="P323">
        <v>1.4585764294035739</v>
      </c>
      <c r="Q323">
        <v>0.72928821470178706</v>
      </c>
      <c r="R323">
        <v>8.0221703617279498</v>
      </c>
      <c r="S323">
        <v>-43.757292882148683</v>
      </c>
      <c r="T323">
        <v>-42.298716452740962</v>
      </c>
      <c r="U323">
        <v>-59.801633605600443</v>
      </c>
      <c r="V323">
        <v>-60.530921820302218</v>
      </c>
      <c r="W323">
        <v>-34.27654609101716</v>
      </c>
      <c r="X323">
        <v>-34.27654609101716</v>
      </c>
      <c r="Y323">
        <v>-257.43873978996498</v>
      </c>
      <c r="Z323">
        <v>-263.27304550758561</v>
      </c>
      <c r="AA323">
        <v>-21.149358226372549</v>
      </c>
      <c r="AB323">
        <v>-18.961493582263049</v>
      </c>
    </row>
    <row r="324" spans="1:28" x14ac:dyDescent="0.2">
      <c r="A324">
        <v>16487</v>
      </c>
      <c r="B324" s="2">
        <v>45847.684027777781</v>
      </c>
      <c r="C324" t="s">
        <v>37</v>
      </c>
      <c r="D324" t="s">
        <v>340</v>
      </c>
      <c r="E324">
        <v>68.525000000000006</v>
      </c>
      <c r="F324" t="b">
        <v>0</v>
      </c>
      <c r="G324">
        <v>2.9186428310829649</v>
      </c>
      <c r="H324">
        <v>11.674571324331859</v>
      </c>
      <c r="I324">
        <v>13.133892739876449</v>
      </c>
      <c r="J324">
        <v>2.9186428310829649</v>
      </c>
      <c r="K324">
        <v>8.026267785478673</v>
      </c>
      <c r="L324">
        <v>-9.4855892010211917</v>
      </c>
      <c r="M324">
        <v>24.808464064208319</v>
      </c>
      <c r="N324">
        <v>23.349142648667868</v>
      </c>
      <c r="O324">
        <v>21.160160525355131</v>
      </c>
      <c r="P324">
        <v>24.808464064208319</v>
      </c>
      <c r="Q324">
        <v>34.294053265229508</v>
      </c>
      <c r="R324">
        <v>29.186428310833801</v>
      </c>
      <c r="S324">
        <v>-31.37541043414862</v>
      </c>
      <c r="T324">
        <v>-34.294053265233657</v>
      </c>
      <c r="U324">
        <v>-49.616928128420767</v>
      </c>
      <c r="V324">
        <v>-51.076249543961232</v>
      </c>
      <c r="W324">
        <v>-33.56439255746136</v>
      </c>
      <c r="X324">
        <v>-33.56439255746136</v>
      </c>
      <c r="Y324">
        <v>-215.979569500183</v>
      </c>
      <c r="Z324">
        <v>-218.89821233126591</v>
      </c>
      <c r="AA324">
        <v>-8.7559284932509698</v>
      </c>
      <c r="AB324">
        <v>-8.7559284932509698</v>
      </c>
    </row>
    <row r="325" spans="1:28" x14ac:dyDescent="0.2">
      <c r="A325">
        <v>16488</v>
      </c>
      <c r="B325" s="2">
        <v>45847.677777777782</v>
      </c>
      <c r="C325" t="s">
        <v>33</v>
      </c>
      <c r="E325">
        <v>68.474999999999994</v>
      </c>
      <c r="F325" t="b">
        <v>0</v>
      </c>
      <c r="G325">
        <v>-1.4603870025543491</v>
      </c>
      <c r="H325">
        <v>-4.3811610076671981</v>
      </c>
      <c r="I325">
        <v>-5.8415480102215476</v>
      </c>
      <c r="J325">
        <v>-5.8415480102215476</v>
      </c>
      <c r="K325">
        <v>10.22270901789082</v>
      </c>
      <c r="L325">
        <v>14.603870025555951</v>
      </c>
      <c r="M325">
        <v>13.14348302300159</v>
      </c>
      <c r="N325">
        <v>13.14348302300159</v>
      </c>
      <c r="O325">
        <v>-3.6509675063900242</v>
      </c>
      <c r="P325">
        <v>-8.7623220153343961</v>
      </c>
      <c r="Q325">
        <v>46.732384081782747</v>
      </c>
      <c r="R325">
        <v>43.811610076671982</v>
      </c>
      <c r="S325">
        <v>-18.985031033223141</v>
      </c>
      <c r="T325">
        <v>-24.826579043444688</v>
      </c>
      <c r="U325">
        <v>-45.271997079226331</v>
      </c>
      <c r="V325">
        <v>-44.541803577947093</v>
      </c>
      <c r="W325">
        <v>-24.096385542167511</v>
      </c>
      <c r="X325">
        <v>-25.55677254472187</v>
      </c>
      <c r="Y325">
        <v>-187.65972982840401</v>
      </c>
      <c r="Z325">
        <v>-193.50127783862561</v>
      </c>
      <c r="AA325">
        <v>-23.36619204089034</v>
      </c>
      <c r="AB325">
        <v>-24.826579043444688</v>
      </c>
    </row>
    <row r="326" spans="1:28" x14ac:dyDescent="0.2">
      <c r="A326">
        <v>16489</v>
      </c>
      <c r="B326" s="2">
        <v>45847.677777777782</v>
      </c>
      <c r="C326" t="s">
        <v>33</v>
      </c>
      <c r="D326" t="s">
        <v>341</v>
      </c>
      <c r="E326">
        <v>68.474999999999994</v>
      </c>
      <c r="F326" t="b">
        <v>0</v>
      </c>
      <c r="G326">
        <v>-1.4603870025543491</v>
      </c>
      <c r="H326">
        <v>-4.3811610076671981</v>
      </c>
      <c r="I326">
        <v>-5.8415480102215476</v>
      </c>
      <c r="J326">
        <v>-5.8415480102215476</v>
      </c>
      <c r="K326">
        <v>10.22270901789082</v>
      </c>
      <c r="L326">
        <v>14.603870025555951</v>
      </c>
      <c r="M326">
        <v>13.14348302300159</v>
      </c>
      <c r="N326">
        <v>13.14348302300159</v>
      </c>
      <c r="O326">
        <v>-3.6509675063900242</v>
      </c>
      <c r="P326">
        <v>-8.7623220153343961</v>
      </c>
      <c r="Q326">
        <v>46.732384081782747</v>
      </c>
      <c r="R326">
        <v>43.811610076671982</v>
      </c>
      <c r="S326">
        <v>-18.985031033223141</v>
      </c>
      <c r="T326">
        <v>-24.826579043444688</v>
      </c>
      <c r="U326">
        <v>-45.271997079226331</v>
      </c>
      <c r="V326">
        <v>-44.541803577947093</v>
      </c>
      <c r="W326">
        <v>-24.096385542167511</v>
      </c>
      <c r="X326">
        <v>-25.55677254472187</v>
      </c>
      <c r="Y326">
        <v>-187.65972982840401</v>
      </c>
      <c r="Z326">
        <v>-193.50127783862561</v>
      </c>
      <c r="AA326">
        <v>-23.36619204089034</v>
      </c>
      <c r="AB326">
        <v>-24.826579043444688</v>
      </c>
    </row>
    <row r="327" spans="1:28" x14ac:dyDescent="0.2">
      <c r="A327">
        <v>16490</v>
      </c>
      <c r="B327" s="2">
        <v>45847.672222222223</v>
      </c>
      <c r="C327" t="s">
        <v>249</v>
      </c>
      <c r="D327" t="s">
        <v>342</v>
      </c>
      <c r="E327">
        <v>68.430000000000007</v>
      </c>
      <c r="F327" t="b">
        <v>0</v>
      </c>
      <c r="G327">
        <v>9.4987578547417382</v>
      </c>
      <c r="H327">
        <v>8.037410492472981</v>
      </c>
      <c r="I327">
        <v>8.037410492472981</v>
      </c>
      <c r="J327">
        <v>5.1147157679375406</v>
      </c>
      <c r="K327">
        <v>10.960105217008421</v>
      </c>
      <c r="L327">
        <v>15.344147303812621</v>
      </c>
      <c r="M327">
        <v>14.61347362267928</v>
      </c>
      <c r="N327">
        <v>21.189536752883502</v>
      </c>
      <c r="O327">
        <v>16.80549466608138</v>
      </c>
      <c r="P327">
        <v>15.344147303812621</v>
      </c>
      <c r="Q327">
        <v>53.339178722781647</v>
      </c>
      <c r="R327">
        <v>56.992547128450433</v>
      </c>
      <c r="S327">
        <v>-18.26684202835014</v>
      </c>
      <c r="T327">
        <v>-19.728189390618901</v>
      </c>
      <c r="U327">
        <v>-29.226947245362709</v>
      </c>
      <c r="V327">
        <v>-29.226947245362709</v>
      </c>
      <c r="W327">
        <v>-16.805494666083451</v>
      </c>
      <c r="X327">
        <v>-13.88279994154594</v>
      </c>
      <c r="Y327">
        <v>-192.8978518193785</v>
      </c>
      <c r="Z327">
        <v>-201.66593599298491</v>
      </c>
      <c r="AA327">
        <v>-16.805494666083451</v>
      </c>
      <c r="AB327">
        <v>-5.8453894490729574</v>
      </c>
    </row>
    <row r="328" spans="1:28" x14ac:dyDescent="0.2">
      <c r="A328">
        <v>16491</v>
      </c>
      <c r="B328" s="2">
        <v>45847.67083333333</v>
      </c>
      <c r="C328" t="s">
        <v>33</v>
      </c>
      <c r="E328">
        <v>68.435000000000002</v>
      </c>
      <c r="F328" t="b">
        <v>0</v>
      </c>
      <c r="G328">
        <v>-4.383721779791208</v>
      </c>
      <c r="H328">
        <v>-1.461240593262352</v>
      </c>
      <c r="I328">
        <v>10.959304449475949</v>
      </c>
      <c r="J328">
        <v>5.8449623730535603</v>
      </c>
      <c r="K328">
        <v>0</v>
      </c>
      <c r="L328">
        <v>0</v>
      </c>
      <c r="M328">
        <v>16.073646525900411</v>
      </c>
      <c r="N328">
        <v>8.7674435595824161</v>
      </c>
      <c r="O328">
        <v>21.918608898956041</v>
      </c>
      <c r="P328">
        <v>16.073646525900411</v>
      </c>
      <c r="Q328">
        <v>46.759698984436788</v>
      </c>
      <c r="R328">
        <v>48.220939577701223</v>
      </c>
      <c r="S328">
        <v>-20.45736830569161</v>
      </c>
      <c r="T328">
        <v>-20.45736830569161</v>
      </c>
      <c r="U328">
        <v>-28.49419156864078</v>
      </c>
      <c r="V328">
        <v>-29.224811865274031</v>
      </c>
      <c r="W328">
        <v>-26.30233067874725</v>
      </c>
      <c r="X328">
        <v>-16.073646525902479</v>
      </c>
      <c r="Y328">
        <v>-189.9612771242802</v>
      </c>
      <c r="Z328">
        <v>-191.42251771754249</v>
      </c>
      <c r="AA328">
        <v>-18.996127712427189</v>
      </c>
      <c r="AB328">
        <v>-18.996127712427189</v>
      </c>
    </row>
    <row r="329" spans="1:28" x14ac:dyDescent="0.2">
      <c r="A329">
        <v>16492</v>
      </c>
      <c r="B329" s="2">
        <v>45847.67083333333</v>
      </c>
      <c r="C329" t="s">
        <v>33</v>
      </c>
      <c r="D329" t="s">
        <v>341</v>
      </c>
      <c r="E329">
        <v>68.435000000000002</v>
      </c>
      <c r="F329" t="b">
        <v>0</v>
      </c>
      <c r="G329">
        <v>-4.383721779791208</v>
      </c>
      <c r="H329">
        <v>-1.461240593262352</v>
      </c>
      <c r="I329">
        <v>10.959304449475949</v>
      </c>
      <c r="J329">
        <v>5.8449623730535603</v>
      </c>
      <c r="K329">
        <v>0</v>
      </c>
      <c r="L329">
        <v>0</v>
      </c>
      <c r="M329">
        <v>16.073646525900411</v>
      </c>
      <c r="N329">
        <v>8.7674435595824161</v>
      </c>
      <c r="O329">
        <v>21.918608898956041</v>
      </c>
      <c r="P329">
        <v>16.073646525900411</v>
      </c>
      <c r="Q329">
        <v>46.759698984436788</v>
      </c>
      <c r="R329">
        <v>48.220939577701223</v>
      </c>
      <c r="S329">
        <v>-20.45736830569161</v>
      </c>
      <c r="T329">
        <v>-20.45736830569161</v>
      </c>
      <c r="U329">
        <v>-28.49419156864078</v>
      </c>
      <c r="V329">
        <v>-29.224811865274031</v>
      </c>
      <c r="W329">
        <v>-26.30233067874725</v>
      </c>
      <c r="X329">
        <v>-16.073646525902479</v>
      </c>
      <c r="Y329">
        <v>-189.9612771242802</v>
      </c>
      <c r="Z329">
        <v>-191.42251771754249</v>
      </c>
      <c r="AA329">
        <v>-18.996127712427189</v>
      </c>
      <c r="AB329">
        <v>-18.996127712427189</v>
      </c>
    </row>
    <row r="330" spans="1:28" x14ac:dyDescent="0.2">
      <c r="A330">
        <v>16493</v>
      </c>
      <c r="B330" s="2">
        <v>45847.661805555559</v>
      </c>
      <c r="C330" t="s">
        <v>254</v>
      </c>
      <c r="D330" t="s">
        <v>343</v>
      </c>
      <c r="E330">
        <v>68.17</v>
      </c>
      <c r="F330" t="b">
        <v>0</v>
      </c>
      <c r="G330">
        <v>15.40266979609858</v>
      </c>
      <c r="H330">
        <v>12.468827930173649</v>
      </c>
      <c r="I330">
        <v>33.005720991639798</v>
      </c>
      <c r="J330">
        <v>30.071879125714869</v>
      </c>
      <c r="K330">
        <v>38.139944257005297</v>
      </c>
      <c r="L330">
        <v>47.674930321256099</v>
      </c>
      <c r="M330">
        <v>49.141851254216483</v>
      </c>
      <c r="N330">
        <v>53.542614053101786</v>
      </c>
      <c r="O330">
        <v>75.546428047528323</v>
      </c>
      <c r="P330">
        <v>78.480269913451167</v>
      </c>
      <c r="Q330">
        <v>77.013348980488701</v>
      </c>
      <c r="R330">
        <v>91.682558310107083</v>
      </c>
      <c r="S330">
        <v>24.204195393869188</v>
      </c>
      <c r="T330">
        <v>23.470734927386911</v>
      </c>
      <c r="U330">
        <v>11.00190699721327</v>
      </c>
      <c r="V330">
        <v>10.26844653073308</v>
      </c>
      <c r="W330">
        <v>13.93574886313611</v>
      </c>
      <c r="X330">
        <v>13.93574886313611</v>
      </c>
      <c r="Y330">
        <v>-181.16473522077149</v>
      </c>
      <c r="Z330">
        <v>-176.76397242188619</v>
      </c>
      <c r="AA330">
        <v>-10.26844653073308</v>
      </c>
      <c r="AB330">
        <v>-18.336511662021419</v>
      </c>
    </row>
    <row r="331" spans="1:28" x14ac:dyDescent="0.2">
      <c r="A331">
        <v>16494</v>
      </c>
      <c r="B331" s="2">
        <v>45847.660416666673</v>
      </c>
      <c r="C331" t="s">
        <v>33</v>
      </c>
      <c r="E331">
        <v>68.099999999999994</v>
      </c>
      <c r="F331" t="b">
        <v>0</v>
      </c>
      <c r="G331">
        <v>15.41850220264376</v>
      </c>
      <c r="H331">
        <v>10.27900146842987</v>
      </c>
      <c r="I331">
        <v>24.229074889868759</v>
      </c>
      <c r="J331">
        <v>30.102790014686128</v>
      </c>
      <c r="K331">
        <v>49.192364170338912</v>
      </c>
      <c r="L331">
        <v>44.78707782672641</v>
      </c>
      <c r="M331">
        <v>49.192364170338912</v>
      </c>
      <c r="N331">
        <v>49.192364170338912</v>
      </c>
      <c r="O331">
        <v>78.560939794419468</v>
      </c>
      <c r="P331">
        <v>81.497797356829196</v>
      </c>
      <c r="Q331">
        <v>84.434654919238923</v>
      </c>
      <c r="R331">
        <v>82.966226138031971</v>
      </c>
      <c r="S331">
        <v>36.710719530102793</v>
      </c>
      <c r="T331">
        <v>36.710719530102793</v>
      </c>
      <c r="U331">
        <v>22.760646108663899</v>
      </c>
      <c r="V331">
        <v>22.026431718062511</v>
      </c>
      <c r="W331">
        <v>31.5712187958889</v>
      </c>
      <c r="X331">
        <v>30.837004405287519</v>
      </c>
      <c r="Y331">
        <v>-169.60352422907499</v>
      </c>
      <c r="Z331">
        <v>-169.60352422907499</v>
      </c>
      <c r="AA331">
        <v>-2.2026431718041639</v>
      </c>
      <c r="AB331">
        <v>-3.671071953011114</v>
      </c>
    </row>
    <row r="332" spans="1:28" x14ac:dyDescent="0.2">
      <c r="A332">
        <v>16495</v>
      </c>
      <c r="B332" s="2">
        <v>45847.660416666673</v>
      </c>
      <c r="C332" t="s">
        <v>33</v>
      </c>
      <c r="D332" t="s">
        <v>330</v>
      </c>
      <c r="E332">
        <v>68.099999999999994</v>
      </c>
      <c r="F332" t="b">
        <v>0</v>
      </c>
      <c r="G332">
        <v>15.41850220264376</v>
      </c>
      <c r="H332">
        <v>10.27900146842987</v>
      </c>
      <c r="I332">
        <v>24.229074889868759</v>
      </c>
      <c r="J332">
        <v>30.102790014686128</v>
      </c>
      <c r="K332">
        <v>49.192364170338912</v>
      </c>
      <c r="L332">
        <v>44.78707782672641</v>
      </c>
      <c r="M332">
        <v>49.192364170338912</v>
      </c>
      <c r="N332">
        <v>49.192364170338912</v>
      </c>
      <c r="O332">
        <v>78.560939794419468</v>
      </c>
      <c r="P332">
        <v>81.497797356829196</v>
      </c>
      <c r="Q332">
        <v>84.434654919238923</v>
      </c>
      <c r="R332">
        <v>82.966226138031971</v>
      </c>
      <c r="S332">
        <v>36.710719530102793</v>
      </c>
      <c r="T332">
        <v>36.710719530102793</v>
      </c>
      <c r="U332">
        <v>22.760646108663899</v>
      </c>
      <c r="V332">
        <v>22.026431718062511</v>
      </c>
      <c r="W332">
        <v>31.5712187958889</v>
      </c>
      <c r="X332">
        <v>30.837004405287519</v>
      </c>
      <c r="Y332">
        <v>-169.60352422907499</v>
      </c>
      <c r="Z332">
        <v>-169.60352422907499</v>
      </c>
      <c r="AA332">
        <v>-2.2026431718041639</v>
      </c>
      <c r="AB332">
        <v>-3.671071953011114</v>
      </c>
    </row>
    <row r="333" spans="1:28" x14ac:dyDescent="0.2">
      <c r="A333">
        <v>16496</v>
      </c>
      <c r="B333" s="2">
        <v>45847.655555555553</v>
      </c>
      <c r="C333" t="s">
        <v>33</v>
      </c>
      <c r="E333">
        <v>68.155000000000001</v>
      </c>
      <c r="F333" t="b">
        <v>0</v>
      </c>
      <c r="G333">
        <v>-2.9344875651104441</v>
      </c>
      <c r="H333">
        <v>-5.8689751302167172</v>
      </c>
      <c r="I333">
        <v>-15.406059716820449</v>
      </c>
      <c r="J333">
        <v>-8.0698408040505925</v>
      </c>
      <c r="K333">
        <v>33.012985107474769</v>
      </c>
      <c r="L333">
        <v>30.812119433645069</v>
      </c>
      <c r="M333">
        <v>45.484557259188954</v>
      </c>
      <c r="N333">
        <v>43.283691585355072</v>
      </c>
      <c r="O333">
        <v>60.890616976009397</v>
      </c>
      <c r="P333">
        <v>66.025970214949538</v>
      </c>
      <c r="Q333">
        <v>60.156995084732827</v>
      </c>
      <c r="R333">
        <v>63.091482649843257</v>
      </c>
      <c r="S333">
        <v>26.410388085981481</v>
      </c>
      <c r="T333">
        <v>27.877631868534621</v>
      </c>
      <c r="W333">
        <v>24.94314430342418</v>
      </c>
      <c r="X333">
        <v>22.008656738317899</v>
      </c>
      <c r="Y333">
        <v>-164.33130364610139</v>
      </c>
      <c r="Z333">
        <v>-164.33130364610139</v>
      </c>
      <c r="AA333">
        <v>-2.9344875651104441</v>
      </c>
      <c r="AB333">
        <v>-4.4017313476635813</v>
      </c>
    </row>
    <row r="334" spans="1:28" x14ac:dyDescent="0.2">
      <c r="A334">
        <v>16497</v>
      </c>
      <c r="B334" s="2">
        <v>45847.655555555553</v>
      </c>
      <c r="C334" t="s">
        <v>33</v>
      </c>
      <c r="D334" t="s">
        <v>344</v>
      </c>
      <c r="E334">
        <v>68.155000000000001</v>
      </c>
      <c r="F334" t="b">
        <v>0</v>
      </c>
      <c r="G334">
        <v>-2.9344875651104441</v>
      </c>
      <c r="H334">
        <v>-5.8689751302167172</v>
      </c>
      <c r="I334">
        <v>-15.406059716820449</v>
      </c>
      <c r="J334">
        <v>-8.0698408040505925</v>
      </c>
      <c r="K334">
        <v>33.012985107474769</v>
      </c>
      <c r="L334">
        <v>30.812119433645069</v>
      </c>
      <c r="M334">
        <v>45.484557259188954</v>
      </c>
      <c r="N334">
        <v>43.283691585355072</v>
      </c>
      <c r="O334">
        <v>60.890616976009397</v>
      </c>
      <c r="P334">
        <v>66.025970214949538</v>
      </c>
      <c r="Q334">
        <v>60.156995084732827</v>
      </c>
      <c r="R334">
        <v>63.091482649843257</v>
      </c>
      <c r="S334">
        <v>26.410388085981481</v>
      </c>
      <c r="T334">
        <v>27.877631868534621</v>
      </c>
      <c r="W334">
        <v>24.94314430342418</v>
      </c>
      <c r="X334">
        <v>22.008656738317899</v>
      </c>
      <c r="Y334">
        <v>-164.33130364610139</v>
      </c>
      <c r="Z334">
        <v>-164.33130364610139</v>
      </c>
      <c r="AA334">
        <v>-2.9344875651104441</v>
      </c>
      <c r="AB334">
        <v>-4.4017313476635813</v>
      </c>
    </row>
    <row r="335" spans="1:28" x14ac:dyDescent="0.2">
      <c r="A335">
        <v>16498</v>
      </c>
      <c r="B335" s="2">
        <v>45847.647222222222</v>
      </c>
      <c r="C335" t="s">
        <v>33</v>
      </c>
      <c r="D335" t="s">
        <v>34</v>
      </c>
      <c r="E335">
        <v>67.900000000000006</v>
      </c>
      <c r="F335" t="b">
        <v>0</v>
      </c>
      <c r="G335">
        <v>15.46391752577169</v>
      </c>
      <c r="H335">
        <v>17.673048600884322</v>
      </c>
      <c r="I335">
        <v>-17.673048600884322</v>
      </c>
      <c r="J335">
        <v>-0.73637702503614899</v>
      </c>
      <c r="K335">
        <v>27.245949926362631</v>
      </c>
      <c r="L335">
        <v>25.036818851250001</v>
      </c>
      <c r="M335">
        <v>65.537555228275863</v>
      </c>
      <c r="N335">
        <v>62.592047128127078</v>
      </c>
      <c r="O335">
        <v>99.410898379968017</v>
      </c>
      <c r="P335">
        <v>90.574374079527956</v>
      </c>
      <c r="Q335">
        <v>109.7201767304867</v>
      </c>
      <c r="R335">
        <v>111.192930780559</v>
      </c>
      <c r="S335">
        <v>72.901325478645731</v>
      </c>
      <c r="T335">
        <v>71.428571428569256</v>
      </c>
      <c r="U335">
        <v>53.019145802648772</v>
      </c>
      <c r="V335">
        <v>51.546391752576483</v>
      </c>
      <c r="W335">
        <v>61.119293078054788</v>
      </c>
      <c r="X335">
        <v>61.855670103090937</v>
      </c>
      <c r="Y335">
        <v>-109.7201767304867</v>
      </c>
      <c r="Z335">
        <v>-109.7201767304867</v>
      </c>
      <c r="AA335">
        <v>56.701030927833713</v>
      </c>
      <c r="AB335">
        <v>50.810014727540327</v>
      </c>
    </row>
    <row r="336" spans="1:28" x14ac:dyDescent="0.2">
      <c r="A336">
        <v>16499</v>
      </c>
      <c r="B336" s="2">
        <v>45847.646527777782</v>
      </c>
      <c r="C336" t="s">
        <v>33</v>
      </c>
      <c r="E336">
        <v>67.865000000000009</v>
      </c>
      <c r="F336" t="b">
        <v>0</v>
      </c>
      <c r="G336">
        <v>5.1572975760696362</v>
      </c>
      <c r="H336">
        <v>20.629190304278541</v>
      </c>
      <c r="I336">
        <v>10.314595152139271</v>
      </c>
      <c r="J336">
        <v>-12.5248655418858</v>
      </c>
      <c r="K336">
        <v>36.837839829072408</v>
      </c>
      <c r="L336">
        <v>32.417299049583562</v>
      </c>
      <c r="M336">
        <v>76.622706844467956</v>
      </c>
      <c r="N336">
        <v>70.72865247181754</v>
      </c>
      <c r="O336">
        <v>100.1989243350759</v>
      </c>
      <c r="P336">
        <v>104.6194651145627</v>
      </c>
      <c r="Q336">
        <v>117.8810874530292</v>
      </c>
      <c r="R336">
        <v>114.9340602667061</v>
      </c>
      <c r="S336">
        <v>78.09622043763369</v>
      </c>
      <c r="T336">
        <v>78.09622043763369</v>
      </c>
      <c r="U336">
        <v>56.730273336770182</v>
      </c>
      <c r="V336">
        <v>58.203786929931738</v>
      </c>
      <c r="W336">
        <v>66.30811169232868</v>
      </c>
      <c r="X336">
        <v>66.30811169232868</v>
      </c>
      <c r="Y336">
        <v>-106.8297355043113</v>
      </c>
      <c r="Z336">
        <v>-104.61946511456679</v>
      </c>
      <c r="AA336">
        <v>54.520002947025752</v>
      </c>
      <c r="AB336">
        <v>61.88757091283982</v>
      </c>
    </row>
    <row r="337" spans="1:28" x14ac:dyDescent="0.2">
      <c r="A337">
        <v>16500</v>
      </c>
      <c r="B337" s="2">
        <v>45847.645833333343</v>
      </c>
      <c r="C337" t="s">
        <v>33</v>
      </c>
      <c r="D337" t="s">
        <v>345</v>
      </c>
      <c r="E337">
        <v>67.784999999999997</v>
      </c>
      <c r="F337" t="b">
        <v>0</v>
      </c>
      <c r="G337">
        <v>11.80202109611456</v>
      </c>
      <c r="H337">
        <v>16.965405325663362</v>
      </c>
      <c r="I337">
        <v>29.505052740282188</v>
      </c>
      <c r="J337">
        <v>22.128789555212169</v>
      </c>
      <c r="K337">
        <v>51.633842295492272</v>
      </c>
      <c r="L337">
        <v>48.683337021466777</v>
      </c>
      <c r="M337">
        <v>85.564652946818995</v>
      </c>
      <c r="N337">
        <v>88.515158220844484</v>
      </c>
      <c r="O337">
        <v>122.44596887217121</v>
      </c>
      <c r="P337">
        <v>112.1192004130715</v>
      </c>
      <c r="Q337">
        <v>133.5103636497752</v>
      </c>
      <c r="R337">
        <v>129.82223205723909</v>
      </c>
      <c r="S337">
        <v>89.990410857861434</v>
      </c>
      <c r="T337">
        <v>89.990410857861434</v>
      </c>
      <c r="U337">
        <v>69.336873939661999</v>
      </c>
      <c r="V337">
        <v>68.599247621155627</v>
      </c>
      <c r="W337">
        <v>75.237884487719271</v>
      </c>
      <c r="X337">
        <v>78.188389761746876</v>
      </c>
      <c r="Y337">
        <v>-95.153795087408142</v>
      </c>
      <c r="Z337">
        <v>-95.153795087408142</v>
      </c>
      <c r="AA337">
        <v>50.158589658479521</v>
      </c>
      <c r="AB337">
        <v>66.386368665634421</v>
      </c>
    </row>
    <row r="338" spans="1:28" x14ac:dyDescent="0.2">
      <c r="A338">
        <v>16501</v>
      </c>
      <c r="B338" s="2">
        <v>45847.644444444442</v>
      </c>
      <c r="C338" t="s">
        <v>33</v>
      </c>
      <c r="E338">
        <v>67.930000000000007</v>
      </c>
      <c r="F338" t="b">
        <v>0</v>
      </c>
      <c r="G338">
        <v>-14.721036360961071</v>
      </c>
      <c r="H338">
        <v>-20.609450905345909</v>
      </c>
      <c r="I338">
        <v>11.040777270718181</v>
      </c>
      <c r="J338">
        <v>13.24893272486433</v>
      </c>
      <c r="K338">
        <v>33.858383630206063</v>
      </c>
      <c r="L338">
        <v>33.122331812158727</v>
      </c>
      <c r="M338">
        <v>68.452819078463619</v>
      </c>
      <c r="N338">
        <v>65.508611806270153</v>
      </c>
      <c r="O338">
        <v>105.25540998086311</v>
      </c>
      <c r="P338">
        <v>103.7833063447643</v>
      </c>
      <c r="Q338">
        <v>111.1438245252459</v>
      </c>
      <c r="R338">
        <v>112.61592816134051</v>
      </c>
      <c r="S338">
        <v>74.341233622846374</v>
      </c>
      <c r="T338">
        <v>65.508611806270153</v>
      </c>
      <c r="U338">
        <v>49.315471809214444</v>
      </c>
      <c r="V338">
        <v>48.579419991165032</v>
      </c>
      <c r="W338">
        <v>53.731782717502547</v>
      </c>
      <c r="X338">
        <v>53.731782717502547</v>
      </c>
      <c r="Y338">
        <v>-111.1438245252459</v>
      </c>
      <c r="Z338">
        <v>-117.03223906963279</v>
      </c>
      <c r="AA338">
        <v>9.5686736346235417</v>
      </c>
      <c r="AB338">
        <v>30.178124539965271</v>
      </c>
    </row>
    <row r="339" spans="1:28" x14ac:dyDescent="0.2">
      <c r="A339">
        <v>16502</v>
      </c>
      <c r="B339" s="2">
        <v>45847.642361111109</v>
      </c>
      <c r="C339" t="s">
        <v>346</v>
      </c>
      <c r="D339" t="s">
        <v>347</v>
      </c>
      <c r="E339">
        <v>67.865000000000009</v>
      </c>
      <c r="F339" t="b">
        <v>0</v>
      </c>
      <c r="G339">
        <v>5.8940543726504142</v>
      </c>
      <c r="H339">
        <v>11.05135194872005</v>
      </c>
      <c r="I339">
        <v>-11.788108745305021</v>
      </c>
      <c r="J339">
        <v>0.73675679658077831</v>
      </c>
      <c r="K339">
        <v>27.26000147351392</v>
      </c>
      <c r="L339">
        <v>26.52324467693105</v>
      </c>
      <c r="M339">
        <v>57.467030133350967</v>
      </c>
      <c r="N339">
        <v>58.940543726514612</v>
      </c>
      <c r="O339">
        <v>97.251897148750672</v>
      </c>
      <c r="P339">
        <v>100.1989243350759</v>
      </c>
      <c r="Q339">
        <v>118.61784424961211</v>
      </c>
      <c r="R339">
        <v>122.3016282325181</v>
      </c>
      <c r="S339">
        <v>71.465409268398318</v>
      </c>
      <c r="T339">
        <v>69.991895675236762</v>
      </c>
      <c r="U339">
        <v>57.467030133350967</v>
      </c>
      <c r="V339">
        <v>58.203786929931738</v>
      </c>
      <c r="W339">
        <v>58.940543726514612</v>
      </c>
      <c r="X339">
        <v>58.940543726514612</v>
      </c>
      <c r="Y339">
        <v>-94.304869962427574</v>
      </c>
      <c r="Z339">
        <v>-94.304869962427574</v>
      </c>
      <c r="AA339">
        <v>8.8410815589777165</v>
      </c>
      <c r="AB339">
        <v>7.3675679658119702</v>
      </c>
    </row>
    <row r="340" spans="1:28" x14ac:dyDescent="0.2">
      <c r="A340">
        <v>16503</v>
      </c>
      <c r="B340" s="2">
        <v>45847.64166666667</v>
      </c>
      <c r="C340" t="s">
        <v>104</v>
      </c>
      <c r="D340" t="s">
        <v>348</v>
      </c>
      <c r="E340">
        <v>67.85499999999999</v>
      </c>
      <c r="F340" t="b">
        <v>0</v>
      </c>
      <c r="G340">
        <v>1.473730749394935</v>
      </c>
      <c r="H340">
        <v>7.3686537469621074</v>
      </c>
      <c r="I340">
        <v>-3.6843268734789589</v>
      </c>
      <c r="J340">
        <v>-9.5792498710482263</v>
      </c>
      <c r="K340">
        <v>23.57969199027497</v>
      </c>
      <c r="L340">
        <v>29.474614987844241</v>
      </c>
      <c r="M340">
        <v>61.896691474469968</v>
      </c>
      <c r="N340">
        <v>58.94922997568429</v>
      </c>
      <c r="O340">
        <v>100.21369095866289</v>
      </c>
      <c r="P340">
        <v>98.739960209272127</v>
      </c>
      <c r="Q340">
        <v>109.0560754550157</v>
      </c>
      <c r="R340">
        <v>120.10905607545681</v>
      </c>
      <c r="S340">
        <v>66.3178837226464</v>
      </c>
      <c r="T340">
        <v>72.949672094908948</v>
      </c>
      <c r="U340">
        <v>58.21236460098892</v>
      </c>
      <c r="V340">
        <v>58.21236460098892</v>
      </c>
      <c r="W340">
        <v>60.422960725077132</v>
      </c>
      <c r="X340">
        <v>61.896691474469968</v>
      </c>
      <c r="Y340">
        <v>-94.31876796109151</v>
      </c>
      <c r="Z340">
        <v>-92.845037211700756</v>
      </c>
      <c r="AA340">
        <v>2.94746149878568</v>
      </c>
      <c r="AB340">
        <v>10.31611524574779</v>
      </c>
    </row>
    <row r="341" spans="1:28" x14ac:dyDescent="0.2">
      <c r="A341">
        <v>16504</v>
      </c>
      <c r="B341" s="2">
        <v>45847.640277777777</v>
      </c>
      <c r="C341" t="s">
        <v>33</v>
      </c>
      <c r="D341" t="s">
        <v>349</v>
      </c>
      <c r="E341">
        <v>67.814999999999998</v>
      </c>
      <c r="F341" t="b">
        <v>0</v>
      </c>
      <c r="G341">
        <v>4.4238000442381678</v>
      </c>
      <c r="H341">
        <v>5.8984000589828272</v>
      </c>
      <c r="I341">
        <v>18.432500184325001</v>
      </c>
      <c r="J341">
        <v>16.220600162208019</v>
      </c>
      <c r="K341">
        <v>-5.1611000516104983</v>
      </c>
      <c r="L341">
        <v>11.79680011796985</v>
      </c>
      <c r="M341">
        <v>57.509400575094091</v>
      </c>
      <c r="N341">
        <v>52.348300523483587</v>
      </c>
      <c r="O341">
        <v>91.425200914252684</v>
      </c>
      <c r="P341">
        <v>101.74740101747371</v>
      </c>
      <c r="Q341">
        <v>109.12040109120539</v>
      </c>
      <c r="R341">
        <v>116.49340116493281</v>
      </c>
      <c r="S341">
        <v>76.679200766793514</v>
      </c>
      <c r="T341">
        <v>75.204600752044669</v>
      </c>
      <c r="U341">
        <v>64.882400648823676</v>
      </c>
      <c r="V341">
        <v>64.14510064145135</v>
      </c>
      <c r="W341">
        <v>68.568900685689513</v>
      </c>
      <c r="X341">
        <v>66.357000663570432</v>
      </c>
      <c r="Y341">
        <v>-95.849000958490848</v>
      </c>
      <c r="Z341">
        <v>-85.526800855267766</v>
      </c>
      <c r="AA341">
        <v>1.474600014744659</v>
      </c>
      <c r="AB341">
        <v>0</v>
      </c>
    </row>
    <row r="342" spans="1:28" x14ac:dyDescent="0.2">
      <c r="A342">
        <v>16505</v>
      </c>
      <c r="B342" s="2">
        <v>45847.637499999997</v>
      </c>
      <c r="C342" t="s">
        <v>33</v>
      </c>
      <c r="E342">
        <v>67.884999999999991</v>
      </c>
      <c r="F342" t="b">
        <v>0</v>
      </c>
      <c r="G342">
        <v>-7.3653973631852336</v>
      </c>
      <c r="H342">
        <v>-7.3653973631852336</v>
      </c>
      <c r="I342">
        <v>-5.8923178905490232</v>
      </c>
      <c r="J342">
        <v>-4.4192384179128146</v>
      </c>
      <c r="K342">
        <v>17.676953671651258</v>
      </c>
      <c r="L342">
        <v>19.886572880609759</v>
      </c>
      <c r="M342">
        <v>27.25197024379499</v>
      </c>
      <c r="N342">
        <v>24.30581129852257</v>
      </c>
      <c r="O342">
        <v>82.49245046770308</v>
      </c>
      <c r="P342">
        <v>91.330927303528711</v>
      </c>
      <c r="Q342">
        <v>78.073212049790271</v>
      </c>
      <c r="R342">
        <v>82.49245046770308</v>
      </c>
      <c r="S342">
        <v>72.180894159241234</v>
      </c>
      <c r="T342">
        <v>73.653973631877449</v>
      </c>
      <c r="U342">
        <v>50.084702069677157</v>
      </c>
      <c r="V342">
        <v>50.084702069677157</v>
      </c>
      <c r="W342">
        <v>58.186639169184687</v>
      </c>
      <c r="X342">
        <v>58.923178905502787</v>
      </c>
      <c r="Y342">
        <v>-109.00788097517579</v>
      </c>
      <c r="Z342">
        <v>-110.4809604478162</v>
      </c>
      <c r="AA342">
        <v>-14.730794726374651</v>
      </c>
      <c r="AB342">
        <v>-22.096192089561981</v>
      </c>
    </row>
    <row r="343" spans="1:28" x14ac:dyDescent="0.2">
      <c r="A343">
        <v>16506</v>
      </c>
      <c r="B343" s="2">
        <v>45847.636805555558</v>
      </c>
      <c r="C343" t="s">
        <v>33</v>
      </c>
      <c r="D343" t="s">
        <v>350</v>
      </c>
      <c r="E343">
        <v>67.935000000000002</v>
      </c>
      <c r="F343" t="b">
        <v>0</v>
      </c>
      <c r="G343">
        <v>-7.3599764480770391</v>
      </c>
      <c r="H343">
        <v>-14.71995289614989</v>
      </c>
      <c r="I343">
        <v>-17.663943475381551</v>
      </c>
      <c r="J343">
        <v>-13.24795760653616</v>
      </c>
      <c r="K343">
        <v>-5.1519835136522536</v>
      </c>
      <c r="L343">
        <v>10.303967027304511</v>
      </c>
      <c r="M343">
        <v>22.07992934422694</v>
      </c>
      <c r="N343">
        <v>19.871936409802149</v>
      </c>
      <c r="O343">
        <v>78.015750349599045</v>
      </c>
      <c r="P343">
        <v>75.071759770367393</v>
      </c>
      <c r="Q343">
        <v>70.655773901522011</v>
      </c>
      <c r="R343">
        <v>70.655773901522011</v>
      </c>
      <c r="S343">
        <v>66.239788032676614</v>
      </c>
      <c r="T343">
        <v>64.767792743062884</v>
      </c>
      <c r="U343">
        <v>41.951865754029093</v>
      </c>
      <c r="V343">
        <v>42.687863398835951</v>
      </c>
      <c r="W343">
        <v>50.047839846912993</v>
      </c>
      <c r="X343">
        <v>50.783837491719851</v>
      </c>
      <c r="Y343">
        <v>-113.3436373003621</v>
      </c>
      <c r="Z343">
        <v>-116.28762787958961</v>
      </c>
      <c r="AA343">
        <v>-39.007875174799523</v>
      </c>
      <c r="AB343">
        <v>-22.07992934422694</v>
      </c>
    </row>
    <row r="344" spans="1:28" x14ac:dyDescent="0.2">
      <c r="A344">
        <v>16507</v>
      </c>
      <c r="B344" s="2">
        <v>45847.632638888892</v>
      </c>
      <c r="C344" t="s">
        <v>33</v>
      </c>
      <c r="D344" t="s">
        <v>34</v>
      </c>
      <c r="E344">
        <v>67.844999999999999</v>
      </c>
      <c r="F344" t="b">
        <v>0</v>
      </c>
      <c r="G344">
        <v>-2.9478959392748521</v>
      </c>
      <c r="H344">
        <v>-5.8957918785455146</v>
      </c>
      <c r="I344">
        <v>8.8436878178203671</v>
      </c>
      <c r="J344">
        <v>13.265531726730551</v>
      </c>
      <c r="K344">
        <v>8.8436878178203671</v>
      </c>
      <c r="L344">
        <v>14.002505711548221</v>
      </c>
      <c r="M344">
        <v>29.478959392733859</v>
      </c>
      <c r="N344">
        <v>37.58567322573446</v>
      </c>
      <c r="O344">
        <v>98.017539980837512</v>
      </c>
      <c r="P344">
        <v>92.858722087109655</v>
      </c>
      <c r="Q344">
        <v>96.543592011202179</v>
      </c>
      <c r="R344">
        <v>104.65030584420489</v>
      </c>
      <c r="S344">
        <v>84.752008254109043</v>
      </c>
      <c r="T344">
        <v>84.015034269289288</v>
      </c>
      <c r="U344">
        <v>57.483970815830283</v>
      </c>
      <c r="V344">
        <v>54.536074876557528</v>
      </c>
      <c r="W344">
        <v>58.957918785467712</v>
      </c>
      <c r="X344">
        <v>60.431866755103037</v>
      </c>
      <c r="Y344">
        <v>-84.015034269289288</v>
      </c>
      <c r="Z344">
        <v>-76.645294421108446</v>
      </c>
      <c r="AA344">
        <v>-11.79158375709312</v>
      </c>
      <c r="AB344">
        <v>-17.687375635640731</v>
      </c>
    </row>
    <row r="345" spans="1:28" x14ac:dyDescent="0.2">
      <c r="A345">
        <v>16508</v>
      </c>
      <c r="B345" s="2">
        <v>45847.632638888892</v>
      </c>
      <c r="C345" t="s">
        <v>254</v>
      </c>
      <c r="D345" t="s">
        <v>351</v>
      </c>
      <c r="E345">
        <v>67.844999999999999</v>
      </c>
      <c r="F345" t="b">
        <v>0</v>
      </c>
      <c r="G345">
        <v>-2.9478959392748521</v>
      </c>
      <c r="H345">
        <v>-5.8957918785455146</v>
      </c>
      <c r="I345">
        <v>8.8436878178203671</v>
      </c>
      <c r="J345">
        <v>13.265531726730551</v>
      </c>
      <c r="K345">
        <v>8.8436878178203671</v>
      </c>
      <c r="L345">
        <v>14.002505711548221</v>
      </c>
      <c r="M345">
        <v>29.478959392733859</v>
      </c>
      <c r="N345">
        <v>37.58567322573446</v>
      </c>
      <c r="O345">
        <v>98.017539980837512</v>
      </c>
      <c r="P345">
        <v>92.858722087109655</v>
      </c>
      <c r="Q345">
        <v>96.543592011202179</v>
      </c>
      <c r="R345">
        <v>104.65030584420489</v>
      </c>
      <c r="S345">
        <v>84.752008254109043</v>
      </c>
      <c r="T345">
        <v>84.015034269289288</v>
      </c>
      <c r="U345">
        <v>57.483970815830283</v>
      </c>
      <c r="V345">
        <v>54.536074876557528</v>
      </c>
      <c r="W345">
        <v>58.957918785467712</v>
      </c>
      <c r="X345">
        <v>60.431866755103037</v>
      </c>
      <c r="Y345">
        <v>-84.015034269289288</v>
      </c>
      <c r="Z345">
        <v>-76.645294421108446</v>
      </c>
      <c r="AA345">
        <v>-11.79158375709312</v>
      </c>
      <c r="AB345">
        <v>-17.687375635640731</v>
      </c>
    </row>
    <row r="346" spans="1:28" x14ac:dyDescent="0.2">
      <c r="A346">
        <v>16509</v>
      </c>
      <c r="B346" s="2">
        <v>45847.631944444453</v>
      </c>
      <c r="C346" t="s">
        <v>33</v>
      </c>
      <c r="D346" t="s">
        <v>352</v>
      </c>
      <c r="E346">
        <v>67.865000000000009</v>
      </c>
      <c r="F346" t="b">
        <v>0</v>
      </c>
      <c r="G346">
        <v>-2.947027186327301</v>
      </c>
      <c r="H346">
        <v>-5.8940543726546029</v>
      </c>
      <c r="I346">
        <v>5.8940543726504142</v>
      </c>
      <c r="J346">
        <v>5.8940543726504142</v>
      </c>
      <c r="K346">
        <v>0</v>
      </c>
      <c r="L346">
        <v>5.8940543726504142</v>
      </c>
      <c r="M346">
        <v>27.26000147351392</v>
      </c>
      <c r="N346">
        <v>26.52324467693105</v>
      </c>
      <c r="O346">
        <v>91.357842776098181</v>
      </c>
      <c r="P346">
        <v>95.778383555587027</v>
      </c>
      <c r="Q346">
        <v>99.46216753849302</v>
      </c>
      <c r="R346">
        <v>93.568113165842604</v>
      </c>
      <c r="S346">
        <v>83.99027481028412</v>
      </c>
      <c r="T346">
        <v>81.780004420539683</v>
      </c>
      <c r="W346">
        <v>58.940543726514612</v>
      </c>
      <c r="X346">
        <v>56.730273336770182</v>
      </c>
      <c r="Y346">
        <v>-103.14595152140529</v>
      </c>
      <c r="Z346">
        <v>-86.937301996611396</v>
      </c>
      <c r="AA346">
        <v>-13.261622338466569</v>
      </c>
      <c r="AB346">
        <v>-14.73513593163023</v>
      </c>
    </row>
    <row r="347" spans="1:28" x14ac:dyDescent="0.2">
      <c r="A347">
        <v>16510</v>
      </c>
      <c r="B347" s="2">
        <v>45847.631249999999</v>
      </c>
      <c r="C347" t="s">
        <v>33</v>
      </c>
      <c r="D347" t="s">
        <v>353</v>
      </c>
      <c r="E347">
        <v>67.905000000000001</v>
      </c>
      <c r="F347" t="b">
        <v>0</v>
      </c>
      <c r="G347">
        <v>-5.8905824313367274</v>
      </c>
      <c r="H347">
        <v>-8.8358736470071815</v>
      </c>
      <c r="I347">
        <v>-9.5721964509237498</v>
      </c>
      <c r="J347">
        <v>0</v>
      </c>
      <c r="K347">
        <v>-7.3632280391740466</v>
      </c>
      <c r="L347">
        <v>-5.8905824313367274</v>
      </c>
      <c r="M347">
        <v>16.199101686179141</v>
      </c>
      <c r="N347">
        <v>22.089684117517962</v>
      </c>
      <c r="O347">
        <v>86.886090862234497</v>
      </c>
      <c r="P347">
        <v>85.413445254399264</v>
      </c>
      <c r="Q347">
        <v>92.776673293571235</v>
      </c>
      <c r="R347">
        <v>93.5129960974878</v>
      </c>
      <c r="S347">
        <v>80.995508430895697</v>
      </c>
      <c r="T347">
        <v>78.05021721522732</v>
      </c>
      <c r="U347">
        <v>48.597305058537422</v>
      </c>
      <c r="V347">
        <v>48.597305058537422</v>
      </c>
      <c r="W347">
        <v>55.960533097709373</v>
      </c>
      <c r="X347">
        <v>53.015241882041003</v>
      </c>
      <c r="Y347">
        <v>-126.64752227376469</v>
      </c>
      <c r="Z347">
        <v>-108.9757749797525</v>
      </c>
      <c r="AA347">
        <v>-19.880715705764072</v>
      </c>
      <c r="AB347">
        <v>-19.1443929018475</v>
      </c>
    </row>
    <row r="348" spans="1:28" x14ac:dyDescent="0.2">
      <c r="A348">
        <v>16511</v>
      </c>
      <c r="B348" s="2">
        <v>45847.630555555559</v>
      </c>
      <c r="C348" t="s">
        <v>33</v>
      </c>
      <c r="D348" t="s">
        <v>354</v>
      </c>
      <c r="E348">
        <v>67.89</v>
      </c>
      <c r="F348" t="b">
        <v>0</v>
      </c>
      <c r="G348">
        <v>2.2094564737075522</v>
      </c>
      <c r="H348">
        <v>-3.6824274561778569</v>
      </c>
      <c r="I348">
        <v>-12.52025335100806</v>
      </c>
      <c r="J348">
        <v>-7.3648549123578082</v>
      </c>
      <c r="K348">
        <v>-6.6283694211226543</v>
      </c>
      <c r="L348">
        <v>-5.155398438652349</v>
      </c>
      <c r="M348">
        <v>0.73648549123724594</v>
      </c>
      <c r="N348">
        <v>18.412137280895571</v>
      </c>
      <c r="O348">
        <v>79.540433053469755</v>
      </c>
      <c r="P348">
        <v>89.114744439535116</v>
      </c>
      <c r="Q348">
        <v>96.479599351892929</v>
      </c>
      <c r="R348">
        <v>95.00662836942054</v>
      </c>
      <c r="S348">
        <v>83.222860509647617</v>
      </c>
      <c r="T348">
        <v>83.222860509647617</v>
      </c>
      <c r="U348">
        <v>50.817498895271591</v>
      </c>
      <c r="V348">
        <v>50.817498895271591</v>
      </c>
      <c r="W348">
        <v>57.445868316394247</v>
      </c>
      <c r="X348">
        <v>58.182353807629397</v>
      </c>
      <c r="Y348">
        <v>-125.9390190013263</v>
      </c>
      <c r="Z348">
        <v>-124.4660480188539</v>
      </c>
      <c r="AA348">
        <v>-16.939166298423171</v>
      </c>
      <c r="AB348">
        <v>-17.675651789658321</v>
      </c>
    </row>
    <row r="349" spans="1:28" x14ac:dyDescent="0.2">
      <c r="A349">
        <v>16512</v>
      </c>
      <c r="B349" s="2">
        <v>45847.629166666673</v>
      </c>
      <c r="C349" t="s">
        <v>33</v>
      </c>
      <c r="D349" t="s">
        <v>355</v>
      </c>
      <c r="E349">
        <v>67.925000000000011</v>
      </c>
      <c r="F349" t="b">
        <v>0</v>
      </c>
      <c r="G349">
        <v>-1.472211998530633</v>
      </c>
      <c r="H349">
        <v>-5.1527419948488467</v>
      </c>
      <c r="I349">
        <v>-11.77769598822414</v>
      </c>
      <c r="J349">
        <v>-14.722119985281219</v>
      </c>
      <c r="K349">
        <v>-16.194331983807668</v>
      </c>
      <c r="L349">
        <v>-16.194331983807668</v>
      </c>
      <c r="M349">
        <v>1.472211998526449</v>
      </c>
      <c r="N349">
        <v>-21.347073978654429</v>
      </c>
      <c r="O349">
        <v>75.082811924915831</v>
      </c>
      <c r="P349">
        <v>70.666175929332312</v>
      </c>
      <c r="Q349">
        <v>97.165991902833497</v>
      </c>
      <c r="R349">
        <v>91.277143908721428</v>
      </c>
      <c r="S349">
        <v>75.082811924915831</v>
      </c>
      <c r="T349">
        <v>80.971659919025811</v>
      </c>
      <c r="U349">
        <v>44.166359955831119</v>
      </c>
      <c r="V349">
        <v>44.90246595509435</v>
      </c>
      <c r="W349">
        <v>50.055207949943203</v>
      </c>
      <c r="X349">
        <v>52.263525947734962</v>
      </c>
      <c r="Y349">
        <v>-139.86013986014231</v>
      </c>
      <c r="Z349">
        <v>-132.49907986750171</v>
      </c>
      <c r="AA349">
        <v>-39.013617960988547</v>
      </c>
      <c r="AB349">
        <v>-36.805299963194692</v>
      </c>
    </row>
    <row r="350" spans="1:28" x14ac:dyDescent="0.2">
      <c r="A350">
        <v>16513</v>
      </c>
      <c r="B350" s="2">
        <v>45847.619444444441</v>
      </c>
      <c r="C350" t="s">
        <v>254</v>
      </c>
      <c r="D350" t="s">
        <v>356</v>
      </c>
      <c r="E350">
        <v>67.875</v>
      </c>
      <c r="F350" t="b">
        <v>0</v>
      </c>
      <c r="G350">
        <v>7.3664825046057274</v>
      </c>
      <c r="H350">
        <v>5.8931860036820689</v>
      </c>
      <c r="I350">
        <v>5.8931860036820689</v>
      </c>
      <c r="J350">
        <v>5.8931860036820689</v>
      </c>
      <c r="K350">
        <v>5.8931860036820689</v>
      </c>
      <c r="L350">
        <v>2.2099447513812991</v>
      </c>
      <c r="M350">
        <v>-8.8397790055251964</v>
      </c>
      <c r="N350">
        <v>-4.4198895027625982</v>
      </c>
      <c r="O350">
        <v>48.618784530386492</v>
      </c>
      <c r="P350">
        <v>43.462246777164147</v>
      </c>
      <c r="Q350">
        <v>114.9171270718234</v>
      </c>
      <c r="R350">
        <v>118.60036832412619</v>
      </c>
      <c r="S350">
        <v>98.710865561694533</v>
      </c>
      <c r="T350">
        <v>101.6574585635356</v>
      </c>
      <c r="W350">
        <v>51.565377532227522</v>
      </c>
      <c r="X350">
        <v>51.565377532227522</v>
      </c>
      <c r="Y350">
        <v>-166.48250460405089</v>
      </c>
      <c r="Z350">
        <v>-162.06261510128829</v>
      </c>
      <c r="AA350">
        <v>-29.465930018414529</v>
      </c>
      <c r="AB350">
        <v>-29.465930018414529</v>
      </c>
    </row>
    <row r="351" spans="1:28" x14ac:dyDescent="0.2">
      <c r="A351">
        <v>16514</v>
      </c>
      <c r="B351" s="2">
        <v>45847.617361111108</v>
      </c>
      <c r="C351" t="s">
        <v>254</v>
      </c>
      <c r="D351" t="s">
        <v>357</v>
      </c>
      <c r="E351">
        <v>67.925000000000011</v>
      </c>
      <c r="F351" t="b">
        <v>0</v>
      </c>
      <c r="G351">
        <v>-11.77769598822414</v>
      </c>
      <c r="H351">
        <v>-9.5693779904323772</v>
      </c>
      <c r="I351">
        <v>-1.472211998530633</v>
      </c>
      <c r="J351">
        <v>-4.4166359955835306</v>
      </c>
      <c r="K351">
        <v>-5.8888479941141636</v>
      </c>
      <c r="L351">
        <v>-2.208317997793857</v>
      </c>
      <c r="M351">
        <v>-13.249907986750589</v>
      </c>
      <c r="N351">
        <v>-13.249907986750589</v>
      </c>
      <c r="O351">
        <v>18.402649981597349</v>
      </c>
      <c r="P351">
        <v>25.76370997423378</v>
      </c>
      <c r="Q351">
        <v>100.11041589988641</v>
      </c>
      <c r="R351">
        <v>100.11041589988641</v>
      </c>
      <c r="S351">
        <v>101.582627898417</v>
      </c>
      <c r="T351">
        <v>101.582627898417</v>
      </c>
      <c r="U351">
        <v>53.735737946261402</v>
      </c>
      <c r="V351">
        <v>53.735737946261402</v>
      </c>
      <c r="W351">
        <v>42.694147957304679</v>
      </c>
      <c r="X351">
        <v>44.166359955831119</v>
      </c>
      <c r="Y351">
        <v>-162.67942583732321</v>
      </c>
      <c r="Z351">
        <v>-178.8737578211267</v>
      </c>
      <c r="AA351">
        <v>-23.555391976446192</v>
      </c>
      <c r="AB351">
        <v>-27.972027972029721</v>
      </c>
    </row>
    <row r="352" spans="1:28" x14ac:dyDescent="0.2">
      <c r="A352">
        <v>16515</v>
      </c>
      <c r="B352" s="2">
        <v>45847.614583333343</v>
      </c>
      <c r="C352" t="s">
        <v>346</v>
      </c>
      <c r="D352" t="s">
        <v>358</v>
      </c>
      <c r="E352">
        <v>67.925000000000011</v>
      </c>
      <c r="F352" t="b">
        <v>0</v>
      </c>
      <c r="G352">
        <v>14.72211998527704</v>
      </c>
      <c r="H352">
        <v>9.5693779904302865</v>
      </c>
      <c r="I352">
        <v>-11.77769598822414</v>
      </c>
      <c r="J352">
        <v>-9.5693779904323772</v>
      </c>
      <c r="K352">
        <v>-2.9444239970570818</v>
      </c>
      <c r="L352">
        <v>-5.1527419948488467</v>
      </c>
      <c r="M352">
        <v>-2.9444239970570818</v>
      </c>
      <c r="N352">
        <v>-2.9444239970570818</v>
      </c>
      <c r="O352">
        <v>30.91645196908053</v>
      </c>
      <c r="P352">
        <v>27.972027972027629</v>
      </c>
      <c r="Q352">
        <v>100.11041589988641</v>
      </c>
      <c r="R352">
        <v>94.221567905776411</v>
      </c>
      <c r="S352">
        <v>110.4158998895841</v>
      </c>
      <c r="T352">
        <v>108.9436878910535</v>
      </c>
      <c r="W352">
        <v>43.430253956567903</v>
      </c>
      <c r="X352">
        <v>44.166359955831119</v>
      </c>
      <c r="Y352">
        <v>-175.92933382407381</v>
      </c>
      <c r="Z352">
        <v>-164.8877438351129</v>
      </c>
      <c r="AA352">
        <v>-11.77769598822414</v>
      </c>
      <c r="AB352">
        <v>-11.04158998896092</v>
      </c>
    </row>
    <row r="353" spans="1:28" x14ac:dyDescent="0.2">
      <c r="A353">
        <v>16516</v>
      </c>
      <c r="B353" s="2">
        <v>45847.607638888891</v>
      </c>
      <c r="C353" t="s">
        <v>37</v>
      </c>
      <c r="D353" t="s">
        <v>359</v>
      </c>
      <c r="E353">
        <v>67.72999999999999</v>
      </c>
      <c r="F353" t="b">
        <v>0</v>
      </c>
      <c r="G353">
        <v>6.6440277572738697</v>
      </c>
      <c r="H353">
        <v>8.1204783699995318</v>
      </c>
      <c r="I353">
        <v>12.54983020818071</v>
      </c>
      <c r="J353">
        <v>19.193857965452491</v>
      </c>
      <c r="K353">
        <v>16.979182046361899</v>
      </c>
      <c r="L353">
        <v>19.193857965452491</v>
      </c>
      <c r="M353">
        <v>26.576111029087091</v>
      </c>
      <c r="N353">
        <v>28.790786948179779</v>
      </c>
      <c r="O353">
        <v>37.649490624540043</v>
      </c>
      <c r="P353">
        <v>30.267237560905439</v>
      </c>
      <c r="Q353">
        <v>124.7600767754317</v>
      </c>
      <c r="R353">
        <v>120.3307249372526</v>
      </c>
      <c r="S353">
        <v>135.09523106452389</v>
      </c>
      <c r="T353">
        <v>129.1894286136129</v>
      </c>
      <c r="U353">
        <v>83.419459619075411</v>
      </c>
      <c r="V353">
        <v>83.419459619075411</v>
      </c>
      <c r="W353">
        <v>74.560755942715147</v>
      </c>
      <c r="X353">
        <v>73.084305329987387</v>
      </c>
      <c r="Y353">
        <v>-120.33072493725049</v>
      </c>
      <c r="Z353">
        <v>-118.8542743245207</v>
      </c>
      <c r="AA353">
        <v>-24.3614351099944</v>
      </c>
      <c r="AB353">
        <v>-24.3614351099944</v>
      </c>
    </row>
    <row r="354" spans="1:28" x14ac:dyDescent="0.2">
      <c r="A354">
        <v>16517</v>
      </c>
      <c r="B354" s="2">
        <v>45847.606249999997</v>
      </c>
      <c r="C354" t="s">
        <v>104</v>
      </c>
      <c r="D354" t="s">
        <v>360</v>
      </c>
      <c r="E354">
        <v>67.745000000000005</v>
      </c>
      <c r="F354" t="b">
        <v>0</v>
      </c>
      <c r="G354">
        <v>16.23736069082371</v>
      </c>
      <c r="H354">
        <v>-2.2141855487511668</v>
      </c>
      <c r="I354">
        <v>4.4283710974981378</v>
      </c>
      <c r="J354">
        <v>4.4283710974981378</v>
      </c>
      <c r="K354">
        <v>29.522473983318118</v>
      </c>
      <c r="L354">
        <v>26.570226584988831</v>
      </c>
      <c r="M354">
        <v>22.141855487490691</v>
      </c>
      <c r="N354">
        <v>19.92766993873952</v>
      </c>
      <c r="O354">
        <v>38.379216178314401</v>
      </c>
      <c r="P354">
        <v>40.593401727065562</v>
      </c>
      <c r="Q354">
        <v>114.39958668536509</v>
      </c>
      <c r="R354">
        <v>118.0898959332788</v>
      </c>
      <c r="S354">
        <v>140.23175142076741</v>
      </c>
      <c r="T354">
        <v>138.75562772160271</v>
      </c>
      <c r="U354">
        <v>81.186803454126931</v>
      </c>
      <c r="V354">
        <v>81.186803454126931</v>
      </c>
      <c r="W354">
        <v>74.544246807881819</v>
      </c>
      <c r="X354">
        <v>72.330061259132762</v>
      </c>
      <c r="Y354">
        <v>-116.61377223411409</v>
      </c>
      <c r="Z354">
        <v>-118.82795778286319</v>
      </c>
      <c r="AA354">
        <v>-25.094102885824181</v>
      </c>
      <c r="AB354">
        <v>-28.04635028415348</v>
      </c>
    </row>
    <row r="355" spans="1:28" x14ac:dyDescent="0.2">
      <c r="A355">
        <v>16518</v>
      </c>
      <c r="B355" s="2">
        <v>45847.606249999997</v>
      </c>
      <c r="C355" t="s">
        <v>37</v>
      </c>
      <c r="D355" t="s">
        <v>361</v>
      </c>
      <c r="E355">
        <v>67.745000000000005</v>
      </c>
      <c r="F355" t="b">
        <v>0</v>
      </c>
      <c r="G355">
        <v>16.23736069082371</v>
      </c>
      <c r="H355">
        <v>-2.2141855487511668</v>
      </c>
      <c r="I355">
        <v>4.4283710974981378</v>
      </c>
      <c r="J355">
        <v>4.4283710974981378</v>
      </c>
      <c r="K355">
        <v>29.522473983318118</v>
      </c>
      <c r="L355">
        <v>26.570226584988831</v>
      </c>
      <c r="M355">
        <v>22.141855487490691</v>
      </c>
      <c r="N355">
        <v>19.92766993873952</v>
      </c>
      <c r="O355">
        <v>38.379216178314401</v>
      </c>
      <c r="P355">
        <v>40.593401727065562</v>
      </c>
      <c r="Q355">
        <v>114.39958668536509</v>
      </c>
      <c r="R355">
        <v>118.0898959332788</v>
      </c>
      <c r="S355">
        <v>140.23175142076741</v>
      </c>
      <c r="T355">
        <v>138.75562772160271</v>
      </c>
      <c r="U355">
        <v>81.186803454126931</v>
      </c>
      <c r="V355">
        <v>81.186803454126931</v>
      </c>
      <c r="W355">
        <v>74.544246807881819</v>
      </c>
      <c r="X355">
        <v>72.330061259132762</v>
      </c>
      <c r="Y355">
        <v>-116.61377223411409</v>
      </c>
      <c r="Z355">
        <v>-118.82795778286319</v>
      </c>
      <c r="AA355">
        <v>-25.094102885824181</v>
      </c>
      <c r="AB355">
        <v>-28.04635028415348</v>
      </c>
    </row>
    <row r="356" spans="1:28" x14ac:dyDescent="0.2">
      <c r="A356">
        <v>16519</v>
      </c>
      <c r="B356" s="2">
        <v>45847.604861111111</v>
      </c>
      <c r="C356" t="s">
        <v>249</v>
      </c>
      <c r="D356" t="s">
        <v>362</v>
      </c>
      <c r="E356">
        <v>67.814999999999998</v>
      </c>
      <c r="F356" t="b">
        <v>0</v>
      </c>
      <c r="G356">
        <v>0</v>
      </c>
      <c r="H356">
        <v>-10.322200103221</v>
      </c>
      <c r="I356">
        <v>-5.8984000589828272</v>
      </c>
      <c r="J356">
        <v>-4.4238000442381678</v>
      </c>
      <c r="K356">
        <v>30.966600309667179</v>
      </c>
      <c r="L356">
        <v>25.805500258056679</v>
      </c>
      <c r="M356">
        <v>11.059500110595421</v>
      </c>
      <c r="N356">
        <v>8.8476000884763355</v>
      </c>
      <c r="O356">
        <v>7.373000073731677</v>
      </c>
      <c r="P356">
        <v>12.534100125342171</v>
      </c>
      <c r="Q356">
        <v>107.6458010764586</v>
      </c>
      <c r="R356">
        <v>112.0696011206947</v>
      </c>
      <c r="S356">
        <v>125.3410012534092</v>
      </c>
      <c r="T356">
        <v>129.02750129027501</v>
      </c>
      <c r="U356">
        <v>70.780800707806506</v>
      </c>
      <c r="V356">
        <v>70.780800707806506</v>
      </c>
      <c r="W356">
        <v>67.831600678317187</v>
      </c>
      <c r="X356">
        <v>67.831600678317187</v>
      </c>
      <c r="Y356">
        <v>-138.61240138612371</v>
      </c>
      <c r="Z356">
        <v>-126.8156012681559</v>
      </c>
      <c r="AA356">
        <v>-38.339600383394668</v>
      </c>
      <c r="AB356">
        <v>-32.441200324411838</v>
      </c>
    </row>
    <row r="357" spans="1:28" x14ac:dyDescent="0.2">
      <c r="A357">
        <v>16520</v>
      </c>
      <c r="B357" s="2">
        <v>45847.604861111111</v>
      </c>
      <c r="C357" t="s">
        <v>37</v>
      </c>
      <c r="D357" t="s">
        <v>363</v>
      </c>
      <c r="E357">
        <v>67.814999999999998</v>
      </c>
      <c r="F357" t="b">
        <v>0</v>
      </c>
      <c r="G357">
        <v>0</v>
      </c>
      <c r="H357">
        <v>-10.322200103221</v>
      </c>
      <c r="I357">
        <v>-5.8984000589828272</v>
      </c>
      <c r="J357">
        <v>-4.4238000442381678</v>
      </c>
      <c r="K357">
        <v>30.966600309667179</v>
      </c>
      <c r="L357">
        <v>25.805500258056679</v>
      </c>
      <c r="M357">
        <v>11.059500110595421</v>
      </c>
      <c r="N357">
        <v>8.8476000884763355</v>
      </c>
      <c r="O357">
        <v>7.373000073731677</v>
      </c>
      <c r="P357">
        <v>12.534100125342171</v>
      </c>
      <c r="Q357">
        <v>107.6458010764586</v>
      </c>
      <c r="R357">
        <v>112.0696011206947</v>
      </c>
      <c r="S357">
        <v>125.3410012534092</v>
      </c>
      <c r="T357">
        <v>129.02750129027501</v>
      </c>
      <c r="U357">
        <v>70.780800707806506</v>
      </c>
      <c r="V357">
        <v>70.780800707806506</v>
      </c>
      <c r="W357">
        <v>67.831600678317187</v>
      </c>
      <c r="X357">
        <v>67.831600678317187</v>
      </c>
      <c r="Y357">
        <v>-138.61240138612371</v>
      </c>
      <c r="Z357">
        <v>-126.8156012681559</v>
      </c>
      <c r="AA357">
        <v>-38.339600383394668</v>
      </c>
      <c r="AB357">
        <v>-32.441200324411838</v>
      </c>
    </row>
    <row r="358" spans="1:28" x14ac:dyDescent="0.2">
      <c r="A358">
        <v>16521</v>
      </c>
      <c r="B358" s="2">
        <v>45847.595138888893</v>
      </c>
      <c r="C358" t="s">
        <v>254</v>
      </c>
      <c r="D358" t="s">
        <v>364</v>
      </c>
      <c r="E358">
        <v>68</v>
      </c>
      <c r="F358" t="b">
        <v>0</v>
      </c>
      <c r="G358">
        <v>-5.1470588235289103</v>
      </c>
      <c r="H358">
        <v>-5.8823529411753004</v>
      </c>
      <c r="I358">
        <v>-7.3529411764722603</v>
      </c>
      <c r="J358">
        <v>-15.441176470586729</v>
      </c>
      <c r="K358">
        <v>-27.205882352941511</v>
      </c>
      <c r="L358">
        <v>-37.499999999999332</v>
      </c>
      <c r="M358">
        <v>-1.4705882352927799</v>
      </c>
      <c r="N358">
        <v>-8.0882352941186504</v>
      </c>
      <c r="O358">
        <v>-9.5588235294114305</v>
      </c>
      <c r="P358">
        <v>-16.176470588235208</v>
      </c>
      <c r="Q358">
        <v>68.382352941176975</v>
      </c>
      <c r="R358">
        <v>65.441176470587223</v>
      </c>
      <c r="S358">
        <v>113.970588235295</v>
      </c>
      <c r="T358">
        <v>115.44117647058771</v>
      </c>
      <c r="U358">
        <v>43.382352941174631</v>
      </c>
      <c r="V358">
        <v>43.382352941174631</v>
      </c>
      <c r="W358">
        <v>49.264705882354107</v>
      </c>
      <c r="X358">
        <v>48.529411764705642</v>
      </c>
      <c r="Y358">
        <v>-125.73529411764559</v>
      </c>
      <c r="Z358">
        <v>-127.2058823529425</v>
      </c>
      <c r="AA358">
        <v>-97.058823529411271</v>
      </c>
      <c r="AB358">
        <v>-86.764705882353439</v>
      </c>
    </row>
    <row r="359" spans="1:28" x14ac:dyDescent="0.2">
      <c r="A359">
        <v>16522</v>
      </c>
      <c r="B359" s="2">
        <v>45847.590277777781</v>
      </c>
      <c r="C359" t="s">
        <v>254</v>
      </c>
      <c r="D359" t="s">
        <v>365</v>
      </c>
      <c r="E359">
        <v>68.204999999999998</v>
      </c>
      <c r="F359" t="b">
        <v>0</v>
      </c>
      <c r="G359">
        <v>-5.8646726779570786</v>
      </c>
      <c r="H359">
        <v>-10.26317718642437</v>
      </c>
      <c r="I359">
        <v>-19.060186203358938</v>
      </c>
      <c r="J359">
        <v>-29.323363389781228</v>
      </c>
      <c r="K359">
        <v>-54.981306355839017</v>
      </c>
      <c r="L359">
        <v>-58.64672677956036</v>
      </c>
      <c r="M359">
        <v>-57.180558610072659</v>
      </c>
      <c r="N359">
        <v>-50.582801847371726</v>
      </c>
      <c r="O359">
        <v>-49.849717762625787</v>
      </c>
      <c r="P359">
        <v>-52.782054101605368</v>
      </c>
      <c r="Q359">
        <v>41.052708745693288</v>
      </c>
      <c r="R359">
        <v>45.451213254160592</v>
      </c>
      <c r="S359">
        <v>92.368594677810975</v>
      </c>
      <c r="T359">
        <v>89.436258338831379</v>
      </c>
      <c r="U359">
        <v>13.195513525399781</v>
      </c>
      <c r="V359">
        <v>13.195513525399781</v>
      </c>
      <c r="W359">
        <v>20.526354372846651</v>
      </c>
      <c r="X359">
        <v>19.7932702881028</v>
      </c>
      <c r="Y359">
        <v>-131.95513525401239</v>
      </c>
      <c r="Z359">
        <v>-127.55663074554511</v>
      </c>
      <c r="AA359">
        <v>-125.3573784913135</v>
      </c>
      <c r="AB359">
        <v>-127.55663074554511</v>
      </c>
    </row>
    <row r="360" spans="1:28" x14ac:dyDescent="0.2">
      <c r="A360">
        <v>16523</v>
      </c>
      <c r="B360" s="2">
        <v>45847.589583333327</v>
      </c>
      <c r="C360" t="s">
        <v>254</v>
      </c>
      <c r="D360" t="s">
        <v>366</v>
      </c>
      <c r="E360">
        <v>68.19</v>
      </c>
      <c r="F360" t="b">
        <v>0</v>
      </c>
      <c r="G360">
        <v>2.1997360316762822</v>
      </c>
      <c r="H360">
        <v>-3.6662267194611649</v>
      </c>
      <c r="I360">
        <v>-18.331133597301658</v>
      </c>
      <c r="J360">
        <v>-16.86464290951886</v>
      </c>
      <c r="K360">
        <v>-46.194456665199851</v>
      </c>
      <c r="L360">
        <v>-52.060419416335208</v>
      </c>
      <c r="M360">
        <v>-60.859363543040331</v>
      </c>
      <c r="N360">
        <v>-54.993400791904968</v>
      </c>
      <c r="O360">
        <v>-41.794984601847283</v>
      </c>
      <c r="P360">
        <v>-47.660947352982653</v>
      </c>
      <c r="Q360">
        <v>44.727965977417043</v>
      </c>
      <c r="R360">
        <v>43.261475289632159</v>
      </c>
      <c r="S360">
        <v>92.388913330399703</v>
      </c>
      <c r="T360">
        <v>94.588649362078044</v>
      </c>
      <c r="U360">
        <v>15.398152221731889</v>
      </c>
      <c r="V360">
        <v>15.398152221731889</v>
      </c>
      <c r="W360">
        <v>28.59656841178958</v>
      </c>
      <c r="X360">
        <v>22.73060566065422</v>
      </c>
      <c r="Y360">
        <v>-126.1181991494353</v>
      </c>
      <c r="Z360">
        <v>-129.7844258688944</v>
      </c>
      <c r="AA360">
        <v>-123.18521777386761</v>
      </c>
      <c r="AB360">
        <v>-123.918463117759</v>
      </c>
    </row>
    <row r="361" spans="1:28" x14ac:dyDescent="0.2">
      <c r="A361">
        <v>16524</v>
      </c>
      <c r="B361" s="2">
        <v>45847.587500000001</v>
      </c>
      <c r="C361" t="s">
        <v>346</v>
      </c>
      <c r="D361" t="s">
        <v>367</v>
      </c>
      <c r="E361">
        <v>68.194999999999993</v>
      </c>
      <c r="F361" t="b">
        <v>0</v>
      </c>
      <c r="G361">
        <v>-8.7982989955278654</v>
      </c>
      <c r="H361">
        <v>-11.731065327367711</v>
      </c>
      <c r="I361">
        <v>-4.3991494977639327</v>
      </c>
      <c r="J361">
        <v>-8.7982989955278654</v>
      </c>
      <c r="K361">
        <v>-35.926387565071423</v>
      </c>
      <c r="L361">
        <v>-35.926387565071423</v>
      </c>
      <c r="M361">
        <v>-61.588092968690887</v>
      </c>
      <c r="N361">
        <v>-60.121709802770972</v>
      </c>
      <c r="O361">
        <v>-39.592345479871227</v>
      </c>
      <c r="P361">
        <v>-41.05872864579532</v>
      </c>
      <c r="Q361">
        <v>35.193195982111462</v>
      </c>
      <c r="R361">
        <v>30.794046484347529</v>
      </c>
      <c r="S361">
        <v>82.11745729159064</v>
      </c>
      <c r="T361">
        <v>83.583840457512636</v>
      </c>
      <c r="U361">
        <v>14.66383165921172</v>
      </c>
      <c r="V361">
        <v>14.66383165921172</v>
      </c>
      <c r="W361">
        <v>17.596597991055731</v>
      </c>
      <c r="X361">
        <v>16.86340640809577</v>
      </c>
      <c r="Y361">
        <v>-114.37788694185809</v>
      </c>
      <c r="Z361">
        <v>-125.37576068626581</v>
      </c>
      <c r="AA361">
        <v>-140.77278392843959</v>
      </c>
      <c r="AB361">
        <v>-121.7098027714619</v>
      </c>
    </row>
    <row r="362" spans="1:28" x14ac:dyDescent="0.2">
      <c r="A362">
        <v>16525</v>
      </c>
      <c r="B362" s="2">
        <v>45847.583333333343</v>
      </c>
      <c r="C362" t="s">
        <v>254</v>
      </c>
      <c r="D362" t="s">
        <v>368</v>
      </c>
      <c r="E362">
        <v>68.324999999999989</v>
      </c>
      <c r="F362" t="b">
        <v>0</v>
      </c>
      <c r="G362">
        <v>2.927186242226159</v>
      </c>
      <c r="H362">
        <v>-19.026710574459631</v>
      </c>
      <c r="I362">
        <v>-13.172338090009401</v>
      </c>
      <c r="J362">
        <v>-19.026710574459631</v>
      </c>
      <c r="K362">
        <v>-36.589828027808267</v>
      </c>
      <c r="L362">
        <v>-46.834979875593604</v>
      </c>
      <c r="M362">
        <v>-71.716062934501394</v>
      </c>
      <c r="N362">
        <v>-74.643249176727551</v>
      </c>
      <c r="O362">
        <v>-61.470911086716079</v>
      </c>
      <c r="P362">
        <v>-63.666300768384652</v>
      </c>
      <c r="Q362">
        <v>5.8543724844523188</v>
      </c>
      <c r="R362">
        <v>8.7815587266743176</v>
      </c>
      <c r="S362">
        <v>60.007317965607157</v>
      </c>
      <c r="T362">
        <v>58.543724844494058</v>
      </c>
      <c r="U362">
        <v>-4.3907793633371588</v>
      </c>
      <c r="V362">
        <v>-4.3907793633371588</v>
      </c>
      <c r="W362">
        <v>-30.735455543355961</v>
      </c>
      <c r="X362">
        <v>-21.22210025612614</v>
      </c>
      <c r="Y362">
        <v>-70.252469813390391</v>
      </c>
      <c r="Z362">
        <v>-121.4782290523211</v>
      </c>
      <c r="AA362">
        <v>-160.99524332235561</v>
      </c>
      <c r="AB362">
        <v>-144.8957189901179</v>
      </c>
    </row>
    <row r="363" spans="1:28" x14ac:dyDescent="0.2">
      <c r="A363">
        <v>16526</v>
      </c>
      <c r="B363" s="2">
        <v>45847.582638888889</v>
      </c>
      <c r="C363" t="s">
        <v>37</v>
      </c>
      <c r="D363" t="s">
        <v>369</v>
      </c>
      <c r="E363">
        <v>68.335000000000008</v>
      </c>
      <c r="F363" t="b">
        <v>0</v>
      </c>
      <c r="G363">
        <v>-1.4633789419798531</v>
      </c>
      <c r="H363">
        <v>1.463378941975694</v>
      </c>
      <c r="I363">
        <v>-8.7802736518624815</v>
      </c>
      <c r="J363">
        <v>-15.36547889076142</v>
      </c>
      <c r="K363">
        <v>-39.511231433381163</v>
      </c>
      <c r="L363">
        <v>-38.047852491405472</v>
      </c>
      <c r="M363">
        <v>-68.778810272919998</v>
      </c>
      <c r="N363">
        <v>-73.168947098851234</v>
      </c>
      <c r="O363">
        <v>-62.925294505013063</v>
      </c>
      <c r="P363">
        <v>-62.925294505013063</v>
      </c>
      <c r="Q363">
        <v>6.5852052388947806</v>
      </c>
      <c r="R363">
        <v>4.3901368259312408</v>
      </c>
      <c r="S363">
        <v>58.535157679079752</v>
      </c>
      <c r="T363">
        <v>58.535157679079752</v>
      </c>
      <c r="U363">
        <v>-5.121826296919088</v>
      </c>
      <c r="V363">
        <v>-5.8535157679110936</v>
      </c>
      <c r="W363">
        <v>-33.657715665474228</v>
      </c>
      <c r="X363">
        <v>-31.462647252506532</v>
      </c>
      <c r="Y363">
        <v>-80.48584180873803</v>
      </c>
      <c r="Z363">
        <v>-71.705568156875543</v>
      </c>
      <c r="AA363">
        <v>-156.58154679154279</v>
      </c>
      <c r="AB363">
        <v>-162.43506255945181</v>
      </c>
    </row>
    <row r="364" spans="1:28" x14ac:dyDescent="0.2">
      <c r="A364">
        <v>16527</v>
      </c>
      <c r="B364" s="2">
        <v>45847.568055555559</v>
      </c>
      <c r="C364" t="s">
        <v>37</v>
      </c>
      <c r="D364" t="s">
        <v>370</v>
      </c>
      <c r="E364">
        <v>68.425000000000011</v>
      </c>
      <c r="F364" t="b">
        <v>0</v>
      </c>
      <c r="G364">
        <v>2.192181220312218</v>
      </c>
      <c r="H364">
        <v>2.9229082937496251</v>
      </c>
      <c r="I364">
        <v>6.5765436609408097</v>
      </c>
      <c r="J364">
        <v>-1.4614541468789659</v>
      </c>
      <c r="K364">
        <v>-21.921812203142959</v>
      </c>
      <c r="L364">
        <v>-20.460358056268142</v>
      </c>
      <c r="M364">
        <v>-43.843624406285912</v>
      </c>
      <c r="N364">
        <v>-35.074899525028727</v>
      </c>
      <c r="O364">
        <v>-94.994519546950031</v>
      </c>
      <c r="P364">
        <v>-94.994519546950031</v>
      </c>
      <c r="Q364">
        <v>-77.45706978443566</v>
      </c>
      <c r="R364">
        <v>-59.919620021923393</v>
      </c>
      <c r="S364">
        <v>13.153087321883691</v>
      </c>
      <c r="T364">
        <v>14.61454146876059</v>
      </c>
      <c r="U364">
        <v>-17.53744976251436</v>
      </c>
      <c r="V364">
        <v>-16.075995615639549</v>
      </c>
      <c r="W364">
        <v>-46.766532700039683</v>
      </c>
      <c r="X364">
        <v>-46.766532700039683</v>
      </c>
      <c r="Y364">
        <v>-87.687248812571823</v>
      </c>
      <c r="Z364">
        <v>-97.186700767266387</v>
      </c>
      <c r="AA364">
        <v>-179.02813299233071</v>
      </c>
      <c r="AB364">
        <v>-176.83595177201431</v>
      </c>
    </row>
    <row r="365" spans="1:28" x14ac:dyDescent="0.2">
      <c r="A365">
        <v>16528</v>
      </c>
      <c r="B365" s="2">
        <v>45847.566666666673</v>
      </c>
      <c r="C365" t="s">
        <v>175</v>
      </c>
      <c r="D365" t="s">
        <v>371</v>
      </c>
      <c r="E365">
        <v>68.39500000000001</v>
      </c>
      <c r="F365" t="b">
        <v>0</v>
      </c>
      <c r="G365">
        <v>1.4620951823950441</v>
      </c>
      <c r="H365">
        <v>4.3862855471892876</v>
      </c>
      <c r="I365">
        <v>1.4620951823950441</v>
      </c>
      <c r="J365">
        <v>7.3104759119793759</v>
      </c>
      <c r="K365">
        <v>-26.317713283135731</v>
      </c>
      <c r="L365">
        <v>-20.469332553551389</v>
      </c>
      <c r="M365">
        <v>-29.24190364792997</v>
      </c>
      <c r="N365">
        <v>-38.014474742308543</v>
      </c>
      <c r="O365">
        <v>-90.649901308575835</v>
      </c>
      <c r="P365">
        <v>-89.187806126180789</v>
      </c>
      <c r="Q365">
        <v>-67.25637839023436</v>
      </c>
      <c r="R365">
        <v>-89.918853717378312</v>
      </c>
      <c r="S365">
        <v>23.393522918341478</v>
      </c>
      <c r="T365">
        <v>19.00723737115219</v>
      </c>
      <c r="U365">
        <v>-11.696761459172819</v>
      </c>
      <c r="V365">
        <v>-13.15885664156786</v>
      </c>
      <c r="W365">
        <v>-41.669712698298227</v>
      </c>
      <c r="X365">
        <v>-42.400760289497832</v>
      </c>
      <c r="Y365">
        <v>-81.877330214197258</v>
      </c>
      <c r="Z365">
        <v>-79.684187440604688</v>
      </c>
      <c r="AA365">
        <v>-177.6445646611599</v>
      </c>
      <c r="AB365">
        <v>-171.7961839315756</v>
      </c>
    </row>
    <row r="366" spans="1:28" x14ac:dyDescent="0.2">
      <c r="A366">
        <v>16529</v>
      </c>
      <c r="B366" s="2">
        <v>45847.561805555553</v>
      </c>
      <c r="C366" t="s">
        <v>254</v>
      </c>
      <c r="D366" t="s">
        <v>372</v>
      </c>
      <c r="E366">
        <v>68.39500000000001</v>
      </c>
      <c r="F366" t="b">
        <v>0</v>
      </c>
      <c r="G366">
        <v>0</v>
      </c>
      <c r="H366">
        <v>2.9241903647900882</v>
      </c>
      <c r="I366">
        <v>0</v>
      </c>
      <c r="J366">
        <v>-1.462095182399199</v>
      </c>
      <c r="K366">
        <v>2.9241903647900882</v>
      </c>
      <c r="L366">
        <v>-10.234666276777769</v>
      </c>
      <c r="M366">
        <v>-8.7725710943785753</v>
      </c>
      <c r="N366">
        <v>-10.234666276777769</v>
      </c>
      <c r="O366">
        <v>-77.491044667007969</v>
      </c>
      <c r="P366">
        <v>-81.877330214197258</v>
      </c>
      <c r="Q366">
        <v>-82.60837780539687</v>
      </c>
      <c r="R366">
        <v>-88.456758534983265</v>
      </c>
      <c r="S366">
        <v>43.862855471888707</v>
      </c>
      <c r="T366">
        <v>43.862855471888707</v>
      </c>
      <c r="U366">
        <v>-17.545142188757151</v>
      </c>
      <c r="V366">
        <v>-17.545142188757151</v>
      </c>
      <c r="W366">
        <v>-43.862855471892878</v>
      </c>
      <c r="X366">
        <v>-41.669712698298227</v>
      </c>
      <c r="Y366">
        <v>-85.532568170189023</v>
      </c>
      <c r="Z366">
        <v>-81.877330214197258</v>
      </c>
      <c r="AA366">
        <v>-161.561517654802</v>
      </c>
      <c r="AB366">
        <v>-165.94780320199121</v>
      </c>
    </row>
    <row r="367" spans="1:28" x14ac:dyDescent="0.2">
      <c r="A367">
        <v>16530</v>
      </c>
      <c r="B367" s="2">
        <v>45847.559027777781</v>
      </c>
      <c r="C367" t="s">
        <v>37</v>
      </c>
      <c r="D367" t="s">
        <v>373</v>
      </c>
      <c r="E367">
        <v>68.444999999999993</v>
      </c>
      <c r="F367" t="b">
        <v>0</v>
      </c>
      <c r="G367">
        <v>-0.73051355102570725</v>
      </c>
      <c r="H367">
        <v>0</v>
      </c>
      <c r="I367">
        <v>-7.3051355102612243</v>
      </c>
      <c r="J367">
        <v>-4.3830813061583962</v>
      </c>
      <c r="K367">
        <v>0</v>
      </c>
      <c r="L367">
        <v>-5.8441084082098103</v>
      </c>
      <c r="M367">
        <v>-24.837460734894812</v>
      </c>
      <c r="N367">
        <v>-14.6102710205266</v>
      </c>
      <c r="O367">
        <v>-89.853166776242958</v>
      </c>
      <c r="P367">
        <v>-93.505734531373562</v>
      </c>
      <c r="Q367">
        <v>-84.739571919056772</v>
      </c>
      <c r="R367">
        <v>-78.895463510846966</v>
      </c>
      <c r="S367">
        <v>32.873109796187968</v>
      </c>
      <c r="T367">
        <v>36.52567755131858</v>
      </c>
      <c r="U367">
        <v>-25.567974285920521</v>
      </c>
      <c r="V367">
        <v>-26.298487836948301</v>
      </c>
      <c r="W367">
        <v>-52.596975673896587</v>
      </c>
      <c r="X367">
        <v>-52.596975673896587</v>
      </c>
      <c r="Y367">
        <v>-83.278544817005368</v>
      </c>
      <c r="Z367">
        <v>-89.122653225215174</v>
      </c>
      <c r="AA367">
        <v>-162.9045218788801</v>
      </c>
      <c r="AB367">
        <v>-168.748630287092</v>
      </c>
    </row>
    <row r="368" spans="1:28" x14ac:dyDescent="0.2">
      <c r="A368">
        <v>16531</v>
      </c>
      <c r="B368" s="2">
        <v>45847.552083333343</v>
      </c>
      <c r="C368" t="s">
        <v>249</v>
      </c>
      <c r="D368" t="s">
        <v>374</v>
      </c>
      <c r="E368">
        <v>68.61</v>
      </c>
      <c r="F368" t="b">
        <v>0</v>
      </c>
      <c r="G368">
        <v>-0.72875674100126275</v>
      </c>
      <c r="H368">
        <v>-14.575134819998331</v>
      </c>
      <c r="I368">
        <v>-28.421512898995399</v>
      </c>
      <c r="J368">
        <v>-29.15026963999459</v>
      </c>
      <c r="K368">
        <v>-31.336539862992161</v>
      </c>
      <c r="L368">
        <v>-28.421512898995399</v>
      </c>
      <c r="M368">
        <v>-41.53913423699327</v>
      </c>
      <c r="N368">
        <v>-52.470485351989417</v>
      </c>
      <c r="O368">
        <v>-77.976971286985986</v>
      </c>
      <c r="P368">
        <v>-88.179565660982945</v>
      </c>
      <c r="Q368">
        <v>-102.7547004809792</v>
      </c>
      <c r="R368">
        <v>-102.7547004809792</v>
      </c>
      <c r="S368">
        <v>-11.660107855997421</v>
      </c>
      <c r="T368">
        <v>-23.320215711996909</v>
      </c>
      <c r="U368">
        <v>-42.996647718991653</v>
      </c>
      <c r="V368">
        <v>-42.267890977992458</v>
      </c>
      <c r="W368">
        <v>-81.62075499198194</v>
      </c>
      <c r="X368">
        <v>-74.333187581985882</v>
      </c>
      <c r="Y368">
        <v>-137.73502404897349</v>
      </c>
      <c r="Z368">
        <v>-145.0225914589696</v>
      </c>
      <c r="AA368">
        <v>-175.6303745809646</v>
      </c>
      <c r="AB368">
        <v>-172.7153476169637</v>
      </c>
    </row>
    <row r="369" spans="1:28" x14ac:dyDescent="0.2">
      <c r="A369">
        <v>16532</v>
      </c>
      <c r="B369" s="2">
        <v>45847.543055555558</v>
      </c>
      <c r="C369" t="s">
        <v>104</v>
      </c>
      <c r="D369" t="s">
        <v>375</v>
      </c>
      <c r="E369">
        <v>68.545000000000002</v>
      </c>
      <c r="F369" t="b">
        <v>0</v>
      </c>
      <c r="G369">
        <v>2.9177912320367669</v>
      </c>
      <c r="H369">
        <v>5.8355824640756078</v>
      </c>
      <c r="I369">
        <v>5.8355824640756078</v>
      </c>
      <c r="J369">
        <v>5.1061346560648611</v>
      </c>
      <c r="K369">
        <v>-5.1061346560669341</v>
      </c>
      <c r="L369">
        <v>-7.2944780800929543</v>
      </c>
      <c r="M369">
        <v>-21.153986432270191</v>
      </c>
      <c r="N369">
        <v>-15.318403968196661</v>
      </c>
      <c r="O369">
        <v>-51.061346560654833</v>
      </c>
      <c r="P369">
        <v>-39.390181632503612</v>
      </c>
      <c r="Q369">
        <v>-97.746006273251396</v>
      </c>
      <c r="R369">
        <v>-94.828215041212559</v>
      </c>
      <c r="S369">
        <v>8.7533736961103017</v>
      </c>
      <c r="T369">
        <v>13.13006054416649</v>
      </c>
      <c r="U369">
        <v>-32.095703552412729</v>
      </c>
      <c r="V369">
        <v>-33.554599168430073</v>
      </c>
      <c r="W369">
        <v>-61.273615872784553</v>
      </c>
      <c r="X369">
        <v>-59.814720256767202</v>
      </c>
      <c r="Y369">
        <v>-125.4650229776059</v>
      </c>
      <c r="Z369">
        <v>-119.6294405135323</v>
      </c>
      <c r="AA369">
        <v>-164.8552046101116</v>
      </c>
      <c r="AB369">
        <v>-158.2901743380252</v>
      </c>
    </row>
    <row r="370" spans="1:28" x14ac:dyDescent="0.2">
      <c r="A370">
        <v>16533</v>
      </c>
      <c r="B370" s="2">
        <v>45847.524305555547</v>
      </c>
      <c r="C370" t="s">
        <v>104</v>
      </c>
      <c r="D370" t="s">
        <v>376</v>
      </c>
      <c r="E370">
        <v>68.460000000000008</v>
      </c>
      <c r="F370" t="b">
        <v>0</v>
      </c>
      <c r="G370">
        <v>-0.73035349109109893</v>
      </c>
      <c r="H370">
        <v>3.6517674554471911</v>
      </c>
      <c r="I370">
        <v>1.4607069821780461</v>
      </c>
      <c r="J370">
        <v>0</v>
      </c>
      <c r="K370">
        <v>2.1910604732670689</v>
      </c>
      <c r="L370">
        <v>5.1124744376273137</v>
      </c>
      <c r="M370">
        <v>19.719544259420228</v>
      </c>
      <c r="N370">
        <v>14.607069821792919</v>
      </c>
      <c r="O370">
        <v>-10.9553023663478</v>
      </c>
      <c r="P370">
        <v>-9.4945953841656028</v>
      </c>
      <c r="Q370">
        <v>-106.631609699097</v>
      </c>
      <c r="R370">
        <v>-100.0584282792875</v>
      </c>
      <c r="S370">
        <v>16.798130295059991</v>
      </c>
      <c r="T370">
        <v>12.416009348523771</v>
      </c>
      <c r="U370">
        <v>-25.562372188140721</v>
      </c>
      <c r="V370">
        <v>-27.023079170318759</v>
      </c>
      <c r="W370">
        <v>-43.8212094653829</v>
      </c>
      <c r="X370">
        <v>-43.8212094653829</v>
      </c>
      <c r="Y370">
        <v>-67.192521180252399</v>
      </c>
      <c r="Z370">
        <v>8.0338884019854806</v>
      </c>
      <c r="AA370">
        <v>-170.17236342389799</v>
      </c>
      <c r="AB370">
        <v>-167.2509494595399</v>
      </c>
    </row>
    <row r="371" spans="1:28" x14ac:dyDescent="0.2">
      <c r="A371">
        <v>16534</v>
      </c>
      <c r="B371" s="2">
        <v>45847.517361111109</v>
      </c>
      <c r="C371" t="s">
        <v>104</v>
      </c>
      <c r="D371" t="s">
        <v>377</v>
      </c>
      <c r="E371">
        <v>68.460000000000008</v>
      </c>
      <c r="F371" t="b">
        <v>0</v>
      </c>
      <c r="G371">
        <v>-0.73035349109109893</v>
      </c>
      <c r="H371">
        <v>0</v>
      </c>
      <c r="I371">
        <v>-0.73035349109109893</v>
      </c>
      <c r="J371">
        <v>-0.73035349109109893</v>
      </c>
      <c r="K371">
        <v>1.4607069821780461</v>
      </c>
      <c r="L371">
        <v>0</v>
      </c>
      <c r="M371">
        <v>5.1124744376273137</v>
      </c>
      <c r="N371">
        <v>3.6517674554471911</v>
      </c>
      <c r="O371">
        <v>-2.1910604732712211</v>
      </c>
      <c r="P371">
        <v>-2.9214139643602439</v>
      </c>
      <c r="Q371">
        <v>-92.024539877302004</v>
      </c>
      <c r="R371">
        <v>-95.676307332749204</v>
      </c>
      <c r="S371">
        <v>9.4945953841656028</v>
      </c>
      <c r="T371">
        <v>12.416009348523771</v>
      </c>
      <c r="U371">
        <v>-21.91060473269145</v>
      </c>
      <c r="V371">
        <v>-24.832018697051691</v>
      </c>
      <c r="W371">
        <v>-40.169442009933633</v>
      </c>
      <c r="X371">
        <v>-41.630148992111678</v>
      </c>
      <c r="Y371">
        <v>-72.304995617879712</v>
      </c>
      <c r="Z371">
        <v>-69.383581653521546</v>
      </c>
      <c r="AA371">
        <v>-184.77943324569301</v>
      </c>
      <c r="AB371">
        <v>-182.58837277242179</v>
      </c>
    </row>
    <row r="372" spans="1:28" x14ac:dyDescent="0.2">
      <c r="A372">
        <v>16535</v>
      </c>
      <c r="B372" s="2">
        <v>45847.512499999997</v>
      </c>
      <c r="C372" t="s">
        <v>205</v>
      </c>
      <c r="D372" t="s">
        <v>378</v>
      </c>
      <c r="E372">
        <v>68.47</v>
      </c>
      <c r="F372" t="b">
        <v>0</v>
      </c>
      <c r="G372">
        <v>-2.190740470279037</v>
      </c>
      <c r="H372">
        <v>-3.6512341171324212</v>
      </c>
      <c r="I372">
        <v>-10.95370235139311</v>
      </c>
      <c r="J372">
        <v>-4.3814809405580748</v>
      </c>
      <c r="K372">
        <v>-2.9209872937067671</v>
      </c>
      <c r="L372">
        <v>-3.6512341171324212</v>
      </c>
      <c r="M372">
        <v>0.73024682342565395</v>
      </c>
      <c r="N372">
        <v>0</v>
      </c>
      <c r="O372">
        <v>3.6512341171324212</v>
      </c>
      <c r="P372">
        <v>-2.9209872937067671</v>
      </c>
      <c r="Q372">
        <v>-73.754929166057465</v>
      </c>
      <c r="R372">
        <v>-74.485175989483125</v>
      </c>
      <c r="S372">
        <v>-3.6512341171324212</v>
      </c>
      <c r="T372">
        <v>5.1117277639837289</v>
      </c>
      <c r="U372">
        <v>-25.55863881992072</v>
      </c>
      <c r="V372">
        <v>-23.367898349641681</v>
      </c>
      <c r="W372">
        <v>-43.814809405578671</v>
      </c>
      <c r="X372">
        <v>-44.545056229006398</v>
      </c>
      <c r="Y372">
        <v>-79.596903753466847</v>
      </c>
      <c r="Z372">
        <v>-79.596903753466847</v>
      </c>
      <c r="AA372">
        <v>-205.19935738279551</v>
      </c>
      <c r="AB372">
        <v>-203.73886373594419</v>
      </c>
    </row>
    <row r="373" spans="1:28" x14ac:dyDescent="0.2">
      <c r="A373">
        <v>16536</v>
      </c>
      <c r="B373" s="2">
        <v>45847.510416666657</v>
      </c>
      <c r="C373" t="s">
        <v>104</v>
      </c>
      <c r="D373" t="s">
        <v>379</v>
      </c>
      <c r="E373">
        <v>68.490000000000009</v>
      </c>
      <c r="F373" t="b">
        <v>0</v>
      </c>
      <c r="G373">
        <v>0</v>
      </c>
      <c r="H373">
        <v>-0.73003358154616182</v>
      </c>
      <c r="I373">
        <v>-6.5703022339050818</v>
      </c>
      <c r="J373">
        <v>-9.4904365600814309</v>
      </c>
      <c r="K373">
        <v>-5.1102350708148334</v>
      </c>
      <c r="L373">
        <v>-5.1102350708148334</v>
      </c>
      <c r="M373">
        <v>-2.9201343261804982</v>
      </c>
      <c r="N373">
        <v>-2.1901007446364109</v>
      </c>
      <c r="O373">
        <v>17.520805957072611</v>
      </c>
      <c r="P373">
        <v>16.790772375526451</v>
      </c>
      <c r="Q373">
        <v>-60.592787268217307</v>
      </c>
      <c r="R373">
        <v>-70.813257409842834</v>
      </c>
      <c r="S373">
        <v>-5.8402686523609946</v>
      </c>
      <c r="T373">
        <v>-2.1901007446364109</v>
      </c>
      <c r="U373">
        <v>-21.170973864799269</v>
      </c>
      <c r="V373">
        <v>-21.170973864799269</v>
      </c>
      <c r="W373">
        <v>-46.722149218865141</v>
      </c>
      <c r="X373">
        <v>-46.722149218865141</v>
      </c>
      <c r="Y373">
        <v>-85.413929040737031</v>
      </c>
      <c r="Z373">
        <v>-85.413929040737031</v>
      </c>
      <c r="AA373">
        <v>-212.43977222952441</v>
      </c>
      <c r="AB373">
        <v>-213.1698058110685</v>
      </c>
    </row>
    <row r="374" spans="1:28" x14ac:dyDescent="0.2">
      <c r="A374">
        <v>16537</v>
      </c>
      <c r="B374" s="2">
        <v>45847.5</v>
      </c>
      <c r="C374" t="s">
        <v>104</v>
      </c>
      <c r="D374" t="s">
        <v>380</v>
      </c>
      <c r="E374">
        <v>68.534999999999997</v>
      </c>
      <c r="F374" t="b">
        <v>0</v>
      </c>
      <c r="G374">
        <v>0</v>
      </c>
      <c r="H374">
        <v>0</v>
      </c>
      <c r="I374">
        <v>2.188662727075914</v>
      </c>
      <c r="J374">
        <v>2.9182169694331699</v>
      </c>
      <c r="K374">
        <v>-6.56598818121945</v>
      </c>
      <c r="L374">
        <v>-7.2955424235787794</v>
      </c>
      <c r="M374">
        <v>-11.672867877726461</v>
      </c>
      <c r="N374">
        <v>-11.672867877726461</v>
      </c>
      <c r="O374">
        <v>-0.72955424235725574</v>
      </c>
      <c r="P374">
        <v>2.9182169694331699</v>
      </c>
      <c r="Q374">
        <v>-30.641278179033769</v>
      </c>
      <c r="R374">
        <v>-27.723061209600601</v>
      </c>
      <c r="S374">
        <v>-24.80484424016743</v>
      </c>
      <c r="T374">
        <v>-21.886627270738408</v>
      </c>
      <c r="U374">
        <v>-33.559495148462787</v>
      </c>
      <c r="V374">
        <v>-32.100386663748289</v>
      </c>
      <c r="W374">
        <v>-46.691471510905849</v>
      </c>
      <c r="X374">
        <v>-45.961917268548589</v>
      </c>
      <c r="Y374">
        <v>-59.82344787334889</v>
      </c>
      <c r="Z374">
        <v>-57.634785146275043</v>
      </c>
      <c r="AA374">
        <v>-231.99824906981891</v>
      </c>
      <c r="AB374">
        <v>-231.26869482746159</v>
      </c>
    </row>
    <row r="375" spans="1:28" x14ac:dyDescent="0.2">
      <c r="A375">
        <v>16538</v>
      </c>
      <c r="B375" s="2">
        <v>45847.498611111107</v>
      </c>
      <c r="C375" t="s">
        <v>254</v>
      </c>
      <c r="D375" t="s">
        <v>381</v>
      </c>
      <c r="E375">
        <v>68.460000000000008</v>
      </c>
      <c r="F375" t="b">
        <v>0</v>
      </c>
      <c r="G375">
        <v>-0.73035349109109893</v>
      </c>
      <c r="H375">
        <v>10.95530236634365</v>
      </c>
      <c r="I375">
        <v>18.258837277242179</v>
      </c>
      <c r="J375">
        <v>18.258837277242179</v>
      </c>
      <c r="K375">
        <v>6.5731814198053593</v>
      </c>
      <c r="L375">
        <v>3.6517674554471911</v>
      </c>
      <c r="M375">
        <v>-0.73035349109109893</v>
      </c>
      <c r="N375">
        <v>0</v>
      </c>
      <c r="O375">
        <v>3.6517674554471911</v>
      </c>
      <c r="P375">
        <v>6.5731814198053593</v>
      </c>
      <c r="Q375">
        <v>-18.258837277242179</v>
      </c>
      <c r="R375">
        <v>-18.258837277242179</v>
      </c>
      <c r="S375">
        <v>-9.4945953841656028</v>
      </c>
      <c r="T375">
        <v>-12.416009348525851</v>
      </c>
      <c r="U375">
        <v>-22.640958223780469</v>
      </c>
      <c r="V375">
        <v>-22.640958223780469</v>
      </c>
      <c r="W375">
        <v>-35.787321063395339</v>
      </c>
      <c r="X375">
        <v>-34.326614081217294</v>
      </c>
      <c r="Y375">
        <v>-41.630148992111678</v>
      </c>
      <c r="Z375">
        <v>-44.551562956471933</v>
      </c>
      <c r="AA375">
        <v>-216.1846333625501</v>
      </c>
      <c r="AB375">
        <v>-214.72392638036791</v>
      </c>
    </row>
    <row r="376" spans="1:28" x14ac:dyDescent="0.2">
      <c r="A376">
        <v>16539</v>
      </c>
      <c r="B376" s="2">
        <v>45847.492361111108</v>
      </c>
      <c r="C376" t="s">
        <v>205</v>
      </c>
      <c r="D376" t="s">
        <v>382</v>
      </c>
      <c r="E376">
        <v>68.574999999999989</v>
      </c>
      <c r="F376" t="b">
        <v>0</v>
      </c>
      <c r="G376">
        <v>0</v>
      </c>
      <c r="H376">
        <v>-0.72912869121333623</v>
      </c>
      <c r="I376">
        <v>-13.124316441850411</v>
      </c>
      <c r="J376">
        <v>-5.1039008384974984</v>
      </c>
      <c r="K376">
        <v>1.4582573824308169</v>
      </c>
      <c r="L376">
        <v>-3.6456434560666811</v>
      </c>
      <c r="M376">
        <v>-17.49908858913458</v>
      </c>
      <c r="N376">
        <v>-18.957345971563321</v>
      </c>
      <c r="O376">
        <v>-15.31170251549249</v>
      </c>
      <c r="P376">
        <v>-14.58257382427916</v>
      </c>
      <c r="Q376">
        <v>-49.580751002550393</v>
      </c>
      <c r="R376">
        <v>-54.684651841049963</v>
      </c>
      <c r="S376">
        <v>-76.558512577466615</v>
      </c>
      <c r="T376">
        <v>-69.267225665329121</v>
      </c>
      <c r="U376">
        <v>-30.623405030984991</v>
      </c>
      <c r="V376">
        <v>-32.081662413415813</v>
      </c>
      <c r="W376">
        <v>-45.205978855266217</v>
      </c>
      <c r="X376">
        <v>-45.935107546481632</v>
      </c>
      <c r="Y376">
        <v>-62.705067444400797</v>
      </c>
      <c r="Z376">
        <v>-64.163324826831612</v>
      </c>
      <c r="AA376">
        <v>-236.9668246445498</v>
      </c>
      <c r="AB376">
        <v>-234.05030987969229</v>
      </c>
    </row>
    <row r="377" spans="1:28" x14ac:dyDescent="0.2">
      <c r="A377">
        <v>16540</v>
      </c>
      <c r="B377" s="2">
        <v>45847.490972222222</v>
      </c>
      <c r="C377" t="s">
        <v>254</v>
      </c>
      <c r="D377" t="s">
        <v>383</v>
      </c>
      <c r="E377">
        <v>68.564999999999998</v>
      </c>
      <c r="F377" t="b">
        <v>0</v>
      </c>
      <c r="G377">
        <v>1.4584700649005919</v>
      </c>
      <c r="H377">
        <v>1.4584700649005919</v>
      </c>
      <c r="I377">
        <v>-7.2923503245091759</v>
      </c>
      <c r="J377">
        <v>-8.7508203894118388</v>
      </c>
      <c r="K377">
        <v>-4.3754101947059194</v>
      </c>
      <c r="L377">
        <v>2.9169401298053281</v>
      </c>
      <c r="M377">
        <v>-11.66776051921509</v>
      </c>
      <c r="N377">
        <v>-13.855465616568051</v>
      </c>
      <c r="O377">
        <v>-13.12623058411776</v>
      </c>
      <c r="P377">
        <v>-13.12623058411776</v>
      </c>
      <c r="Q377">
        <v>-55.421862466272223</v>
      </c>
      <c r="R377">
        <v>-59.797272660978138</v>
      </c>
      <c r="S377">
        <v>-70.006563115290575</v>
      </c>
      <c r="T377">
        <v>-72.194268212645596</v>
      </c>
      <c r="U377">
        <v>-27.710931233136112</v>
      </c>
      <c r="V377">
        <v>-28.440166265586409</v>
      </c>
      <c r="W377">
        <v>-45.212572011959793</v>
      </c>
      <c r="X377">
        <v>-44.483336979509502</v>
      </c>
      <c r="Y377">
        <v>-55.421862466272223</v>
      </c>
      <c r="Z377">
        <v>-56.880332531172812</v>
      </c>
      <c r="AA377">
        <v>-234.08444541675641</v>
      </c>
      <c r="AB377">
        <v>-234.8136804492087</v>
      </c>
    </row>
    <row r="378" spans="1:28" x14ac:dyDescent="0.2">
      <c r="A378">
        <v>16541</v>
      </c>
      <c r="B378" s="2">
        <v>45847.484722222223</v>
      </c>
      <c r="C378" t="s">
        <v>104</v>
      </c>
      <c r="D378" t="s">
        <v>384</v>
      </c>
      <c r="E378">
        <v>68.490000000000009</v>
      </c>
      <c r="F378" t="b">
        <v>0</v>
      </c>
      <c r="G378">
        <v>3.6501679077225102</v>
      </c>
      <c r="H378">
        <v>7.3003358154450204</v>
      </c>
      <c r="I378">
        <v>8.0303693969911816</v>
      </c>
      <c r="J378">
        <v>6.5703022339009332</v>
      </c>
      <c r="K378">
        <v>2.1901007446322609</v>
      </c>
      <c r="L378">
        <v>-0.73003358154616182</v>
      </c>
      <c r="M378">
        <v>6.5703022339009332</v>
      </c>
      <c r="N378">
        <v>5.1102350708127586</v>
      </c>
      <c r="O378">
        <v>-4.3802014892686714</v>
      </c>
      <c r="P378">
        <v>-5.1102350708148334</v>
      </c>
      <c r="Q378">
        <v>-9.4904365600814309</v>
      </c>
      <c r="R378">
        <v>-7.30033581544917</v>
      </c>
      <c r="S378">
        <v>-86.8739962038252</v>
      </c>
      <c r="T378">
        <v>-69.35319024675259</v>
      </c>
      <c r="U378">
        <v>-15.330705212442419</v>
      </c>
      <c r="V378">
        <v>-16.790772375530601</v>
      </c>
      <c r="W378">
        <v>-32.851511169515042</v>
      </c>
      <c r="X378">
        <v>-32.121477587968883</v>
      </c>
      <c r="Y378">
        <v>-70.813257409842834</v>
      </c>
      <c r="Z378">
        <v>-73.003358154475094</v>
      </c>
      <c r="AA378">
        <v>-215.35990655570279</v>
      </c>
      <c r="AB378">
        <v>-210.97970506643409</v>
      </c>
    </row>
    <row r="379" spans="1:28" x14ac:dyDescent="0.2">
      <c r="A379">
        <v>16542</v>
      </c>
      <c r="B379" s="2">
        <v>45847.479166666657</v>
      </c>
      <c r="C379" t="s">
        <v>104</v>
      </c>
      <c r="D379" t="s">
        <v>385</v>
      </c>
      <c r="E379">
        <v>68.615000000000009</v>
      </c>
      <c r="F379" t="b">
        <v>0</v>
      </c>
      <c r="G379">
        <v>1.4574072724609639</v>
      </c>
      <c r="H379">
        <v>-5.8296290898521397</v>
      </c>
      <c r="I379">
        <v>-5.8296290898521397</v>
      </c>
      <c r="J379">
        <v>-7.2870363623131036</v>
      </c>
      <c r="K379">
        <v>-5.8296290898521397</v>
      </c>
      <c r="L379">
        <v>-1.4574072724651059</v>
      </c>
      <c r="M379">
        <v>-11.65925817970014</v>
      </c>
      <c r="N379">
        <v>-11.65925817970014</v>
      </c>
      <c r="O379">
        <v>-23.31851635939821</v>
      </c>
      <c r="P379">
        <v>-23.31851635939821</v>
      </c>
      <c r="Q379">
        <v>-32.0629599941702</v>
      </c>
      <c r="R379">
        <v>-29.148145449248279</v>
      </c>
      <c r="S379">
        <v>-120.9648036143718</v>
      </c>
      <c r="T379">
        <v>-108.57684179844119</v>
      </c>
      <c r="U379">
        <v>-32.0629599941702</v>
      </c>
      <c r="V379">
        <v>-32.0629599941702</v>
      </c>
      <c r="W379">
        <v>-52.466661808644403</v>
      </c>
      <c r="X379">
        <v>-53.195365444874888</v>
      </c>
      <c r="Y379">
        <v>-86.71573271150605</v>
      </c>
      <c r="Z379">
        <v>-84.529621802814617</v>
      </c>
      <c r="AA379">
        <v>-239.0147926838176</v>
      </c>
      <c r="AB379">
        <v>-240.47219995627859</v>
      </c>
    </row>
    <row r="380" spans="1:28" x14ac:dyDescent="0.2">
      <c r="A380">
        <v>16543</v>
      </c>
      <c r="B380" s="2">
        <v>45847.478472222218</v>
      </c>
      <c r="C380" t="s">
        <v>205</v>
      </c>
      <c r="D380" t="s">
        <v>386</v>
      </c>
      <c r="E380">
        <v>68.550000000000011</v>
      </c>
      <c r="F380" t="b">
        <v>0</v>
      </c>
      <c r="G380">
        <v>9.4821298322389076</v>
      </c>
      <c r="H380">
        <v>10.940919037197469</v>
      </c>
      <c r="I380">
        <v>3.646973012396391</v>
      </c>
      <c r="J380">
        <v>3.646973012396391</v>
      </c>
      <c r="K380">
        <v>-2.1881838074419808</v>
      </c>
      <c r="L380">
        <v>3.646973012396391</v>
      </c>
      <c r="M380">
        <v>-13.858497447120801</v>
      </c>
      <c r="N380">
        <v>-2.1881838074419808</v>
      </c>
      <c r="O380">
        <v>-12.39970824216017</v>
      </c>
      <c r="P380">
        <v>-13.858497447120801</v>
      </c>
      <c r="Q380">
        <v>-22.611232676878348</v>
      </c>
      <c r="R380">
        <v>-22.611232676878348</v>
      </c>
      <c r="S380">
        <v>-105.03282275711349</v>
      </c>
      <c r="T380">
        <v>-110.8679795769539</v>
      </c>
      <c r="U380">
        <v>-25.52881108679961</v>
      </c>
      <c r="V380">
        <v>-22.611232676878348</v>
      </c>
      <c r="W380">
        <v>-42.304886943839591</v>
      </c>
      <c r="X380">
        <v>-43.034281546318873</v>
      </c>
      <c r="Y380">
        <v>-81.69219547775586</v>
      </c>
      <c r="Z380">
        <v>-77.315827862873974</v>
      </c>
      <c r="AA380">
        <v>-221.73595915390371</v>
      </c>
      <c r="AB380">
        <v>-229.7592997811841</v>
      </c>
    </row>
    <row r="381" spans="1:28" x14ac:dyDescent="0.2">
      <c r="A381">
        <v>16544</v>
      </c>
      <c r="B381" s="2">
        <v>45847.472222222219</v>
      </c>
      <c r="C381" t="s">
        <v>104</v>
      </c>
      <c r="D381" t="s">
        <v>387</v>
      </c>
      <c r="E381">
        <v>68.594999999999999</v>
      </c>
      <c r="F381" t="b">
        <v>0</v>
      </c>
      <c r="G381">
        <v>3.644580508784268</v>
      </c>
      <c r="H381">
        <v>8.0180771193245608</v>
      </c>
      <c r="I381">
        <v>5.8313288140523429</v>
      </c>
      <c r="J381">
        <v>0.72891610175602484</v>
      </c>
      <c r="K381">
        <v>-2.9156644070282431</v>
      </c>
      <c r="L381">
        <v>-4.3734966105402924</v>
      </c>
      <c r="M381">
        <v>-2.9156644070282431</v>
      </c>
      <c r="N381">
        <v>-3.644580508784268</v>
      </c>
      <c r="O381">
        <v>-21.86748305270147</v>
      </c>
      <c r="P381">
        <v>-24.783147459725569</v>
      </c>
      <c r="Q381">
        <v>-26.24097966324176</v>
      </c>
      <c r="R381">
        <v>-26.96989576499778</v>
      </c>
      <c r="S381">
        <v>-110.7952474670152</v>
      </c>
      <c r="T381">
        <v>-113.7109118740435</v>
      </c>
      <c r="U381">
        <v>-26.24097966324176</v>
      </c>
      <c r="V381">
        <v>-32.072308477294101</v>
      </c>
      <c r="W381">
        <v>-49.566294919455267</v>
      </c>
      <c r="X381">
        <v>-50.295211021211287</v>
      </c>
      <c r="Y381">
        <v>-84.554267803775545</v>
      </c>
      <c r="Z381">
        <v>-81.63860339674936</v>
      </c>
      <c r="AA381">
        <v>-250.01822290254441</v>
      </c>
      <c r="AB381">
        <v>-247.83147459727221</v>
      </c>
    </row>
    <row r="382" spans="1:28" x14ac:dyDescent="0.2">
      <c r="A382">
        <v>16545</v>
      </c>
      <c r="B382" s="2">
        <v>45847.462500000001</v>
      </c>
      <c r="C382" t="s">
        <v>254</v>
      </c>
      <c r="D382" t="s">
        <v>388</v>
      </c>
      <c r="E382">
        <v>68.550000000000011</v>
      </c>
      <c r="F382" t="b">
        <v>0</v>
      </c>
      <c r="G382">
        <v>2.917578409917112</v>
      </c>
      <c r="H382">
        <v>2.1881838074378339</v>
      </c>
      <c r="I382">
        <v>2.1881838074378339</v>
      </c>
      <c r="J382">
        <v>2.917578409917112</v>
      </c>
      <c r="K382">
        <v>10.211524434718189</v>
      </c>
      <c r="L382">
        <v>14.587892049598</v>
      </c>
      <c r="M382">
        <v>2.1881838074378339</v>
      </c>
      <c r="N382">
        <v>-5.8351568198425179</v>
      </c>
      <c r="O382">
        <v>0.72939460247927812</v>
      </c>
      <c r="P382">
        <v>-0.72939460248135124</v>
      </c>
      <c r="Q382">
        <v>1.458789204958556</v>
      </c>
      <c r="R382">
        <v>5.1057622173590937</v>
      </c>
      <c r="S382">
        <v>-91.174325309992682</v>
      </c>
      <c r="T382">
        <v>-92.633114514955381</v>
      </c>
      <c r="U382">
        <v>-16.776075857039981</v>
      </c>
      <c r="V382">
        <v>-10.94091903720161</v>
      </c>
      <c r="W382">
        <v>-47.410649161198691</v>
      </c>
      <c r="X382">
        <v>-46.681254558719409</v>
      </c>
      <c r="Y382">
        <v>-79.504011670315947</v>
      </c>
      <c r="Z382">
        <v>-80.962800875274496</v>
      </c>
      <c r="AA382">
        <v>-245.80598103574059</v>
      </c>
      <c r="AB382">
        <v>-247.26477024070331</v>
      </c>
    </row>
    <row r="383" spans="1:28" x14ac:dyDescent="0.2">
      <c r="A383">
        <v>16546</v>
      </c>
      <c r="B383" s="2">
        <v>45847.461111111108</v>
      </c>
      <c r="C383" t="s">
        <v>254</v>
      </c>
      <c r="D383" t="s">
        <v>389</v>
      </c>
      <c r="E383">
        <v>68.594999999999999</v>
      </c>
      <c r="F383" t="b">
        <v>0</v>
      </c>
      <c r="G383">
        <v>-6.5602449158083678</v>
      </c>
      <c r="H383">
        <v>-6.5602449158083678</v>
      </c>
      <c r="I383">
        <v>-8.7469932210805847</v>
      </c>
      <c r="J383">
        <v>-4.3734966105402924</v>
      </c>
      <c r="K383">
        <v>-5.8313288140523429</v>
      </c>
      <c r="L383">
        <v>0</v>
      </c>
      <c r="M383">
        <v>-2.9156644070282431</v>
      </c>
      <c r="N383">
        <v>-2.9156644070282431</v>
      </c>
      <c r="O383">
        <v>-1.4578322035120499</v>
      </c>
      <c r="P383">
        <v>-6.5602449158083678</v>
      </c>
      <c r="Q383">
        <v>-1.4578322035120499</v>
      </c>
      <c r="R383">
        <v>0</v>
      </c>
      <c r="S383">
        <v>-103.50608644945081</v>
      </c>
      <c r="T383">
        <v>-99.861505940666561</v>
      </c>
      <c r="U383">
        <v>-13.12048983162088</v>
      </c>
      <c r="V383">
        <v>-11.662657628106761</v>
      </c>
      <c r="W383">
        <v>-51.753043224723342</v>
      </c>
      <c r="X383">
        <v>-53.21087542823954</v>
      </c>
      <c r="Y383">
        <v>-79.451855091477157</v>
      </c>
      <c r="Z383">
        <v>-80.909687294993347</v>
      </c>
      <c r="AA383">
        <v>-253.6628034113287</v>
      </c>
      <c r="AB383">
        <v>-257.30738392011091</v>
      </c>
    </row>
    <row r="384" spans="1:28" x14ac:dyDescent="0.2">
      <c r="A384">
        <v>16547</v>
      </c>
      <c r="B384" s="2">
        <v>45847.460416666669</v>
      </c>
      <c r="C384" t="s">
        <v>254</v>
      </c>
      <c r="D384" t="s">
        <v>390</v>
      </c>
      <c r="E384">
        <v>68.63</v>
      </c>
      <c r="F384" t="b">
        <v>0</v>
      </c>
      <c r="G384">
        <v>-5.0998105784637318</v>
      </c>
      <c r="H384">
        <v>-11.656709893630209</v>
      </c>
      <c r="I384">
        <v>-9.4710767885760934</v>
      </c>
      <c r="J384">
        <v>-13.11379863033709</v>
      </c>
      <c r="K384">
        <v>-11.656709893630209</v>
      </c>
      <c r="L384">
        <v>-10.92816552527883</v>
      </c>
      <c r="M384">
        <v>-8.0139880518733531</v>
      </c>
      <c r="N384">
        <v>-8.0139880518733531</v>
      </c>
      <c r="O384">
        <v>-6.5568993151664721</v>
      </c>
      <c r="P384">
        <v>-6.5568993151664721</v>
      </c>
      <c r="Q384">
        <v>-9.4710767885760934</v>
      </c>
      <c r="R384">
        <v>-6.5568993151664721</v>
      </c>
      <c r="S384">
        <v>-107.09602214774669</v>
      </c>
      <c r="T384">
        <v>-109.2816552528049</v>
      </c>
      <c r="U384">
        <v>-16.75652047209601</v>
      </c>
      <c r="V384">
        <v>-18.213609208800818</v>
      </c>
      <c r="W384">
        <v>-53.912283258051083</v>
      </c>
      <c r="X384">
        <v>-56.826460731456557</v>
      </c>
      <c r="Y384">
        <v>-82.325513623779358</v>
      </c>
      <c r="Z384">
        <v>-84.511146728833467</v>
      </c>
      <c r="AA384">
        <v>-264.46160571178751</v>
      </c>
      <c r="AB384">
        <v>-258.63325076497239</v>
      </c>
    </row>
    <row r="385" spans="1:28" x14ac:dyDescent="0.2">
      <c r="A385">
        <v>16548</v>
      </c>
      <c r="B385" s="2">
        <v>45847.460416666669</v>
      </c>
      <c r="C385" t="s">
        <v>254</v>
      </c>
      <c r="D385" t="s">
        <v>391</v>
      </c>
      <c r="E385">
        <v>68.63</v>
      </c>
      <c r="F385" t="b">
        <v>0</v>
      </c>
      <c r="G385">
        <v>-5.0998105784637318</v>
      </c>
      <c r="H385">
        <v>-11.656709893630209</v>
      </c>
      <c r="I385">
        <v>-9.4710767885760934</v>
      </c>
      <c r="J385">
        <v>-13.11379863033709</v>
      </c>
      <c r="K385">
        <v>-11.656709893630209</v>
      </c>
      <c r="L385">
        <v>-10.92816552527883</v>
      </c>
      <c r="M385">
        <v>-8.0139880518733531</v>
      </c>
      <c r="N385">
        <v>-8.0139880518733531</v>
      </c>
      <c r="O385">
        <v>-6.5568993151664721</v>
      </c>
      <c r="P385">
        <v>-6.5568993151664721</v>
      </c>
      <c r="Q385">
        <v>-9.4710767885760934</v>
      </c>
      <c r="R385">
        <v>-6.5568993151664721</v>
      </c>
      <c r="S385">
        <v>-107.09602214774669</v>
      </c>
      <c r="T385">
        <v>-109.2816552528049</v>
      </c>
      <c r="U385">
        <v>-16.75652047209601</v>
      </c>
      <c r="V385">
        <v>-18.213609208800818</v>
      </c>
      <c r="W385">
        <v>-53.912283258051083</v>
      </c>
      <c r="X385">
        <v>-56.826460731456557</v>
      </c>
      <c r="Y385">
        <v>-82.325513623779358</v>
      </c>
      <c r="Z385">
        <v>-84.511146728833467</v>
      </c>
      <c r="AA385">
        <v>-264.46160571178751</v>
      </c>
      <c r="AB385">
        <v>-258.63325076497239</v>
      </c>
    </row>
    <row r="386" spans="1:28" x14ac:dyDescent="0.2">
      <c r="A386">
        <v>16549</v>
      </c>
      <c r="B386" s="2">
        <v>45847.455555555563</v>
      </c>
      <c r="C386" t="s">
        <v>104</v>
      </c>
      <c r="D386" t="s">
        <v>392</v>
      </c>
      <c r="E386">
        <v>68.585000000000008</v>
      </c>
      <c r="F386" t="b">
        <v>0</v>
      </c>
      <c r="G386">
        <v>4.374134285922743</v>
      </c>
      <c r="H386">
        <v>10.20631333381835</v>
      </c>
      <c r="I386">
        <v>5.1031566669091761</v>
      </c>
      <c r="J386">
        <v>8.748268571845486</v>
      </c>
      <c r="K386">
        <v>-2.9160895239498772</v>
      </c>
      <c r="L386">
        <v>-2.1870671429634441</v>
      </c>
      <c r="M386">
        <v>2.1870671429592989</v>
      </c>
      <c r="N386">
        <v>0</v>
      </c>
      <c r="O386">
        <v>-8.0192461908590538</v>
      </c>
      <c r="P386">
        <v>-11.664358095795359</v>
      </c>
      <c r="Q386">
        <v>-14.58044761974317</v>
      </c>
      <c r="R386">
        <v>-14.58044761974317</v>
      </c>
      <c r="S386">
        <v>-93.314864766350468</v>
      </c>
      <c r="T386">
        <v>-97.688999052273218</v>
      </c>
      <c r="U386">
        <v>4.374134285922743</v>
      </c>
      <c r="V386">
        <v>7.2902238098684764</v>
      </c>
      <c r="Y386">
        <v>-81.650506670555117</v>
      </c>
      <c r="Z386">
        <v>-80.192461908582246</v>
      </c>
      <c r="AA386">
        <v>-260.26099001239288</v>
      </c>
      <c r="AB386">
        <v>-261.71903477436979</v>
      </c>
    </row>
    <row r="387" spans="1:28" x14ac:dyDescent="0.2">
      <c r="A387">
        <v>16550</v>
      </c>
      <c r="B387" s="2">
        <v>45847.454861111109</v>
      </c>
      <c r="C387" t="s">
        <v>205</v>
      </c>
      <c r="D387" t="s">
        <v>393</v>
      </c>
      <c r="E387">
        <v>68.56</v>
      </c>
      <c r="F387" t="b">
        <v>0</v>
      </c>
      <c r="G387">
        <v>3.6464410735130812</v>
      </c>
      <c r="H387">
        <v>8.0221703617279498</v>
      </c>
      <c r="I387">
        <v>10.939323220535099</v>
      </c>
      <c r="J387">
        <v>8.7514585764297355</v>
      </c>
      <c r="K387">
        <v>0</v>
      </c>
      <c r="L387">
        <v>0.72928821470178706</v>
      </c>
      <c r="M387">
        <v>10.939323220535099</v>
      </c>
      <c r="N387">
        <v>5.8343057176184434</v>
      </c>
      <c r="O387">
        <v>-2.9171528588112938</v>
      </c>
      <c r="P387">
        <v>-4.3757292882148677</v>
      </c>
      <c r="Q387">
        <v>-9.4807467911315229</v>
      </c>
      <c r="R387">
        <v>-10.939323220537171</v>
      </c>
      <c r="S387">
        <v>-96.995332555424739</v>
      </c>
      <c r="T387">
        <v>-89.702450408402726</v>
      </c>
      <c r="U387">
        <v>0.72928821470178706</v>
      </c>
      <c r="V387">
        <v>8.0221703617279498</v>
      </c>
      <c r="Y387">
        <v>-79.492415402567346</v>
      </c>
      <c r="Z387">
        <v>-78.033838973161693</v>
      </c>
      <c r="AA387">
        <v>-253.79229871645401</v>
      </c>
      <c r="AB387">
        <v>-256.7094515752612</v>
      </c>
    </row>
    <row r="388" spans="1:28" x14ac:dyDescent="0.2">
      <c r="A388">
        <v>16551</v>
      </c>
      <c r="B388" s="2">
        <v>45847.45416666667</v>
      </c>
      <c r="C388" t="s">
        <v>254</v>
      </c>
      <c r="D388" t="s">
        <v>394</v>
      </c>
      <c r="E388">
        <v>68.615000000000009</v>
      </c>
      <c r="F388" t="b">
        <v>0</v>
      </c>
      <c r="G388">
        <v>-8.0157399985435855</v>
      </c>
      <c r="H388">
        <v>-4.3722218173870333</v>
      </c>
      <c r="I388">
        <v>6.5583327260784792</v>
      </c>
      <c r="J388">
        <v>2.9148145449219269</v>
      </c>
      <c r="K388">
        <v>-11.65925817970014</v>
      </c>
      <c r="L388">
        <v>-7.2870363623131036</v>
      </c>
      <c r="M388">
        <v>5.1009254536175161</v>
      </c>
      <c r="N388">
        <v>2.1861109086914459</v>
      </c>
      <c r="O388">
        <v>-18.94629454201117</v>
      </c>
      <c r="P388">
        <v>-10.930554543469659</v>
      </c>
      <c r="Q388">
        <v>-19.674998178243719</v>
      </c>
      <c r="R388">
        <v>-17.48888726954813</v>
      </c>
      <c r="S388">
        <v>-102.0185090723627</v>
      </c>
      <c r="T388">
        <v>-104.9333236172847</v>
      </c>
      <c r="U388">
        <v>-5.8296290898521397</v>
      </c>
      <c r="V388">
        <v>-7.2870363623131036</v>
      </c>
      <c r="Y388">
        <v>-85.258325439045095</v>
      </c>
      <c r="Z388">
        <v>-87.444436347738616</v>
      </c>
      <c r="AA388">
        <v>-264.51941995190521</v>
      </c>
      <c r="AB388">
        <v>-261.60460540698318</v>
      </c>
    </row>
    <row r="389" spans="1:28" x14ac:dyDescent="0.2">
      <c r="A389">
        <v>16552</v>
      </c>
      <c r="B389" s="2">
        <v>45847.448611111111</v>
      </c>
      <c r="C389" t="s">
        <v>104</v>
      </c>
      <c r="D389" t="s">
        <v>395</v>
      </c>
      <c r="E389">
        <v>68.66</v>
      </c>
      <c r="F389" t="b">
        <v>0</v>
      </c>
      <c r="G389">
        <v>11.65161666181365</v>
      </c>
      <c r="H389">
        <v>8.7387124963592022</v>
      </c>
      <c r="I389">
        <v>-0.72822604136257696</v>
      </c>
      <c r="J389">
        <v>1.456452082727224</v>
      </c>
      <c r="K389">
        <v>-5.8258083309047546</v>
      </c>
      <c r="L389">
        <v>-2.1846781240877311</v>
      </c>
      <c r="M389">
        <v>-14.56452082726396</v>
      </c>
      <c r="N389">
        <v>-16.749198951353751</v>
      </c>
      <c r="O389">
        <v>-8.7387124963592022</v>
      </c>
      <c r="P389">
        <v>-13.83629478590138</v>
      </c>
      <c r="Q389">
        <v>-26.944363530440182</v>
      </c>
      <c r="R389">
        <v>-26.944363530440182</v>
      </c>
      <c r="S389">
        <v>-92.484707253130054</v>
      </c>
      <c r="T389">
        <v>-97.582289542672228</v>
      </c>
      <c r="U389">
        <v>0.72822604136257696</v>
      </c>
      <c r="V389">
        <v>-2.1846781240877311</v>
      </c>
      <c r="Y389">
        <v>-85.930672880862716</v>
      </c>
      <c r="Z389">
        <v>-82.289542674045691</v>
      </c>
      <c r="AA389">
        <v>-273.0847655112147</v>
      </c>
      <c r="AB389">
        <v>-270.17186134576019</v>
      </c>
    </row>
    <row r="390" spans="1:28" x14ac:dyDescent="0.2">
      <c r="A390">
        <v>16553</v>
      </c>
      <c r="B390" s="2">
        <v>45847.445138888892</v>
      </c>
      <c r="C390" t="s">
        <v>254</v>
      </c>
      <c r="E390">
        <v>68.655000000000001</v>
      </c>
      <c r="F390" t="b">
        <v>0</v>
      </c>
      <c r="G390">
        <v>-2.9131163061700138</v>
      </c>
      <c r="H390">
        <v>-1.456558153082937</v>
      </c>
      <c r="I390">
        <v>0.72827907654146851</v>
      </c>
      <c r="J390">
        <v>12.380744301217391</v>
      </c>
      <c r="K390">
        <v>-10.19590707158884</v>
      </c>
      <c r="L390">
        <v>-5.8262326123358879</v>
      </c>
      <c r="M390">
        <v>-13.109023377758851</v>
      </c>
      <c r="N390">
        <v>-12.380744301217391</v>
      </c>
      <c r="O390">
        <v>-16.750418760470339</v>
      </c>
      <c r="P390">
        <v>-15.293860607383261</v>
      </c>
      <c r="Q390">
        <v>-28.402883985142111</v>
      </c>
      <c r="R390">
        <v>-27.674604908600649</v>
      </c>
      <c r="S390">
        <v>-115.7963731701991</v>
      </c>
      <c r="T390">
        <v>-115.7963731701991</v>
      </c>
      <c r="U390">
        <v>2.9131163061700138</v>
      </c>
      <c r="V390">
        <v>2.9131163061700138</v>
      </c>
      <c r="Y390">
        <v>-84.480372878889</v>
      </c>
      <c r="Z390">
        <v>-85.936931031971952</v>
      </c>
      <c r="AA390">
        <v>-272.37637462675758</v>
      </c>
      <c r="AB390">
        <v>-275.28949093292562</v>
      </c>
    </row>
    <row r="391" spans="1:28" x14ac:dyDescent="0.2">
      <c r="A391">
        <v>16554</v>
      </c>
      <c r="B391" s="2">
        <v>45847.444444444453</v>
      </c>
      <c r="C391" t="s">
        <v>254</v>
      </c>
      <c r="D391" t="s">
        <v>396</v>
      </c>
      <c r="E391">
        <v>68.664999999999992</v>
      </c>
      <c r="F391" t="b">
        <v>0</v>
      </c>
      <c r="G391">
        <v>-1.456346027814885</v>
      </c>
      <c r="H391">
        <v>-4.3690380834487934</v>
      </c>
      <c r="I391">
        <v>1.4563460278190239</v>
      </c>
      <c r="J391">
        <v>0</v>
      </c>
      <c r="K391">
        <v>-15.29163329206871</v>
      </c>
      <c r="L391">
        <v>-11.650768222527359</v>
      </c>
      <c r="M391">
        <v>-15.29163329206871</v>
      </c>
      <c r="N391">
        <v>-14.56346027816126</v>
      </c>
      <c r="O391">
        <v>-18.204325347702611</v>
      </c>
      <c r="P391">
        <v>-17.476152333793099</v>
      </c>
      <c r="Q391">
        <v>-28.398747542415091</v>
      </c>
      <c r="R391">
        <v>-29.855093570229979</v>
      </c>
      <c r="S391">
        <v>-123.789412364377</v>
      </c>
      <c r="T391">
        <v>-117.2358552392038</v>
      </c>
      <c r="U391">
        <v>7.2817301390827023</v>
      </c>
      <c r="V391">
        <v>1.4563460278190239</v>
      </c>
      <c r="Y391">
        <v>-74.273647418625345</v>
      </c>
      <c r="Z391">
        <v>-85.924415641156841</v>
      </c>
      <c r="AA391">
        <v>-281.07478336852728</v>
      </c>
      <c r="AB391">
        <v>-274.52122624335408</v>
      </c>
    </row>
    <row r="392" spans="1:28" x14ac:dyDescent="0.2">
      <c r="A392">
        <v>16555</v>
      </c>
      <c r="B392" s="2">
        <v>45847.439583333333</v>
      </c>
      <c r="C392" t="s">
        <v>104</v>
      </c>
      <c r="D392" t="s">
        <v>397</v>
      </c>
      <c r="E392">
        <v>68.585000000000008</v>
      </c>
      <c r="F392" t="b">
        <v>0</v>
      </c>
      <c r="G392">
        <v>5.1031566669091761</v>
      </c>
      <c r="H392">
        <v>13.122402857768231</v>
      </c>
      <c r="I392">
        <v>10.20631333381835</v>
      </c>
      <c r="J392">
        <v>13.122402857768231</v>
      </c>
      <c r="K392">
        <v>19.683604286650269</v>
      </c>
      <c r="L392">
        <v>15.309470000727529</v>
      </c>
      <c r="M392">
        <v>6.5612014288820424</v>
      </c>
      <c r="N392">
        <v>1.458044761972866</v>
      </c>
      <c r="O392">
        <v>-1.4580447619770101</v>
      </c>
      <c r="P392">
        <v>-1.4580447619770101</v>
      </c>
      <c r="Q392">
        <v>-19.683604286654411</v>
      </c>
      <c r="R392">
        <v>-20.412626667640851</v>
      </c>
      <c r="S392">
        <v>-122.4757600058327</v>
      </c>
      <c r="T392">
        <v>-106.4372676241187</v>
      </c>
      <c r="U392">
        <v>16.038492381713962</v>
      </c>
      <c r="V392">
        <v>14.580447619741101</v>
      </c>
      <c r="W392">
        <v>-42.283298097254573</v>
      </c>
      <c r="X392">
        <v>-42.283298097254573</v>
      </c>
      <c r="Y392">
        <v>-75.818327622659496</v>
      </c>
      <c r="Z392">
        <v>-64.882991907852642</v>
      </c>
      <c r="AA392">
        <v>-287.23481810891582</v>
      </c>
      <c r="AB392">
        <v>-274.11241525114963</v>
      </c>
    </row>
    <row r="393" spans="1:28" x14ac:dyDescent="0.2">
      <c r="A393">
        <v>16556</v>
      </c>
      <c r="B393" s="2">
        <v>45847.438194444447</v>
      </c>
      <c r="C393" t="s">
        <v>254</v>
      </c>
      <c r="D393" t="s">
        <v>398</v>
      </c>
      <c r="E393">
        <v>68.569999999999993</v>
      </c>
      <c r="F393" t="b">
        <v>0</v>
      </c>
      <c r="G393">
        <v>1.4583637159114939</v>
      </c>
      <c r="H393">
        <v>2.1875455738682779</v>
      </c>
      <c r="I393">
        <v>16.771182732974928</v>
      </c>
      <c r="J393">
        <v>12.39609158524252</v>
      </c>
      <c r="K393">
        <v>13.12527344319723</v>
      </c>
      <c r="L393">
        <v>24.792183170485039</v>
      </c>
      <c r="M393">
        <v>7.2918185795553994</v>
      </c>
      <c r="N393">
        <v>10.9377278693331</v>
      </c>
      <c r="O393">
        <v>8.0210004375101107</v>
      </c>
      <c r="P393">
        <v>0.72918185795471102</v>
      </c>
      <c r="Q393">
        <v>-16.771182732972861</v>
      </c>
      <c r="R393">
        <v>-22.604637596616762</v>
      </c>
      <c r="S393">
        <v>-110.1064605512608</v>
      </c>
      <c r="T393">
        <v>-110.1064605512608</v>
      </c>
      <c r="U393">
        <v>13.85445530115194</v>
      </c>
      <c r="V393">
        <v>17.500364590929639</v>
      </c>
      <c r="W393">
        <v>-40.105002187546397</v>
      </c>
      <c r="X393">
        <v>-40.105002187546397</v>
      </c>
      <c r="Y393">
        <v>-63.438821642117887</v>
      </c>
      <c r="Z393">
        <v>-74.376549511446839</v>
      </c>
      <c r="AA393">
        <v>-293.8602887560138</v>
      </c>
      <c r="AB393">
        <v>-286.56847017646248</v>
      </c>
    </row>
    <row r="394" spans="1:28" x14ac:dyDescent="0.2">
      <c r="A394">
        <v>16557</v>
      </c>
      <c r="B394" s="2">
        <v>45847.436111111107</v>
      </c>
      <c r="C394" t="s">
        <v>37</v>
      </c>
      <c r="D394" t="s">
        <v>399</v>
      </c>
      <c r="E394">
        <v>68.680000000000007</v>
      </c>
      <c r="F394" t="b">
        <v>0</v>
      </c>
      <c r="G394">
        <v>2.184041933603138</v>
      </c>
      <c r="H394">
        <v>-2.1840419336072769</v>
      </c>
      <c r="I394">
        <v>-13.83226557949896</v>
      </c>
      <c r="J394">
        <v>-9.4641817122885445</v>
      </c>
      <c r="K394">
        <v>-5.0960978450781287</v>
      </c>
      <c r="L394">
        <v>-6.5521258008176924</v>
      </c>
      <c r="M394">
        <v>-3.640069889342703</v>
      </c>
      <c r="N394">
        <v>-2.9120559114749889</v>
      </c>
      <c r="O394">
        <v>-15.28829353523852</v>
      </c>
      <c r="P394">
        <v>-18.928363424577089</v>
      </c>
      <c r="Q394">
        <v>-32.760629004078119</v>
      </c>
      <c r="R394">
        <v>-32.032615026208333</v>
      </c>
      <c r="S394">
        <v>-124.4903902154948</v>
      </c>
      <c r="T394">
        <v>-118.6662783925448</v>
      </c>
      <c r="U394">
        <v>0.72801397786771294</v>
      </c>
      <c r="V394">
        <v>-2.1840419336072769</v>
      </c>
      <c r="W394">
        <v>-56.057076295867688</v>
      </c>
      <c r="X394">
        <v>-56.057076295867688</v>
      </c>
      <c r="Y394">
        <v>-82.265579499126048</v>
      </c>
      <c r="Z394">
        <v>-79.353523587655189</v>
      </c>
      <c r="AA394">
        <v>-305.03785672684899</v>
      </c>
      <c r="AB394">
        <v>-297.75771694816768</v>
      </c>
    </row>
    <row r="395" spans="1:28" x14ac:dyDescent="0.2">
      <c r="A395">
        <v>16558</v>
      </c>
      <c r="B395" s="2">
        <v>45847.432638888888</v>
      </c>
      <c r="C395" t="s">
        <v>104</v>
      </c>
      <c r="D395" t="s">
        <v>400</v>
      </c>
      <c r="E395">
        <v>68.680000000000007</v>
      </c>
      <c r="F395" t="b">
        <v>0</v>
      </c>
      <c r="G395">
        <v>-1.4560279557374951</v>
      </c>
      <c r="H395">
        <v>-4.368083867210415</v>
      </c>
      <c r="I395">
        <v>0</v>
      </c>
      <c r="J395">
        <v>2.184041933603138</v>
      </c>
      <c r="K395">
        <v>-3.640069889342703</v>
      </c>
      <c r="L395">
        <v>-0.72801397786771294</v>
      </c>
      <c r="M395">
        <v>-9.4641817122885445</v>
      </c>
      <c r="N395">
        <v>-9.4641817122885445</v>
      </c>
      <c r="O395">
        <v>-6.5521258008176924</v>
      </c>
      <c r="P395">
        <v>-4.368083867210415</v>
      </c>
      <c r="Q395">
        <v>-41.496796738496883</v>
      </c>
      <c r="R395">
        <v>-34.94467093768332</v>
      </c>
      <c r="S395">
        <v>-114.2981945253344</v>
      </c>
      <c r="T395">
        <v>-117.2102504368094</v>
      </c>
      <c r="U395">
        <v>9.4641817122885445</v>
      </c>
      <c r="V395">
        <v>13.83226557949896</v>
      </c>
      <c r="W395">
        <v>-56.057076295867688</v>
      </c>
      <c r="X395">
        <v>-56.057076295867688</v>
      </c>
      <c r="Y395">
        <v>-82.265579499126048</v>
      </c>
      <c r="Z395">
        <v>-82.265579499126048</v>
      </c>
      <c r="AA395">
        <v>-302.12580081537811</v>
      </c>
      <c r="AB395">
        <v>-302.12580081537811</v>
      </c>
    </row>
    <row r="396" spans="1:28" x14ac:dyDescent="0.2">
      <c r="A396">
        <v>16559</v>
      </c>
      <c r="B396" s="2">
        <v>45847.427083333343</v>
      </c>
      <c r="C396" t="s">
        <v>249</v>
      </c>
      <c r="D396" t="s">
        <v>401</v>
      </c>
      <c r="E396">
        <v>68.745000000000005</v>
      </c>
      <c r="F396" t="b">
        <v>0</v>
      </c>
      <c r="G396">
        <v>-1.454651247364189</v>
      </c>
      <c r="H396">
        <v>-11.637209978909381</v>
      </c>
      <c r="I396">
        <v>-7.2732562368188756</v>
      </c>
      <c r="J396">
        <v>-10.18255873154312</v>
      </c>
      <c r="K396">
        <v>-11.637209978909381</v>
      </c>
      <c r="L396">
        <v>-25.45639682886193</v>
      </c>
      <c r="M396">
        <v>-10.18255873154312</v>
      </c>
      <c r="N396">
        <v>-11.637209978909381</v>
      </c>
      <c r="O396">
        <v>-24.00174558149774</v>
      </c>
      <c r="P396">
        <v>-27.63837369990512</v>
      </c>
      <c r="Q396">
        <v>-37.093606807767173</v>
      </c>
      <c r="R396">
        <v>-37.820932431450302</v>
      </c>
      <c r="S396">
        <v>-97.461633573353097</v>
      </c>
      <c r="T396">
        <v>-107.64419230489619</v>
      </c>
      <c r="U396">
        <v>7.2732562368168088</v>
      </c>
      <c r="V396">
        <v>7.2732562368168088</v>
      </c>
      <c r="W396">
        <v>-65.459306131357479</v>
      </c>
      <c r="X396">
        <v>-65.459306131357479</v>
      </c>
      <c r="Y396">
        <v>-93.097679831262596</v>
      </c>
      <c r="Z396">
        <v>-92.370354207579467</v>
      </c>
      <c r="AA396">
        <v>-309.84071568841301</v>
      </c>
      <c r="AB396">
        <v>-305.47676194632248</v>
      </c>
    </row>
    <row r="397" spans="1:28" x14ac:dyDescent="0.2">
      <c r="A397">
        <v>16560</v>
      </c>
      <c r="B397" s="2">
        <v>45847.423611111109</v>
      </c>
      <c r="C397" t="s">
        <v>104</v>
      </c>
      <c r="D397" t="s">
        <v>402</v>
      </c>
      <c r="E397">
        <v>68.775000000000006</v>
      </c>
      <c r="F397" t="b">
        <v>0</v>
      </c>
      <c r="G397">
        <v>1.4540167211909709</v>
      </c>
      <c r="H397">
        <v>-5.0890585241725317</v>
      </c>
      <c r="I397">
        <v>-4.3620501635770461</v>
      </c>
      <c r="J397">
        <v>-5.816066884770084</v>
      </c>
      <c r="K397">
        <v>-18.175209014903668</v>
      </c>
      <c r="L397">
        <v>-15.26717557251966</v>
      </c>
      <c r="M397">
        <v>-15.99418393311721</v>
      </c>
      <c r="N397">
        <v>-17.448200654308181</v>
      </c>
      <c r="O397">
        <v>-31.261359505634811</v>
      </c>
      <c r="P397">
        <v>-30.53435114503932</v>
      </c>
      <c r="Q397">
        <v>-37.804434751000372</v>
      </c>
      <c r="R397">
        <v>-42.893493275174968</v>
      </c>
      <c r="S397">
        <v>-82.878953107961806</v>
      </c>
      <c r="T397">
        <v>-88.695019992731886</v>
      </c>
      <c r="U397">
        <v>8.7241003271540922</v>
      </c>
      <c r="V397">
        <v>5.8160668847680173</v>
      </c>
      <c r="W397">
        <v>-69.792802617232738</v>
      </c>
      <c r="X397">
        <v>-69.792802617232738</v>
      </c>
      <c r="Y397">
        <v>-96.692111959288425</v>
      </c>
      <c r="Z397">
        <v>-96.692111959288425</v>
      </c>
      <c r="AA397">
        <v>-310.43256997455552</v>
      </c>
      <c r="AB397">
        <v>-313.34060341693942</v>
      </c>
    </row>
    <row r="398" spans="1:28" x14ac:dyDescent="0.2">
      <c r="A398">
        <v>16561</v>
      </c>
      <c r="B398" s="2">
        <v>45847.416666666657</v>
      </c>
      <c r="C398" t="s">
        <v>104</v>
      </c>
      <c r="D398" t="s">
        <v>403</v>
      </c>
      <c r="E398">
        <v>68.905000000000001</v>
      </c>
      <c r="F398" t="b">
        <v>0</v>
      </c>
      <c r="G398">
        <v>-5.0794572237133133</v>
      </c>
      <c r="H398">
        <v>-13.7870981786516</v>
      </c>
      <c r="I398">
        <v>-21.043465641101552</v>
      </c>
      <c r="J398">
        <v>-26.848559611059031</v>
      </c>
      <c r="K398">
        <v>-23.220375879834059</v>
      </c>
      <c r="L398">
        <v>-24.67164937232446</v>
      </c>
      <c r="M398">
        <v>-34.830563819753152</v>
      </c>
      <c r="N398">
        <v>-48.617661998404749</v>
      </c>
      <c r="O398">
        <v>-39.184384297222302</v>
      </c>
      <c r="P398">
        <v>-41.361294535954798</v>
      </c>
      <c r="Q398">
        <v>-53.697119222118069</v>
      </c>
      <c r="R398">
        <v>-53.697119222118069</v>
      </c>
      <c r="S398">
        <v>-84.173862564402086</v>
      </c>
      <c r="T398">
        <v>-81.27131557942127</v>
      </c>
      <c r="U398">
        <v>-24.67164937232446</v>
      </c>
      <c r="V398">
        <v>-26.122922864814861</v>
      </c>
      <c r="W398">
        <v>-88.527683041871228</v>
      </c>
      <c r="X398">
        <v>-88.527683041871228</v>
      </c>
      <c r="Y398">
        <v>-124.08388360786439</v>
      </c>
      <c r="Z398">
        <v>-120.45569987664361</v>
      </c>
      <c r="AA398">
        <v>-337.42108700384631</v>
      </c>
      <c r="AB398">
        <v>-323.6339888251926</v>
      </c>
    </row>
    <row r="399" spans="1:28" x14ac:dyDescent="0.2">
      <c r="A399">
        <v>16562</v>
      </c>
      <c r="B399" s="2">
        <v>45847.413194444453</v>
      </c>
      <c r="C399" t="s">
        <v>37</v>
      </c>
      <c r="D399" t="s">
        <v>404</v>
      </c>
      <c r="E399">
        <v>68.84</v>
      </c>
      <c r="F399" t="b">
        <v>0</v>
      </c>
      <c r="G399">
        <v>0.72632190586802037</v>
      </c>
      <c r="H399">
        <v>-0.72632190586802037</v>
      </c>
      <c r="I399">
        <v>9.4421847762925228</v>
      </c>
      <c r="J399">
        <v>4.3579314352122509</v>
      </c>
      <c r="K399">
        <v>-9.4421847762925228</v>
      </c>
      <c r="L399">
        <v>-7.2632190586884624</v>
      </c>
      <c r="M399">
        <v>-27.600232423009551</v>
      </c>
      <c r="N399">
        <v>-24.694944799535399</v>
      </c>
      <c r="O399">
        <v>-40.674026728646297</v>
      </c>
      <c r="P399">
        <v>-37.042417199302072</v>
      </c>
      <c r="Q399">
        <v>-43.579314352122509</v>
      </c>
      <c r="R399">
        <v>-45.031958163858548</v>
      </c>
      <c r="S399">
        <v>-82.074375363160627</v>
      </c>
      <c r="T399">
        <v>-71.905868681000072</v>
      </c>
      <c r="U399">
        <v>-9.4421847762925228</v>
      </c>
      <c r="V399">
        <v>-15.25276002324288</v>
      </c>
      <c r="W399">
        <v>-82.074375363160627</v>
      </c>
      <c r="X399">
        <v>-80.621731551424588</v>
      </c>
      <c r="Y399">
        <v>-127.1063335270192</v>
      </c>
      <c r="Z399">
        <v>-130.01162115049539</v>
      </c>
      <c r="AA399">
        <v>-338.46600813480723</v>
      </c>
      <c r="AB399">
        <v>-333.38175479372478</v>
      </c>
    </row>
    <row r="400" spans="1:28" x14ac:dyDescent="0.2">
      <c r="A400">
        <v>16563</v>
      </c>
      <c r="B400" s="2">
        <v>45847.404861111107</v>
      </c>
      <c r="C400" t="s">
        <v>37</v>
      </c>
      <c r="D400" t="s">
        <v>405</v>
      </c>
      <c r="E400">
        <v>68.914999999999992</v>
      </c>
      <c r="F400" t="b">
        <v>0</v>
      </c>
      <c r="G400">
        <v>-4.3531887107307758</v>
      </c>
      <c r="H400">
        <v>-7.9808459696717131</v>
      </c>
      <c r="I400">
        <v>-3.6276572589409382</v>
      </c>
      <c r="J400">
        <v>-5.8042516143063274</v>
      </c>
      <c r="K400">
        <v>-10.157440325037101</v>
      </c>
      <c r="L400">
        <v>-7.2553145178818763</v>
      </c>
      <c r="M400">
        <v>-24.668069360804981</v>
      </c>
      <c r="N400">
        <v>-25.393600812592759</v>
      </c>
      <c r="O400">
        <v>-39.178698396572862</v>
      </c>
      <c r="P400">
        <v>-40.629761300152531</v>
      </c>
      <c r="Q400">
        <v>-53.689327432342793</v>
      </c>
      <c r="R400">
        <v>-55.140390335920408</v>
      </c>
      <c r="S400">
        <v>-64.572299209169742</v>
      </c>
      <c r="T400">
        <v>-72.553145178843508</v>
      </c>
      <c r="U400">
        <v>-50.061670173401858</v>
      </c>
      <c r="V400">
        <v>-50.787201625189638</v>
      </c>
      <c r="W400">
        <v>-89.240368569974706</v>
      </c>
      <c r="X400">
        <v>-89.965900021764554</v>
      </c>
      <c r="Y400">
        <v>-140.02757019516849</v>
      </c>
      <c r="Z400">
        <v>-145.10629035768699</v>
      </c>
      <c r="AA400">
        <v>-299.6444895886234</v>
      </c>
      <c r="AB400">
        <v>-298.91895813683561</v>
      </c>
    </row>
    <row r="401" spans="1:28" x14ac:dyDescent="0.2">
      <c r="A401">
        <v>16564</v>
      </c>
      <c r="B401" s="2">
        <v>45847.404166666667</v>
      </c>
      <c r="C401" t="s">
        <v>104</v>
      </c>
      <c r="D401" t="s">
        <v>406</v>
      </c>
      <c r="E401">
        <v>68.92</v>
      </c>
      <c r="F401" t="b">
        <v>0</v>
      </c>
      <c r="G401">
        <v>-0.72547881601997444</v>
      </c>
      <c r="H401">
        <v>-5.0783517121315729</v>
      </c>
      <c r="I401">
        <v>-6.5293093441673973</v>
      </c>
      <c r="J401">
        <v>-4.3528728961115988</v>
      </c>
      <c r="K401">
        <v>-12.33313987231482</v>
      </c>
      <c r="L401">
        <v>-10.882182240279</v>
      </c>
      <c r="M401">
        <v>-25.39175856064961</v>
      </c>
      <c r="N401">
        <v>-25.39175856064961</v>
      </c>
      <c r="O401">
        <v>-41.352292513060178</v>
      </c>
      <c r="P401">
        <v>-39.90133488102024</v>
      </c>
      <c r="Q401">
        <v>-52.959953569355029</v>
      </c>
      <c r="R401">
        <v>-54.410911201392921</v>
      </c>
      <c r="S401">
        <v>-69.645966337783506</v>
      </c>
      <c r="T401">
        <v>-64.567614625654002</v>
      </c>
      <c r="U401">
        <v>-58.763784097504512</v>
      </c>
      <c r="V401">
        <v>-51.508995937319213</v>
      </c>
      <c r="W401">
        <v>-89.233894370283636</v>
      </c>
      <c r="X401">
        <v>-89.959373186301562</v>
      </c>
      <c r="Y401">
        <v>-142.91932675565869</v>
      </c>
      <c r="Z401">
        <v>-140.74289030760491</v>
      </c>
      <c r="AA401">
        <v>-306.15206035983738</v>
      </c>
      <c r="AB401">
        <v>-300.34822983168999</v>
      </c>
    </row>
    <row r="402" spans="1:28" x14ac:dyDescent="0.2">
      <c r="A402">
        <v>16565</v>
      </c>
      <c r="B402" s="2">
        <v>45847.396527777782</v>
      </c>
      <c r="C402" t="s">
        <v>104</v>
      </c>
      <c r="D402" t="s">
        <v>407</v>
      </c>
      <c r="E402">
        <v>68.775000000000006</v>
      </c>
      <c r="F402" t="b">
        <v>0</v>
      </c>
      <c r="G402">
        <v>-1.454016721193037</v>
      </c>
      <c r="H402">
        <v>0</v>
      </c>
      <c r="I402">
        <v>14.54016721192211</v>
      </c>
      <c r="J402">
        <v>2.9080334423840091</v>
      </c>
      <c r="K402">
        <v>9.4511086877495778</v>
      </c>
      <c r="L402">
        <v>14.54016721192211</v>
      </c>
      <c r="M402">
        <v>13.813158851326619</v>
      </c>
      <c r="N402">
        <v>5.0890585241725317</v>
      </c>
      <c r="O402">
        <v>-29.80734278444384</v>
      </c>
      <c r="P402">
        <v>-28.353326063250801</v>
      </c>
      <c r="Q402">
        <v>-21.81025081788523</v>
      </c>
      <c r="R402">
        <v>-29.080334423848349</v>
      </c>
      <c r="S402">
        <v>-52.34460196292455</v>
      </c>
      <c r="T402">
        <v>-54.525627044711008</v>
      </c>
      <c r="U402">
        <v>-15.99418393311721</v>
      </c>
      <c r="V402">
        <v>-18.902217375499159</v>
      </c>
      <c r="W402">
        <v>-72.700836059614673</v>
      </c>
      <c r="X402">
        <v>-71.246819338423705</v>
      </c>
      <c r="Y402">
        <v>-96.692111959288425</v>
      </c>
      <c r="Z402">
        <v>-93.784078516904415</v>
      </c>
      <c r="AA402">
        <v>-260.26899309342139</v>
      </c>
      <c r="AB402">
        <v>-261.7230098146145</v>
      </c>
    </row>
    <row r="403" spans="1:28" x14ac:dyDescent="0.2">
      <c r="A403">
        <v>16566</v>
      </c>
      <c r="B403" s="2">
        <v>45847.383333333331</v>
      </c>
      <c r="C403" t="s">
        <v>104</v>
      </c>
      <c r="D403" t="s">
        <v>408</v>
      </c>
      <c r="E403">
        <v>68.685000000000002</v>
      </c>
      <c r="F403" t="b">
        <v>0</v>
      </c>
      <c r="G403">
        <v>4.3677658877485817</v>
      </c>
      <c r="H403">
        <v>1.455921962581481</v>
      </c>
      <c r="I403">
        <v>5.8236878503300638</v>
      </c>
      <c r="J403">
        <v>8.7355317754971633</v>
      </c>
      <c r="K403">
        <v>17.47106355099433</v>
      </c>
      <c r="L403">
        <v>17.47106355099433</v>
      </c>
      <c r="M403">
        <v>34.21416612069585</v>
      </c>
      <c r="N403">
        <v>33.486205139403033</v>
      </c>
      <c r="O403">
        <v>8.7355317754971633</v>
      </c>
      <c r="P403">
        <v>8.7355317754971633</v>
      </c>
      <c r="Q403">
        <v>-16.743102569703591</v>
      </c>
      <c r="R403">
        <v>-16.743102569703591</v>
      </c>
      <c r="S403">
        <v>-8.0075707942064227</v>
      </c>
      <c r="T403">
        <v>-8.0075707942064227</v>
      </c>
      <c r="U403">
        <v>-18.926985513575811</v>
      </c>
      <c r="V403">
        <v>-14.559219625827231</v>
      </c>
      <c r="W403">
        <v>-53.869112615564468</v>
      </c>
      <c r="X403">
        <v>-53.869112615564468</v>
      </c>
      <c r="Y403">
        <v>-64.060566353643111</v>
      </c>
      <c r="Z403">
        <v>-66.972410278810216</v>
      </c>
      <c r="AA403">
        <v>-276.62517289073389</v>
      </c>
      <c r="AB403">
        <v>-280.2649777971917</v>
      </c>
    </row>
    <row r="404" spans="1:28" x14ac:dyDescent="0.2">
      <c r="A404">
        <v>16567</v>
      </c>
      <c r="B404" s="2">
        <v>45847.379166666673</v>
      </c>
      <c r="C404" t="s">
        <v>37</v>
      </c>
      <c r="D404" t="s">
        <v>409</v>
      </c>
      <c r="E404">
        <v>68.655000000000001</v>
      </c>
      <c r="F404" t="b">
        <v>0</v>
      </c>
      <c r="G404">
        <v>0.72827907654146851</v>
      </c>
      <c r="H404">
        <v>8.0110698419644333</v>
      </c>
      <c r="I404">
        <v>8.0110698419644333</v>
      </c>
      <c r="J404">
        <v>4.3696744592529511</v>
      </c>
      <c r="K404">
        <v>14.56558153084179</v>
      </c>
      <c r="L404">
        <v>16.022139683926799</v>
      </c>
      <c r="M404">
        <v>32.044279367853598</v>
      </c>
      <c r="N404">
        <v>20.391814143179751</v>
      </c>
      <c r="O404">
        <v>10.19590707158884</v>
      </c>
      <c r="P404">
        <v>15.293860607383261</v>
      </c>
      <c r="Q404">
        <v>-15.293860607383261</v>
      </c>
      <c r="R404">
        <v>-13.109023377758851</v>
      </c>
      <c r="S404">
        <v>-13.837302454300319</v>
      </c>
      <c r="T404">
        <v>-10.19590707158884</v>
      </c>
      <c r="U404">
        <v>-10.19590707158884</v>
      </c>
      <c r="V404">
        <v>-16.022139683926799</v>
      </c>
      <c r="W404">
        <v>-49.522977204865398</v>
      </c>
      <c r="X404">
        <v>-48.794698128323937</v>
      </c>
      <c r="Y404">
        <v>-48.794698128323937</v>
      </c>
      <c r="Z404">
        <v>-39.327070133276557</v>
      </c>
      <c r="AA404">
        <v>-271.64809555021623</v>
      </c>
      <c r="AB404">
        <v>-262.9087466317103</v>
      </c>
    </row>
    <row r="405" spans="1:28" x14ac:dyDescent="0.2">
      <c r="A405">
        <v>16568</v>
      </c>
      <c r="B405" s="2">
        <v>45847.374305555553</v>
      </c>
      <c r="C405" t="s">
        <v>37</v>
      </c>
      <c r="D405" t="s">
        <v>410</v>
      </c>
      <c r="E405">
        <v>68.634999999999991</v>
      </c>
      <c r="F405" t="b">
        <v>0</v>
      </c>
      <c r="G405">
        <v>5.8279303562352256</v>
      </c>
      <c r="H405">
        <v>2.9139651781176128</v>
      </c>
      <c r="I405">
        <v>7.2849129452919614</v>
      </c>
      <c r="J405">
        <v>5.8279303562352256</v>
      </c>
      <c r="K405">
        <v>8.7418955343486964</v>
      </c>
      <c r="L405">
        <v>8.7418955343486964</v>
      </c>
      <c r="M405">
        <v>25.497195308517721</v>
      </c>
      <c r="N405">
        <v>24.040212719460989</v>
      </c>
      <c r="O405">
        <v>33.51059954833805</v>
      </c>
      <c r="P405">
        <v>39.338529904569143</v>
      </c>
      <c r="Q405">
        <v>3.6424564726459812</v>
      </c>
      <c r="R405">
        <v>0</v>
      </c>
      <c r="S405">
        <v>-18.940773657754129</v>
      </c>
      <c r="T405">
        <v>-15.29831718510815</v>
      </c>
      <c r="U405">
        <v>7.2849129452919614</v>
      </c>
      <c r="V405">
        <v>8.7418955343486964</v>
      </c>
      <c r="W405">
        <v>-50.9943906170313</v>
      </c>
      <c r="X405">
        <v>-46.62344284985695</v>
      </c>
      <c r="Y405">
        <v>-51.722881911559668</v>
      </c>
      <c r="Z405">
        <v>-52.451373206088043</v>
      </c>
      <c r="AA405">
        <v>-266.62781379762282</v>
      </c>
      <c r="AB405">
        <v>-257.88591826327411</v>
      </c>
    </row>
    <row r="406" spans="1:28" x14ac:dyDescent="0.2">
      <c r="A406">
        <v>16569</v>
      </c>
      <c r="B406" s="2">
        <v>45847.373611111107</v>
      </c>
      <c r="C406" t="s">
        <v>104</v>
      </c>
      <c r="D406" t="s">
        <v>411</v>
      </c>
      <c r="E406">
        <v>68.67</v>
      </c>
      <c r="F406" t="b">
        <v>0</v>
      </c>
      <c r="G406">
        <v>-5.0968399592268527</v>
      </c>
      <c r="H406">
        <v>0.72811999417644735</v>
      </c>
      <c r="I406">
        <v>3.640599970873958</v>
      </c>
      <c r="J406">
        <v>2.1843599825252031</v>
      </c>
      <c r="K406">
        <v>6.5530799475756094</v>
      </c>
      <c r="L406">
        <v>3.640599970873958</v>
      </c>
      <c r="M406">
        <v>19.65923984272683</v>
      </c>
      <c r="N406">
        <v>20.387359836901201</v>
      </c>
      <c r="O406">
        <v>25.484199796125981</v>
      </c>
      <c r="P406">
        <v>28.396679772827639</v>
      </c>
      <c r="Q406">
        <v>-2.1843599825252031</v>
      </c>
      <c r="R406">
        <v>-1.456239988350825</v>
      </c>
      <c r="S406">
        <v>-26.940439784476808</v>
      </c>
      <c r="T406">
        <v>-24.027959807777229</v>
      </c>
      <c r="U406">
        <v>3.640599970873958</v>
      </c>
      <c r="V406">
        <v>2.1843599825252031</v>
      </c>
      <c r="W406">
        <v>-56.065239551478832</v>
      </c>
      <c r="X406">
        <v>-56.065239551478832</v>
      </c>
      <c r="Y406">
        <v>-53.152759574777171</v>
      </c>
      <c r="Z406">
        <v>-56.065239551478832</v>
      </c>
      <c r="AA406">
        <v>-267.22003786223883</v>
      </c>
      <c r="AB406">
        <v>-272.31687782146349</v>
      </c>
    </row>
    <row r="407" spans="1:28" x14ac:dyDescent="0.2">
      <c r="A407">
        <v>16570</v>
      </c>
      <c r="B407" s="2">
        <v>45847.361805555563</v>
      </c>
      <c r="C407" t="s">
        <v>104</v>
      </c>
      <c r="D407" t="s">
        <v>412</v>
      </c>
      <c r="E407">
        <v>68.585000000000008</v>
      </c>
      <c r="F407" t="b">
        <v>0</v>
      </c>
      <c r="G407">
        <v>0</v>
      </c>
      <c r="H407">
        <v>1.458044761972866</v>
      </c>
      <c r="I407">
        <v>13.122402857768231</v>
      </c>
      <c r="J407">
        <v>8.748268571845486</v>
      </c>
      <c r="K407">
        <v>4.374134285922743</v>
      </c>
      <c r="L407">
        <v>8.0192461908569808</v>
      </c>
      <c r="M407">
        <v>18.225559524677401</v>
      </c>
      <c r="N407">
        <v>14.580447619741101</v>
      </c>
      <c r="O407">
        <v>45.199387621200287</v>
      </c>
      <c r="P407">
        <v>48.844499526134527</v>
      </c>
      <c r="Q407">
        <v>10.20631333381835</v>
      </c>
      <c r="R407">
        <v>7.2902238098684764</v>
      </c>
      <c r="S407">
        <v>-18.225559524677401</v>
      </c>
      <c r="T407">
        <v>-17.496537143690968</v>
      </c>
      <c r="U407">
        <v>-18.225559524677401</v>
      </c>
      <c r="V407">
        <v>-12.39338047678179</v>
      </c>
      <c r="W407">
        <v>-46.657432383175227</v>
      </c>
      <c r="X407">
        <v>-46.657432383175227</v>
      </c>
      <c r="Y407">
        <v>-32.076984763432073</v>
      </c>
      <c r="Z407">
        <v>-28.43187285849783</v>
      </c>
      <c r="AA407">
        <v>-225.99693810600149</v>
      </c>
      <c r="AB407">
        <v>-228.91302762994931</v>
      </c>
    </row>
    <row r="408" spans="1:28" x14ac:dyDescent="0.2">
      <c r="A408">
        <v>16571</v>
      </c>
      <c r="B408" s="2">
        <v>45847.353472222218</v>
      </c>
      <c r="C408" t="s">
        <v>104</v>
      </c>
      <c r="D408" t="s">
        <v>413</v>
      </c>
      <c r="E408">
        <v>68.335000000000008</v>
      </c>
      <c r="F408" t="b">
        <v>0</v>
      </c>
      <c r="G408">
        <v>2.9267578839513879</v>
      </c>
      <c r="H408">
        <v>2.9267578839513879</v>
      </c>
      <c r="I408">
        <v>7.3168947098826278</v>
      </c>
      <c r="J408">
        <v>14.633789419769419</v>
      </c>
      <c r="K408">
        <v>39.511231433377013</v>
      </c>
      <c r="L408">
        <v>47.559815614251647</v>
      </c>
      <c r="M408">
        <v>43.901368259308249</v>
      </c>
      <c r="N408">
        <v>49.75488402721934</v>
      </c>
      <c r="O408">
        <v>69.510499743907843</v>
      </c>
      <c r="P408">
        <v>68.047120801932152</v>
      </c>
      <c r="Q408">
        <v>52.681641911170729</v>
      </c>
      <c r="R408">
        <v>48.291505085239493</v>
      </c>
      <c r="S408">
        <v>19.023926245700661</v>
      </c>
      <c r="T408">
        <v>17.560547303722881</v>
      </c>
      <c r="U408">
        <v>43.901368259308249</v>
      </c>
      <c r="V408">
        <v>40.974610375356853</v>
      </c>
      <c r="W408">
        <v>-8.7802736518624815</v>
      </c>
      <c r="X408">
        <v>-8.7802736518624815</v>
      </c>
      <c r="Y408">
        <v>17.560547303722881</v>
      </c>
      <c r="Z408">
        <v>20.487305187676348</v>
      </c>
      <c r="AA408">
        <v>-200.48291505085311</v>
      </c>
      <c r="AB408">
        <v>-197.5561571668996</v>
      </c>
    </row>
    <row r="409" spans="1:28" x14ac:dyDescent="0.2">
      <c r="A409">
        <v>16572</v>
      </c>
      <c r="B409" s="2">
        <v>45847.344444444447</v>
      </c>
      <c r="C409" t="s">
        <v>104</v>
      </c>
      <c r="D409" t="s">
        <v>414</v>
      </c>
      <c r="E409">
        <v>68.28</v>
      </c>
      <c r="F409" t="b">
        <v>0</v>
      </c>
      <c r="G409">
        <v>-1.4645577035721891</v>
      </c>
      <c r="H409">
        <v>-0.73227885178609442</v>
      </c>
      <c r="I409">
        <v>1.4645577035721891</v>
      </c>
      <c r="J409">
        <v>0</v>
      </c>
      <c r="K409">
        <v>10.98418277679974</v>
      </c>
      <c r="L409">
        <v>13.91329818394828</v>
      </c>
      <c r="M409">
        <v>57.850029291155572</v>
      </c>
      <c r="N409">
        <v>53.456356180434838</v>
      </c>
      <c r="O409">
        <v>65.172817809020671</v>
      </c>
      <c r="P409">
        <v>65.172817809020671</v>
      </c>
      <c r="Q409">
        <v>66.637375512594943</v>
      </c>
      <c r="R409">
        <v>56.385471587579218</v>
      </c>
      <c r="S409">
        <v>30.7557117750451</v>
      </c>
      <c r="T409">
        <v>30.02343292325693</v>
      </c>
      <c r="U409">
        <v>28.558875219682651</v>
      </c>
      <c r="V409">
        <v>27.094317516110468</v>
      </c>
      <c r="W409">
        <v>9.5196250732275516</v>
      </c>
      <c r="X409">
        <v>3.6613942589346342</v>
      </c>
      <c r="Y409">
        <v>-11.71646162859</v>
      </c>
      <c r="Z409">
        <v>-4.3936731107207283</v>
      </c>
      <c r="AA409">
        <v>-199.91212653778689</v>
      </c>
      <c r="AB409">
        <v>-197.71528998242451</v>
      </c>
    </row>
    <row r="410" spans="1:28" x14ac:dyDescent="0.2">
      <c r="A410">
        <v>16573</v>
      </c>
      <c r="B410" s="2">
        <v>45847.342361111107</v>
      </c>
      <c r="C410" t="s">
        <v>254</v>
      </c>
      <c r="D410" t="s">
        <v>415</v>
      </c>
      <c r="E410">
        <v>68.300000000000011</v>
      </c>
      <c r="F410" t="b">
        <v>0</v>
      </c>
      <c r="G410">
        <v>-0.73206442167052166</v>
      </c>
      <c r="H410">
        <v>-1.4641288433410431</v>
      </c>
      <c r="I410">
        <v>-3.660322108346366</v>
      </c>
      <c r="J410">
        <v>-2.1961932650094842</v>
      </c>
      <c r="K410">
        <v>6.5885797950201299</v>
      </c>
      <c r="L410">
        <v>5.1244509516832473</v>
      </c>
      <c r="M410">
        <v>43.191800878475469</v>
      </c>
      <c r="N410">
        <v>44.655929721812349</v>
      </c>
      <c r="O410">
        <v>60.761346998534698</v>
      </c>
      <c r="P410">
        <v>57.833089311856767</v>
      </c>
      <c r="Q410">
        <v>65.153733528549509</v>
      </c>
      <c r="R410">
        <v>64.421669106881069</v>
      </c>
      <c r="S410">
        <v>30.014641288431051</v>
      </c>
      <c r="T410">
        <v>27.086383601755202</v>
      </c>
      <c r="U410">
        <v>27.086383601755202</v>
      </c>
      <c r="V410">
        <v>24.15812591507936</v>
      </c>
      <c r="W410">
        <v>-0.73206442167052166</v>
      </c>
      <c r="X410">
        <v>6.5885797950201299</v>
      </c>
      <c r="Y410">
        <v>-6.588579795024291</v>
      </c>
      <c r="Z410">
        <v>-7.3206442166927319</v>
      </c>
      <c r="AA410">
        <v>-199.12152269399911</v>
      </c>
      <c r="AB410">
        <v>-201.3177159590044</v>
      </c>
    </row>
    <row r="411" spans="1:28" x14ac:dyDescent="0.2">
      <c r="A411">
        <v>16574</v>
      </c>
      <c r="B411" s="2">
        <v>45847.336805555547</v>
      </c>
      <c r="C411" t="s">
        <v>104</v>
      </c>
      <c r="D411" t="s">
        <v>416</v>
      </c>
      <c r="E411">
        <v>68.265000000000001</v>
      </c>
      <c r="F411" t="b">
        <v>0</v>
      </c>
      <c r="G411">
        <v>-0.73243975683141627</v>
      </c>
      <c r="H411">
        <v>3.662198784148754</v>
      </c>
      <c r="I411">
        <v>1.4648795136607511</v>
      </c>
      <c r="J411">
        <v>-0.73243975683141627</v>
      </c>
      <c r="K411">
        <v>6.5919578114702562</v>
      </c>
      <c r="L411">
        <v>2.9297590273194198</v>
      </c>
      <c r="M411">
        <v>24.90295173222027</v>
      </c>
      <c r="N411">
        <v>26.367831245878939</v>
      </c>
      <c r="O411">
        <v>60.060060060061637</v>
      </c>
      <c r="P411">
        <v>57.130301032740142</v>
      </c>
      <c r="Q411">
        <v>72.511535926168662</v>
      </c>
      <c r="R411">
        <v>66.652017871529821</v>
      </c>
      <c r="S411">
        <v>41.74906613931163</v>
      </c>
      <c r="T411">
        <v>42.481505896140952</v>
      </c>
      <c r="U411">
        <v>13.18391562293843</v>
      </c>
      <c r="V411">
        <v>24.90295173222027</v>
      </c>
      <c r="W411">
        <v>4.3946385409801714</v>
      </c>
      <c r="X411">
        <v>4.3946385409801714</v>
      </c>
      <c r="Y411">
        <v>9.5217168387896756</v>
      </c>
      <c r="Z411">
        <v>10.25415659562109</v>
      </c>
      <c r="AA411">
        <v>-197.7587343441015</v>
      </c>
      <c r="AB411">
        <v>-195.56141507360931</v>
      </c>
    </row>
    <row r="412" spans="1:28" x14ac:dyDescent="0.2">
      <c r="A412">
        <v>16575</v>
      </c>
      <c r="B412" s="2">
        <v>45847.334722222222</v>
      </c>
      <c r="C412" t="s">
        <v>249</v>
      </c>
      <c r="D412" t="s">
        <v>417</v>
      </c>
      <c r="E412">
        <v>68.265000000000001</v>
      </c>
      <c r="F412" t="b">
        <v>0</v>
      </c>
      <c r="G412">
        <v>2.1973192704900861</v>
      </c>
      <c r="H412">
        <v>0.73243975683141627</v>
      </c>
      <c r="I412">
        <v>3.662198784148754</v>
      </c>
      <c r="J412">
        <v>5.1270782978115879</v>
      </c>
      <c r="K412">
        <v>0.73243975683141627</v>
      </c>
      <c r="L412">
        <v>1.4648795136607511</v>
      </c>
      <c r="M412">
        <v>16.113674650259931</v>
      </c>
      <c r="N412">
        <v>16.113674650259931</v>
      </c>
      <c r="O412">
        <v>56.397861275910813</v>
      </c>
      <c r="P412">
        <v>62.989819087378983</v>
      </c>
      <c r="Q412">
        <v>79.835933494470325</v>
      </c>
      <c r="R412">
        <v>77.638614223980241</v>
      </c>
      <c r="S412">
        <v>39.551746868819457</v>
      </c>
      <c r="T412">
        <v>46.876144437121127</v>
      </c>
      <c r="U412">
        <v>11.719036109279759</v>
      </c>
      <c r="V412">
        <v>8.7892770819582609</v>
      </c>
      <c r="W412">
        <v>7.3243975682995908</v>
      </c>
      <c r="X412">
        <v>4.3946385409801714</v>
      </c>
      <c r="Y412">
        <v>1.4648795136607511</v>
      </c>
      <c r="Z412">
        <v>3.662198784148754</v>
      </c>
      <c r="AA412">
        <v>-187.50457774848039</v>
      </c>
      <c r="AB412">
        <v>-188.2370175053118</v>
      </c>
    </row>
    <row r="413" spans="1:28" x14ac:dyDescent="0.2">
      <c r="A413">
        <v>16576</v>
      </c>
      <c r="B413" s="2">
        <v>45847.324305555558</v>
      </c>
      <c r="C413" t="s">
        <v>254</v>
      </c>
      <c r="D413" t="s">
        <v>418</v>
      </c>
      <c r="E413">
        <v>68.150000000000006</v>
      </c>
      <c r="F413" t="b">
        <v>0</v>
      </c>
      <c r="G413">
        <v>0</v>
      </c>
      <c r="H413">
        <v>0</v>
      </c>
      <c r="I413">
        <v>8.8041085840062028</v>
      </c>
      <c r="J413">
        <v>8.0704328686709612</v>
      </c>
      <c r="K413">
        <v>16.87454145267716</v>
      </c>
      <c r="L413">
        <v>19.075568598678711</v>
      </c>
      <c r="M413">
        <v>17.608217168012409</v>
      </c>
      <c r="N413">
        <v>18.341892883345562</v>
      </c>
      <c r="O413">
        <v>72.633895818049083</v>
      </c>
      <c r="P413">
        <v>78.503301540718496</v>
      </c>
      <c r="Q413">
        <v>106.3829787234034</v>
      </c>
      <c r="R413">
        <v>108.584005869405</v>
      </c>
      <c r="S413">
        <v>60.895084372706087</v>
      </c>
      <c r="T413">
        <v>62.362435803372399</v>
      </c>
      <c r="U413">
        <v>-9.5377842993393571</v>
      </c>
      <c r="V413">
        <v>-11.738811445342989</v>
      </c>
      <c r="W413">
        <v>33.015407190021172</v>
      </c>
      <c r="X413">
        <v>32.281731474688023</v>
      </c>
      <c r="Y413">
        <v>39.618488628025823</v>
      </c>
      <c r="Z413">
        <v>41.085840058694217</v>
      </c>
      <c r="AA413">
        <v>-154.8055759354375</v>
      </c>
      <c r="AB413">
        <v>-154.8055759354375</v>
      </c>
    </row>
    <row r="414" spans="1:28" x14ac:dyDescent="0.2">
      <c r="A414">
        <v>16577</v>
      </c>
      <c r="B414" s="2">
        <v>45847.310416666667</v>
      </c>
      <c r="C414" t="s">
        <v>419</v>
      </c>
      <c r="D414" t="s">
        <v>420</v>
      </c>
      <c r="E414">
        <v>68.125</v>
      </c>
      <c r="F414" t="b">
        <v>0</v>
      </c>
      <c r="G414">
        <v>0</v>
      </c>
      <c r="H414">
        <v>2.2018348623854038</v>
      </c>
      <c r="I414">
        <v>0</v>
      </c>
      <c r="J414">
        <v>1.4678899082555461</v>
      </c>
      <c r="K414">
        <v>0</v>
      </c>
      <c r="L414">
        <v>1.4678899082555461</v>
      </c>
      <c r="M414">
        <v>16.880733944955459</v>
      </c>
      <c r="N414">
        <v>14.67889908256797</v>
      </c>
      <c r="O414">
        <v>28.623853211008171</v>
      </c>
      <c r="P414">
        <v>32.293577981651211</v>
      </c>
      <c r="Q414">
        <v>99.816513761468897</v>
      </c>
      <c r="R414">
        <v>99.816513761468897</v>
      </c>
      <c r="S414">
        <v>67.522935779817672</v>
      </c>
      <c r="T414">
        <v>66.055045871557965</v>
      </c>
      <c r="U414">
        <v>-27.155963302752632</v>
      </c>
      <c r="V414">
        <v>-29.35779816513595</v>
      </c>
      <c r="W414">
        <v>33.761467889906747</v>
      </c>
      <c r="X414">
        <v>45.504587155963627</v>
      </c>
      <c r="Y414">
        <v>63.119266055046872</v>
      </c>
      <c r="Z414">
        <v>62.3853211009191</v>
      </c>
      <c r="AA414">
        <v>-141.65137614678949</v>
      </c>
      <c r="AB414">
        <v>-142.38532110091731</v>
      </c>
    </row>
    <row r="415" spans="1:28" x14ac:dyDescent="0.2">
      <c r="A415">
        <v>16578</v>
      </c>
      <c r="B415" s="2">
        <v>45847.302083333343</v>
      </c>
      <c r="C415" t="s">
        <v>254</v>
      </c>
      <c r="D415" t="s">
        <v>421</v>
      </c>
      <c r="E415">
        <v>68.125</v>
      </c>
      <c r="F415" t="b">
        <v>0</v>
      </c>
      <c r="G415">
        <v>0.73394495412777283</v>
      </c>
      <c r="H415">
        <v>1.4678899082555461</v>
      </c>
      <c r="I415">
        <v>5.8715596330263544</v>
      </c>
      <c r="J415">
        <v>11.7431192660548</v>
      </c>
      <c r="K415">
        <v>2.935779816515264</v>
      </c>
      <c r="L415">
        <v>0</v>
      </c>
      <c r="M415">
        <v>-3.669724770643036</v>
      </c>
      <c r="N415">
        <v>1.4678899082555461</v>
      </c>
      <c r="O415">
        <v>24.22018348623736</v>
      </c>
      <c r="P415">
        <v>22.752293577981821</v>
      </c>
      <c r="Q415">
        <v>83.669724770641196</v>
      </c>
      <c r="R415">
        <v>88.073394495412003</v>
      </c>
      <c r="S415">
        <v>66.788990825687819</v>
      </c>
      <c r="T415">
        <v>63.119266055046872</v>
      </c>
      <c r="U415">
        <v>-32.293577981651211</v>
      </c>
      <c r="V415">
        <v>-32.293577981651211</v>
      </c>
      <c r="W415">
        <v>41.834862385320598</v>
      </c>
      <c r="X415">
        <v>41.100917431192833</v>
      </c>
      <c r="Y415">
        <v>45.504587155963627</v>
      </c>
      <c r="Z415">
        <v>46.972477064219177</v>
      </c>
      <c r="AA415">
        <v>-188.62385321100871</v>
      </c>
      <c r="AB415">
        <v>-184.95412844036559</v>
      </c>
    </row>
    <row r="416" spans="1:28" x14ac:dyDescent="0.2">
      <c r="A416">
        <v>16579</v>
      </c>
      <c r="B416" s="2">
        <v>45847.268750000003</v>
      </c>
      <c r="C416" t="s">
        <v>104</v>
      </c>
      <c r="D416" t="s">
        <v>422</v>
      </c>
      <c r="E416">
        <v>68.085000000000008</v>
      </c>
      <c r="F416" t="b">
        <v>0</v>
      </c>
      <c r="G416">
        <v>0.73437614746206248</v>
      </c>
      <c r="H416">
        <v>2.2031284423861872</v>
      </c>
      <c r="I416">
        <v>5.8750091797006743</v>
      </c>
      <c r="J416">
        <v>4.4062568847765489</v>
      </c>
      <c r="K416">
        <v>10.28126606447722</v>
      </c>
      <c r="L416">
        <v>6.6093853271627356</v>
      </c>
      <c r="M416">
        <v>11.015642211939291</v>
      </c>
      <c r="N416">
        <v>11.015642211939291</v>
      </c>
      <c r="O416">
        <v>5.8750091797006743</v>
      </c>
      <c r="P416">
        <v>5.8750091797006743</v>
      </c>
      <c r="Q416">
        <v>34.515678930746162</v>
      </c>
      <c r="R416">
        <v>38.187559668060644</v>
      </c>
      <c r="S416">
        <v>86.656385400602673</v>
      </c>
      <c r="T416">
        <v>87.390761548064731</v>
      </c>
      <c r="U416">
        <v>-42.593816552839272</v>
      </c>
      <c r="V416">
        <v>-38.187559668064807</v>
      </c>
      <c r="W416">
        <v>89.593889990450933</v>
      </c>
      <c r="X416">
        <v>88.125137695526817</v>
      </c>
      <c r="Y416">
        <v>47.000073437613743</v>
      </c>
      <c r="Z416">
        <v>47.000073437613743</v>
      </c>
      <c r="AA416">
        <v>-172.57839465374329</v>
      </c>
      <c r="AB416">
        <v>-170.37526621135291</v>
      </c>
    </row>
    <row r="417" spans="1:28" x14ac:dyDescent="0.2">
      <c r="A417">
        <v>16580</v>
      </c>
      <c r="B417" s="2">
        <v>45847.265972222223</v>
      </c>
      <c r="C417" t="s">
        <v>104</v>
      </c>
      <c r="D417" t="s">
        <v>423</v>
      </c>
      <c r="E417">
        <v>68.115000000000009</v>
      </c>
      <c r="F417" t="b">
        <v>0</v>
      </c>
      <c r="G417">
        <v>0</v>
      </c>
      <c r="H417">
        <v>-1.4681054099712729</v>
      </c>
      <c r="I417">
        <v>-3.670263524921924</v>
      </c>
      <c r="J417">
        <v>-2.2021581149548228</v>
      </c>
      <c r="K417">
        <v>5.8724216398725737</v>
      </c>
      <c r="L417">
        <v>5.8724216398725737</v>
      </c>
      <c r="M417">
        <v>2.936210819934201</v>
      </c>
      <c r="N417">
        <v>4.4043162299054739</v>
      </c>
      <c r="O417">
        <v>16.14915950965062</v>
      </c>
      <c r="P417">
        <v>14.68105409968352</v>
      </c>
      <c r="Q417">
        <v>29.362108199367039</v>
      </c>
      <c r="R417">
        <v>30.830213609334141</v>
      </c>
      <c r="S417">
        <v>82.947955663216277</v>
      </c>
      <c r="T417">
        <v>80.74579754826145</v>
      </c>
      <c r="U417">
        <v>-32.298319019305417</v>
      </c>
      <c r="V417">
        <v>-35.234529839243791</v>
      </c>
      <c r="W417">
        <v>92.490640828010768</v>
      </c>
      <c r="X417">
        <v>96.894957057916244</v>
      </c>
      <c r="AA417">
        <v>-195.9920722307873</v>
      </c>
      <c r="AB417">
        <v>-196.72612493577091</v>
      </c>
    </row>
    <row r="418" spans="1:28" x14ac:dyDescent="0.2">
      <c r="A418">
        <v>16581</v>
      </c>
      <c r="B418" s="2">
        <v>45847.25</v>
      </c>
      <c r="C418" t="s">
        <v>104</v>
      </c>
      <c r="D418" t="s">
        <v>424</v>
      </c>
      <c r="E418">
        <v>68.134999999999991</v>
      </c>
      <c r="F418" t="b">
        <v>0</v>
      </c>
      <c r="G418">
        <v>-2.9353489396025259</v>
      </c>
      <c r="H418">
        <v>-2.2015117047018951</v>
      </c>
      <c r="I418">
        <v>-4.403023409407961</v>
      </c>
      <c r="J418">
        <v>-4.403023409407961</v>
      </c>
      <c r="K418">
        <v>0</v>
      </c>
      <c r="L418">
        <v>1.467674469805434</v>
      </c>
      <c r="M418">
        <v>-1.4676744698012629</v>
      </c>
      <c r="N418">
        <v>-1.4676744698012629</v>
      </c>
      <c r="O418">
        <v>-0.73383723490063157</v>
      </c>
      <c r="P418">
        <v>4.403023409407961</v>
      </c>
      <c r="Q418">
        <v>19.079768107435189</v>
      </c>
      <c r="R418">
        <v>21.281279812139172</v>
      </c>
      <c r="S418">
        <v>113.01093417480151</v>
      </c>
      <c r="T418">
        <v>107.87407353049301</v>
      </c>
      <c r="U418">
        <v>27.885814926249029</v>
      </c>
      <c r="V418">
        <v>30.82116386585572</v>
      </c>
      <c r="W418">
        <v>88.060468188157131</v>
      </c>
      <c r="X418">
        <v>86.592793718353775</v>
      </c>
      <c r="Y418">
        <v>48.433257503487567</v>
      </c>
      <c r="Z418">
        <v>47.699420268586927</v>
      </c>
      <c r="AA418">
        <v>-209.8774491817704</v>
      </c>
      <c r="AB418">
        <v>-206.94210024216579</v>
      </c>
    </row>
    <row r="419" spans="1:28" x14ac:dyDescent="0.2">
      <c r="A419">
        <v>16582</v>
      </c>
      <c r="B419" s="2">
        <v>45847.208333333343</v>
      </c>
      <c r="C419" t="s">
        <v>254</v>
      </c>
      <c r="D419" t="s">
        <v>425</v>
      </c>
      <c r="E419">
        <v>68.245000000000005</v>
      </c>
      <c r="F419" t="b">
        <v>0</v>
      </c>
      <c r="G419">
        <v>-1.4653088138332651</v>
      </c>
      <c r="H419">
        <v>-0.73265440691559114</v>
      </c>
      <c r="I419">
        <v>-2.9306176276665301</v>
      </c>
      <c r="J419">
        <v>-1.4653088138332651</v>
      </c>
      <c r="K419">
        <v>0</v>
      </c>
      <c r="L419">
        <v>0</v>
      </c>
      <c r="M419">
        <v>-10.257161696826611</v>
      </c>
      <c r="N419">
        <v>-8.791852882995423</v>
      </c>
      <c r="O419">
        <v>-16.11839695215966</v>
      </c>
      <c r="P419">
        <v>-18.316360172906439</v>
      </c>
      <c r="Q419">
        <v>-16.85105135907526</v>
      </c>
      <c r="R419">
        <v>-11.72247051066195</v>
      </c>
      <c r="S419">
        <v>63.008278994799149</v>
      </c>
      <c r="T419">
        <v>60.07766136713262</v>
      </c>
      <c r="U419">
        <v>41.761301194226178</v>
      </c>
      <c r="V419">
        <v>45.424573228808313</v>
      </c>
      <c r="W419">
        <v>65.938896622461513</v>
      </c>
      <c r="X419">
        <v>60.07766136713262</v>
      </c>
      <c r="Y419">
        <v>11.722470510657789</v>
      </c>
      <c r="Z419">
        <v>8.791852882995423</v>
      </c>
      <c r="AA419">
        <v>-202.2126163088864</v>
      </c>
      <c r="AB419">
        <v>-199.28199868122411</v>
      </c>
    </row>
    <row r="420" spans="1:28" x14ac:dyDescent="0.2">
      <c r="A420">
        <v>16583</v>
      </c>
      <c r="B420" s="2">
        <v>45847.179861111108</v>
      </c>
      <c r="C420" t="s">
        <v>188</v>
      </c>
      <c r="D420" t="s">
        <v>426</v>
      </c>
      <c r="E420">
        <v>68.164999999999992</v>
      </c>
      <c r="F420" t="b">
        <v>0</v>
      </c>
      <c r="G420">
        <v>0</v>
      </c>
      <c r="H420">
        <v>0</v>
      </c>
      <c r="I420">
        <v>2.200542800559639</v>
      </c>
      <c r="J420">
        <v>2.9340570674114619</v>
      </c>
      <c r="K420">
        <v>4.4010856011151089</v>
      </c>
      <c r="L420">
        <v>5.8681141348208401</v>
      </c>
      <c r="M420">
        <v>11.73622826964168</v>
      </c>
      <c r="N420">
        <v>11.73622826964168</v>
      </c>
      <c r="O420">
        <v>10.269199735935951</v>
      </c>
      <c r="P420">
        <v>9.5356854690820398</v>
      </c>
      <c r="Q420">
        <v>-11.736228269637509</v>
      </c>
      <c r="R420">
        <v>-10.269199735933871</v>
      </c>
      <c r="S420">
        <v>18.337856671312259</v>
      </c>
      <c r="T420">
        <v>21.271913738723729</v>
      </c>
      <c r="U420">
        <v>42.543827477445348</v>
      </c>
      <c r="V420">
        <v>41.076798943739632</v>
      </c>
      <c r="W420">
        <v>49.878970145969852</v>
      </c>
      <c r="X420">
        <v>44.744370278002911</v>
      </c>
      <c r="Y420">
        <v>19.071370938166169</v>
      </c>
      <c r="Z420">
        <v>18.337856671312259</v>
      </c>
      <c r="AA420">
        <v>-195.11479498276009</v>
      </c>
      <c r="AB420">
        <v>-192.18073791535281</v>
      </c>
    </row>
    <row r="421" spans="1:28" x14ac:dyDescent="0.2">
      <c r="A421">
        <v>16584</v>
      </c>
      <c r="B421" s="2">
        <v>45847.179861111108</v>
      </c>
      <c r="C421" t="s">
        <v>188</v>
      </c>
      <c r="D421" t="s">
        <v>427</v>
      </c>
      <c r="E421">
        <v>68.164999999999992</v>
      </c>
      <c r="F421" t="b">
        <v>0</v>
      </c>
      <c r="G421">
        <v>0</v>
      </c>
      <c r="H421">
        <v>0</v>
      </c>
      <c r="I421">
        <v>2.200542800559639</v>
      </c>
      <c r="J421">
        <v>2.9340570674114619</v>
      </c>
      <c r="K421">
        <v>4.4010856011151089</v>
      </c>
      <c r="L421">
        <v>5.8681141348208401</v>
      </c>
      <c r="M421">
        <v>11.73622826964168</v>
      </c>
      <c r="N421">
        <v>11.73622826964168</v>
      </c>
      <c r="O421">
        <v>10.269199735935951</v>
      </c>
      <c r="P421">
        <v>9.5356854690820398</v>
      </c>
      <c r="Q421">
        <v>-11.736228269637509</v>
      </c>
      <c r="R421">
        <v>-10.269199735933871</v>
      </c>
      <c r="S421">
        <v>18.337856671312259</v>
      </c>
      <c r="T421">
        <v>21.271913738723729</v>
      </c>
      <c r="U421">
        <v>42.543827477445348</v>
      </c>
      <c r="V421">
        <v>41.076798943739632</v>
      </c>
      <c r="W421">
        <v>49.878970145969852</v>
      </c>
      <c r="X421">
        <v>44.744370278002911</v>
      </c>
      <c r="Y421">
        <v>19.071370938166169</v>
      </c>
      <c r="Z421">
        <v>18.337856671312259</v>
      </c>
      <c r="AA421">
        <v>-195.11479498276009</v>
      </c>
      <c r="AB421">
        <v>-192.18073791535281</v>
      </c>
    </row>
    <row r="422" spans="1:28" x14ac:dyDescent="0.2">
      <c r="A422">
        <v>16585</v>
      </c>
      <c r="B422" s="2">
        <v>45847.179861111108</v>
      </c>
      <c r="C422" t="s">
        <v>188</v>
      </c>
      <c r="D422" t="s">
        <v>428</v>
      </c>
      <c r="E422">
        <v>68.164999999999992</v>
      </c>
      <c r="F422" t="b">
        <v>0</v>
      </c>
      <c r="G422">
        <v>0</v>
      </c>
      <c r="H422">
        <v>0</v>
      </c>
      <c r="I422">
        <v>2.200542800559639</v>
      </c>
      <c r="J422">
        <v>2.9340570674114619</v>
      </c>
      <c r="K422">
        <v>4.4010856011151089</v>
      </c>
      <c r="L422">
        <v>5.8681141348208401</v>
      </c>
      <c r="M422">
        <v>11.73622826964168</v>
      </c>
      <c r="N422">
        <v>11.73622826964168</v>
      </c>
      <c r="O422">
        <v>10.269199735935951</v>
      </c>
      <c r="P422">
        <v>9.5356854690820398</v>
      </c>
      <c r="Q422">
        <v>-11.736228269637509</v>
      </c>
      <c r="R422">
        <v>-10.269199735933871</v>
      </c>
      <c r="S422">
        <v>18.337856671312259</v>
      </c>
      <c r="T422">
        <v>21.271913738723729</v>
      </c>
      <c r="U422">
        <v>42.543827477445348</v>
      </c>
      <c r="V422">
        <v>41.076798943739632</v>
      </c>
      <c r="W422">
        <v>49.878970145969852</v>
      </c>
      <c r="X422">
        <v>44.744370278002911</v>
      </c>
      <c r="Y422">
        <v>19.071370938166169</v>
      </c>
      <c r="Z422">
        <v>18.337856671312259</v>
      </c>
      <c r="AA422">
        <v>-195.11479498276009</v>
      </c>
      <c r="AB422">
        <v>-192.18073791535281</v>
      </c>
    </row>
    <row r="423" spans="1:28" x14ac:dyDescent="0.2">
      <c r="A423">
        <v>16586</v>
      </c>
      <c r="B423" s="2">
        <v>45847.179861111108</v>
      </c>
      <c r="C423" t="s">
        <v>188</v>
      </c>
      <c r="D423" t="s">
        <v>429</v>
      </c>
      <c r="E423">
        <v>68.164999999999992</v>
      </c>
      <c r="F423" t="b">
        <v>0</v>
      </c>
      <c r="G423">
        <v>0</v>
      </c>
      <c r="H423">
        <v>0</v>
      </c>
      <c r="I423">
        <v>2.200542800559639</v>
      </c>
      <c r="J423">
        <v>2.9340570674114619</v>
      </c>
      <c r="K423">
        <v>4.4010856011151089</v>
      </c>
      <c r="L423">
        <v>5.8681141348208401</v>
      </c>
      <c r="M423">
        <v>11.73622826964168</v>
      </c>
      <c r="N423">
        <v>11.73622826964168</v>
      </c>
      <c r="O423">
        <v>10.269199735935951</v>
      </c>
      <c r="P423">
        <v>9.5356854690820398</v>
      </c>
      <c r="Q423">
        <v>-11.736228269637509</v>
      </c>
      <c r="R423">
        <v>-10.269199735933871</v>
      </c>
      <c r="S423">
        <v>18.337856671312259</v>
      </c>
      <c r="T423">
        <v>21.271913738723729</v>
      </c>
      <c r="U423">
        <v>42.543827477445348</v>
      </c>
      <c r="V423">
        <v>41.076798943739632</v>
      </c>
      <c r="W423">
        <v>49.878970145969852</v>
      </c>
      <c r="X423">
        <v>44.744370278002911</v>
      </c>
      <c r="Y423">
        <v>19.071370938166169</v>
      </c>
      <c r="Z423">
        <v>18.337856671312259</v>
      </c>
      <c r="AA423">
        <v>-195.11479498276009</v>
      </c>
      <c r="AB423">
        <v>-192.18073791535281</v>
      </c>
    </row>
    <row r="424" spans="1:28" x14ac:dyDescent="0.2">
      <c r="A424">
        <v>16587</v>
      </c>
      <c r="B424" s="2">
        <v>45847.179861111108</v>
      </c>
      <c r="C424" t="s">
        <v>188</v>
      </c>
      <c r="D424" t="s">
        <v>430</v>
      </c>
      <c r="E424">
        <v>68.164999999999992</v>
      </c>
      <c r="F424" t="b">
        <v>0</v>
      </c>
      <c r="G424">
        <v>0</v>
      </c>
      <c r="H424">
        <v>0</v>
      </c>
      <c r="I424">
        <v>2.200542800559639</v>
      </c>
      <c r="J424">
        <v>2.9340570674114619</v>
      </c>
      <c r="K424">
        <v>4.4010856011151089</v>
      </c>
      <c r="L424">
        <v>5.8681141348208401</v>
      </c>
      <c r="M424">
        <v>11.73622826964168</v>
      </c>
      <c r="N424">
        <v>11.73622826964168</v>
      </c>
      <c r="O424">
        <v>10.269199735935951</v>
      </c>
      <c r="P424">
        <v>9.5356854690820398</v>
      </c>
      <c r="Q424">
        <v>-11.736228269637509</v>
      </c>
      <c r="R424">
        <v>-10.269199735933871</v>
      </c>
      <c r="S424">
        <v>18.337856671312259</v>
      </c>
      <c r="T424">
        <v>21.271913738723729</v>
      </c>
      <c r="U424">
        <v>42.543827477445348</v>
      </c>
      <c r="V424">
        <v>41.076798943739632</v>
      </c>
      <c r="W424">
        <v>49.878970145969852</v>
      </c>
      <c r="X424">
        <v>44.744370278002911</v>
      </c>
      <c r="Y424">
        <v>19.071370938166169</v>
      </c>
      <c r="Z424">
        <v>18.337856671312259</v>
      </c>
      <c r="AA424">
        <v>-195.11479498276009</v>
      </c>
      <c r="AB424">
        <v>-192.18073791535281</v>
      </c>
    </row>
    <row r="425" spans="1:28" x14ac:dyDescent="0.2">
      <c r="A425">
        <v>16588</v>
      </c>
      <c r="B425" s="2">
        <v>45847.116666666669</v>
      </c>
      <c r="C425" t="s">
        <v>33</v>
      </c>
      <c r="D425" t="s">
        <v>34</v>
      </c>
      <c r="E425">
        <v>68.134999999999991</v>
      </c>
      <c r="F425" t="b">
        <v>0</v>
      </c>
      <c r="G425">
        <v>-0.73383723490063157</v>
      </c>
      <c r="H425">
        <v>-2.2015117047018951</v>
      </c>
      <c r="I425">
        <v>-4.403023409407961</v>
      </c>
      <c r="J425">
        <v>-2.2015117047018951</v>
      </c>
      <c r="K425">
        <v>0</v>
      </c>
      <c r="L425">
        <v>-2.9353489396025259</v>
      </c>
      <c r="M425">
        <v>1.467674469805434</v>
      </c>
      <c r="N425">
        <v>2.9353489396066981</v>
      </c>
      <c r="O425">
        <v>0</v>
      </c>
      <c r="P425">
        <v>0</v>
      </c>
      <c r="Q425">
        <v>14.67674469802723</v>
      </c>
      <c r="R425">
        <v>16.144419167830581</v>
      </c>
      <c r="S425">
        <v>-8.0722095839132031</v>
      </c>
      <c r="T425">
        <v>-5.8706978792092226</v>
      </c>
      <c r="U425">
        <v>85.858956483453142</v>
      </c>
      <c r="V425">
        <v>81.455933074045177</v>
      </c>
      <c r="W425">
        <v>-27.885814926249029</v>
      </c>
      <c r="X425">
        <v>-30.82116386585156</v>
      </c>
      <c r="Y425">
        <v>12.47523299332325</v>
      </c>
      <c r="Z425">
        <v>11.74139575842262</v>
      </c>
      <c r="AA425">
        <v>-158.5088427386782</v>
      </c>
      <c r="AB425">
        <v>-157.04116826887699</v>
      </c>
    </row>
    <row r="426" spans="1:28" x14ac:dyDescent="0.2">
      <c r="A426">
        <v>16589</v>
      </c>
      <c r="B426" s="2">
        <v>45847.115277777782</v>
      </c>
      <c r="C426" t="s">
        <v>33</v>
      </c>
      <c r="D426" t="s">
        <v>431</v>
      </c>
      <c r="E426">
        <v>68.155000000000001</v>
      </c>
      <c r="F426" t="b">
        <v>0</v>
      </c>
      <c r="G426">
        <v>2.9344875651104441</v>
      </c>
      <c r="H426">
        <v>-2.9344875651104441</v>
      </c>
      <c r="I426">
        <v>-6.6025970214953711</v>
      </c>
      <c r="J426">
        <v>-9.537084586603731</v>
      </c>
      <c r="K426">
        <v>-3.668109456387012</v>
      </c>
      <c r="L426">
        <v>-2.2008656738317911</v>
      </c>
      <c r="M426">
        <v>-0.73362189127656852</v>
      </c>
      <c r="N426">
        <v>-1.467243782553137</v>
      </c>
      <c r="O426">
        <v>-7.3362189127740249</v>
      </c>
      <c r="P426">
        <v>-4.4017313476635813</v>
      </c>
      <c r="Q426">
        <v>14.672437825543881</v>
      </c>
      <c r="R426">
        <v>13.938815934267311</v>
      </c>
      <c r="S426">
        <v>-8.8034626953271626</v>
      </c>
      <c r="T426">
        <v>-10.270706477880299</v>
      </c>
      <c r="U426">
        <v>74.095811019000138</v>
      </c>
      <c r="V426">
        <v>85.833761279437738</v>
      </c>
      <c r="W426">
        <v>-19.074169173207459</v>
      </c>
      <c r="X426">
        <v>-24.20952241214761</v>
      </c>
      <c r="Y426">
        <v>10.270706477880299</v>
      </c>
      <c r="Z426">
        <v>10.270706477880299</v>
      </c>
      <c r="AA426">
        <v>-161.39681608099099</v>
      </c>
      <c r="AB426">
        <v>-161.39681608099099</v>
      </c>
    </row>
    <row r="427" spans="1:28" x14ac:dyDescent="0.2">
      <c r="A427">
        <v>16590</v>
      </c>
      <c r="B427" s="2">
        <v>45847.114583333343</v>
      </c>
      <c r="C427" t="s">
        <v>33</v>
      </c>
      <c r="D427" t="s">
        <v>432</v>
      </c>
      <c r="E427">
        <v>68.125</v>
      </c>
      <c r="F427" t="b">
        <v>0</v>
      </c>
      <c r="G427">
        <v>4.4036697247708094</v>
      </c>
      <c r="H427">
        <v>8.0733944954138455</v>
      </c>
      <c r="I427">
        <v>0</v>
      </c>
      <c r="J427">
        <v>-2.2018348623854038</v>
      </c>
      <c r="K427">
        <v>3.669724770643036</v>
      </c>
      <c r="L427">
        <v>1.4678899082555461</v>
      </c>
      <c r="M427">
        <v>5.1376146788985819</v>
      </c>
      <c r="N427">
        <v>4.4036697247708094</v>
      </c>
      <c r="O427">
        <v>-2.2018348623854038</v>
      </c>
      <c r="P427">
        <v>-4.4036697247708094</v>
      </c>
      <c r="Q427">
        <v>16.146788990825609</v>
      </c>
      <c r="R427">
        <v>19.082568807338781</v>
      </c>
      <c r="S427">
        <v>-2.2018348623854038</v>
      </c>
      <c r="T427">
        <v>-4.4036697247708094</v>
      </c>
      <c r="U427">
        <v>80.733944954130109</v>
      </c>
      <c r="V427">
        <v>79.266055045870388</v>
      </c>
      <c r="W427">
        <v>-29.35779816513595</v>
      </c>
      <c r="X427">
        <v>-14.67889908256797</v>
      </c>
      <c r="Y427">
        <v>13.9449541284402</v>
      </c>
      <c r="Z427">
        <v>14.67889908256797</v>
      </c>
      <c r="AA427">
        <v>-154.1284403669741</v>
      </c>
      <c r="AB427">
        <v>-157.06422018348519</v>
      </c>
    </row>
    <row r="428" spans="1:28" x14ac:dyDescent="0.2">
      <c r="A428">
        <v>16591</v>
      </c>
      <c r="B428" s="2">
        <v>45847.113194444442</v>
      </c>
      <c r="C428" t="s">
        <v>33</v>
      </c>
      <c r="D428" t="s">
        <v>433</v>
      </c>
      <c r="E428">
        <v>68.16</v>
      </c>
      <c r="F428" t="b">
        <v>0</v>
      </c>
      <c r="G428">
        <v>0.73356807511670374</v>
      </c>
      <c r="H428">
        <v>-4.401408450704392</v>
      </c>
      <c r="I428">
        <v>-3.6678403755876881</v>
      </c>
      <c r="J428">
        <v>-4.401408450704392</v>
      </c>
      <c r="K428">
        <v>-2.200704225350111</v>
      </c>
      <c r="L428">
        <v>-2.200704225350111</v>
      </c>
      <c r="M428">
        <v>-1.467136150233407</v>
      </c>
      <c r="N428">
        <v>-1.467136150233407</v>
      </c>
      <c r="O428">
        <v>-6.602112676054503</v>
      </c>
      <c r="P428">
        <v>-7.3356807511732924</v>
      </c>
      <c r="Q428">
        <v>7.335680751175377</v>
      </c>
      <c r="R428">
        <v>10.26995305164219</v>
      </c>
      <c r="S428">
        <v>-5.134976525821096</v>
      </c>
      <c r="T428">
        <v>-6.602112676054503</v>
      </c>
      <c r="U428">
        <v>71.15610328638698</v>
      </c>
      <c r="V428">
        <v>69.688967136149401</v>
      </c>
      <c r="W428">
        <v>-43.280516431923047</v>
      </c>
      <c r="X428">
        <v>-41.079812206572939</v>
      </c>
      <c r="Y428">
        <v>9.536384976525488</v>
      </c>
      <c r="Z428">
        <v>6.6021126760565876</v>
      </c>
      <c r="AA428">
        <v>-159.1842723004707</v>
      </c>
      <c r="AB428">
        <v>-159.91784037558739</v>
      </c>
    </row>
    <row r="429" spans="1:28" x14ac:dyDescent="0.2">
      <c r="A429">
        <v>16592</v>
      </c>
      <c r="B429" s="2">
        <v>45847.113194444442</v>
      </c>
      <c r="C429" t="s">
        <v>33</v>
      </c>
      <c r="D429" t="s">
        <v>434</v>
      </c>
      <c r="E429">
        <v>68.16</v>
      </c>
      <c r="F429" t="b">
        <v>0</v>
      </c>
      <c r="G429">
        <v>0.73356807511670374</v>
      </c>
      <c r="H429">
        <v>-4.401408450704392</v>
      </c>
      <c r="I429">
        <v>-3.6678403755876881</v>
      </c>
      <c r="J429">
        <v>-4.401408450704392</v>
      </c>
      <c r="K429">
        <v>-2.200704225350111</v>
      </c>
      <c r="L429">
        <v>-2.200704225350111</v>
      </c>
      <c r="M429">
        <v>-1.467136150233407</v>
      </c>
      <c r="N429">
        <v>-1.467136150233407</v>
      </c>
      <c r="O429">
        <v>-6.602112676054503</v>
      </c>
      <c r="P429">
        <v>-7.3356807511732924</v>
      </c>
      <c r="Q429">
        <v>7.335680751175377</v>
      </c>
      <c r="R429">
        <v>10.26995305164219</v>
      </c>
      <c r="S429">
        <v>-5.134976525821096</v>
      </c>
      <c r="T429">
        <v>-6.602112676054503</v>
      </c>
      <c r="U429">
        <v>71.15610328638698</v>
      </c>
      <c r="V429">
        <v>69.688967136149401</v>
      </c>
      <c r="W429">
        <v>-43.280516431923047</v>
      </c>
      <c r="X429">
        <v>-41.079812206572939</v>
      </c>
      <c r="Y429">
        <v>9.536384976525488</v>
      </c>
      <c r="Z429">
        <v>6.6021126760565876</v>
      </c>
      <c r="AA429">
        <v>-159.1842723004707</v>
      </c>
      <c r="AB429">
        <v>-159.91784037558739</v>
      </c>
    </row>
    <row r="430" spans="1:28" x14ac:dyDescent="0.2">
      <c r="A430">
        <v>16593</v>
      </c>
      <c r="B430" s="2">
        <v>45847.09375</v>
      </c>
      <c r="C430" t="s">
        <v>33</v>
      </c>
      <c r="D430" t="s">
        <v>435</v>
      </c>
      <c r="E430">
        <v>68.12</v>
      </c>
      <c r="F430" t="b">
        <v>0</v>
      </c>
      <c r="G430">
        <v>2.2019964768036342</v>
      </c>
      <c r="H430">
        <v>-1.467997651204509</v>
      </c>
      <c r="I430">
        <v>-4.4039929536114411</v>
      </c>
      <c r="J430">
        <v>-2.935995302409018</v>
      </c>
      <c r="K430">
        <v>-3.6699941280102291</v>
      </c>
      <c r="L430">
        <v>-6.605989430419247</v>
      </c>
      <c r="M430">
        <v>0.73399882560121144</v>
      </c>
      <c r="N430">
        <v>5.1379917792126522</v>
      </c>
      <c r="O430">
        <v>5.8719906048138633</v>
      </c>
      <c r="P430">
        <v>5.1379917792126522</v>
      </c>
      <c r="Q430">
        <v>6.6059894304150752</v>
      </c>
      <c r="R430">
        <v>6.6059894304150752</v>
      </c>
      <c r="S430">
        <v>2.2019964768036342</v>
      </c>
      <c r="T430">
        <v>3.6699941280102291</v>
      </c>
      <c r="U430">
        <v>91.749853200234867</v>
      </c>
      <c r="V430">
        <v>90.281855549030354</v>
      </c>
      <c r="W430">
        <v>-6.605989430419247</v>
      </c>
      <c r="X430">
        <v>-16.881972988844549</v>
      </c>
      <c r="Y430">
        <v>29.359953024073491</v>
      </c>
      <c r="Z430">
        <v>30.093951849674699</v>
      </c>
      <c r="AA430">
        <v>-188.63769817968239</v>
      </c>
      <c r="AB430">
        <v>-178.36171462125711</v>
      </c>
    </row>
    <row r="431" spans="1:28" x14ac:dyDescent="0.2">
      <c r="A431">
        <v>16594</v>
      </c>
      <c r="B431" s="2">
        <v>45847.080555555563</v>
      </c>
      <c r="C431" t="s">
        <v>33</v>
      </c>
      <c r="D431" t="s">
        <v>436</v>
      </c>
      <c r="E431">
        <v>68.155000000000001</v>
      </c>
      <c r="F431" t="b">
        <v>0</v>
      </c>
      <c r="G431">
        <v>0</v>
      </c>
      <c r="H431">
        <v>0</v>
      </c>
      <c r="I431">
        <v>0</v>
      </c>
      <c r="J431">
        <v>2.9344875651104441</v>
      </c>
      <c r="K431">
        <v>-4.4017313476635813</v>
      </c>
      <c r="L431">
        <v>2.2008656738317911</v>
      </c>
      <c r="M431">
        <v>-8.0698408040505925</v>
      </c>
      <c r="N431">
        <v>-9.537084586603731</v>
      </c>
      <c r="O431">
        <v>-0.73362189127656852</v>
      </c>
      <c r="P431">
        <v>-1.467243782553137</v>
      </c>
      <c r="Q431">
        <v>0</v>
      </c>
      <c r="R431">
        <v>-4.4017313476635813</v>
      </c>
      <c r="S431">
        <v>-0.73362189127656852</v>
      </c>
      <c r="T431">
        <v>-1.467243782553137</v>
      </c>
      <c r="U431">
        <v>101.2398209962582</v>
      </c>
      <c r="V431">
        <v>99.772577213705048</v>
      </c>
      <c r="W431">
        <v>27.877631868534621</v>
      </c>
      <c r="X431">
        <v>23.47590052087104</v>
      </c>
      <c r="Y431">
        <v>-2.9344875651104441</v>
      </c>
      <c r="Z431">
        <v>-4.4017313476635813</v>
      </c>
      <c r="AA431">
        <v>-189.27444794952561</v>
      </c>
      <c r="AB431">
        <v>-187.07358227569591</v>
      </c>
    </row>
    <row r="432" spans="1:28" x14ac:dyDescent="0.2">
      <c r="A432">
        <v>16595</v>
      </c>
      <c r="B432" s="2">
        <v>45847.056944444441</v>
      </c>
      <c r="C432" t="s">
        <v>33</v>
      </c>
      <c r="D432" t="s">
        <v>437</v>
      </c>
      <c r="E432">
        <v>68.06</v>
      </c>
      <c r="F432" t="b">
        <v>0</v>
      </c>
      <c r="G432">
        <v>4.407875404055412</v>
      </c>
      <c r="H432">
        <v>6.6118131060810308</v>
      </c>
      <c r="I432">
        <v>10.285042609461239</v>
      </c>
      <c r="J432">
        <v>9.55039670878603</v>
      </c>
      <c r="K432">
        <v>14.69291801351665</v>
      </c>
      <c r="L432">
        <v>11.75433441081374</v>
      </c>
      <c r="M432">
        <v>14.69291801351665</v>
      </c>
      <c r="N432">
        <v>16.89685571554644</v>
      </c>
      <c r="O432">
        <v>5.8771672054058248</v>
      </c>
      <c r="P432">
        <v>6.6118131060810308</v>
      </c>
      <c r="Q432">
        <v>12.48898031149103</v>
      </c>
      <c r="R432">
        <v>13.22362621216624</v>
      </c>
      <c r="S432">
        <v>22.039377020274969</v>
      </c>
      <c r="T432">
        <v>21.304731119599769</v>
      </c>
      <c r="U432">
        <v>103.58507199529799</v>
      </c>
      <c r="V432">
        <v>103.58507199529799</v>
      </c>
      <c r="W432">
        <v>50.690567146635154</v>
      </c>
      <c r="X432">
        <v>52.159858947985569</v>
      </c>
      <c r="Y432">
        <v>0.73464590067520597</v>
      </c>
      <c r="Z432">
        <v>1.4692918013504119</v>
      </c>
      <c r="AA432">
        <v>-184.39612106964381</v>
      </c>
      <c r="AB432">
        <v>-185.86541287099629</v>
      </c>
    </row>
    <row r="433" spans="1:30" x14ac:dyDescent="0.2">
      <c r="A433">
        <v>16596</v>
      </c>
      <c r="B433" s="2">
        <v>45847.047222222223</v>
      </c>
      <c r="C433" t="s">
        <v>33</v>
      </c>
      <c r="D433" t="s">
        <v>438</v>
      </c>
      <c r="E433">
        <v>68.050000000000011</v>
      </c>
      <c r="F433" t="b">
        <v>0</v>
      </c>
      <c r="G433">
        <v>0.73475385745708321</v>
      </c>
      <c r="H433">
        <v>-1.4695077149183431</v>
      </c>
      <c r="I433">
        <v>-7.3475385745791861</v>
      </c>
      <c r="J433">
        <v>-3.6737692872895931</v>
      </c>
      <c r="K433">
        <v>5.8780308596608428</v>
      </c>
      <c r="L433">
        <v>8.0822924320320926</v>
      </c>
      <c r="M433">
        <v>13.22556943423794</v>
      </c>
      <c r="N433">
        <v>13.22556943423794</v>
      </c>
      <c r="O433">
        <v>13.96032329169711</v>
      </c>
      <c r="P433">
        <v>15.42983100661128</v>
      </c>
      <c r="Q433">
        <v>11.756061719321689</v>
      </c>
      <c r="R433">
        <v>19.103600293900872</v>
      </c>
      <c r="S433">
        <v>27.185892725935052</v>
      </c>
      <c r="T433">
        <v>27.92064658339422</v>
      </c>
      <c r="U433">
        <v>96.987509184422706</v>
      </c>
      <c r="V433">
        <v>100.6612784717102</v>
      </c>
      <c r="W433">
        <v>77.883908890519749</v>
      </c>
      <c r="X433">
        <v>83.027185892725583</v>
      </c>
      <c r="Y433">
        <v>8.8170462894912642</v>
      </c>
      <c r="Z433">
        <v>6.6127847171179264</v>
      </c>
      <c r="AA433">
        <v>-168.99338721528369</v>
      </c>
      <c r="AB433">
        <v>-166.78912564291241</v>
      </c>
    </row>
    <row r="434" spans="1:30" x14ac:dyDescent="0.2">
      <c r="A434">
        <v>16597</v>
      </c>
      <c r="B434" s="2">
        <v>45847.04583333333</v>
      </c>
      <c r="C434" t="s">
        <v>33</v>
      </c>
      <c r="D434" t="s">
        <v>439</v>
      </c>
      <c r="E434">
        <v>68.069999999999993</v>
      </c>
      <c r="F434" t="b">
        <v>0</v>
      </c>
      <c r="G434">
        <v>0.73453797561267131</v>
      </c>
      <c r="H434">
        <v>-2.9381519024506848</v>
      </c>
      <c r="I434">
        <v>-8.8144557073604055</v>
      </c>
      <c r="J434">
        <v>-10.283531658585749</v>
      </c>
      <c r="K434">
        <v>-0.73453797561267131</v>
      </c>
      <c r="L434">
        <v>-1.4690759512253431</v>
      </c>
      <c r="M434">
        <v>11.752607609815261</v>
      </c>
      <c r="N434">
        <v>12.487145585427941</v>
      </c>
      <c r="O434">
        <v>4.4072278536802028</v>
      </c>
      <c r="P434">
        <v>8.0799177317477344</v>
      </c>
      <c r="Q434">
        <v>9.5489936829730766</v>
      </c>
      <c r="R434">
        <v>9.5489936829730766</v>
      </c>
      <c r="S434">
        <v>24.239753195241121</v>
      </c>
      <c r="T434">
        <v>24.239753195241121</v>
      </c>
      <c r="U434">
        <v>85.940943146761867</v>
      </c>
      <c r="V434">
        <v>87.410019097987202</v>
      </c>
      <c r="W434">
        <v>71.984721610108579</v>
      </c>
      <c r="X434">
        <v>75.657411488176123</v>
      </c>
      <c r="Y434">
        <v>5.1417658292928738</v>
      </c>
      <c r="Z434">
        <v>4.4072278536802028</v>
      </c>
      <c r="AA434">
        <v>-173.350962244747</v>
      </c>
      <c r="AB434">
        <v>-176.28911414719971</v>
      </c>
    </row>
    <row r="435" spans="1:30" x14ac:dyDescent="0.2">
      <c r="A435">
        <v>16598</v>
      </c>
      <c r="B435" s="2">
        <v>45847.036805555559</v>
      </c>
      <c r="C435" t="s">
        <v>33</v>
      </c>
      <c r="D435" t="s">
        <v>36</v>
      </c>
      <c r="E435">
        <v>68.06</v>
      </c>
      <c r="F435" t="b">
        <v>0</v>
      </c>
      <c r="G435">
        <v>-0.73464590067520597</v>
      </c>
      <c r="H435">
        <v>-0.73464590067520597</v>
      </c>
      <c r="I435">
        <v>-0.73464590067520597</v>
      </c>
      <c r="J435">
        <v>-0.73464590067520597</v>
      </c>
      <c r="K435">
        <v>-1.4692918013504119</v>
      </c>
      <c r="L435">
        <v>-0.73464590067520597</v>
      </c>
      <c r="M435">
        <v>4.407875404055412</v>
      </c>
      <c r="N435">
        <v>6.6118131060810308</v>
      </c>
      <c r="O435">
        <v>16.89685571554644</v>
      </c>
      <c r="P435">
        <v>16.89685571554644</v>
      </c>
      <c r="Q435">
        <v>6.6118131060810308</v>
      </c>
      <c r="R435">
        <v>8.815750808110824</v>
      </c>
      <c r="S435">
        <v>28.651190126358092</v>
      </c>
      <c r="T435">
        <v>28.651190126358092</v>
      </c>
      <c r="U435">
        <v>87.422862180428865</v>
      </c>
      <c r="V435">
        <v>85.953570379078442</v>
      </c>
      <c r="W435">
        <v>60.975609756096389</v>
      </c>
      <c r="X435">
        <v>62.444901557448887</v>
      </c>
      <c r="Y435">
        <v>16.162209814869151</v>
      </c>
      <c r="Z435">
        <v>16.162209814869151</v>
      </c>
      <c r="AA435">
        <v>-183.66147516896851</v>
      </c>
      <c r="AB435">
        <v>-182.92682926829329</v>
      </c>
    </row>
    <row r="436" spans="1:30" x14ac:dyDescent="0.2">
      <c r="A436">
        <v>16599</v>
      </c>
      <c r="B436" s="2">
        <v>45847.015277777777</v>
      </c>
      <c r="C436" t="s">
        <v>175</v>
      </c>
      <c r="D436" t="s">
        <v>440</v>
      </c>
      <c r="E436">
        <v>68.134999999999991</v>
      </c>
      <c r="F436" t="b">
        <v>0</v>
      </c>
      <c r="G436">
        <v>-2.2015117047018951</v>
      </c>
      <c r="H436">
        <v>-2.2015117047018951</v>
      </c>
      <c r="I436">
        <v>0.73383723490271724</v>
      </c>
      <c r="J436">
        <v>-1.4676744698012629</v>
      </c>
      <c r="K436">
        <v>-0.73383723490063157</v>
      </c>
      <c r="L436">
        <v>-0.73383723490063157</v>
      </c>
      <c r="M436">
        <v>-8.806046818815922</v>
      </c>
      <c r="N436">
        <v>-11.007558523517821</v>
      </c>
      <c r="O436">
        <v>-11.007558523517821</v>
      </c>
      <c r="P436">
        <v>-6.6045351141098561</v>
      </c>
      <c r="Q436">
        <v>-5.1368606443085927</v>
      </c>
      <c r="R436">
        <v>-4.403023409407961</v>
      </c>
      <c r="S436">
        <v>3.6691861745073289</v>
      </c>
      <c r="T436">
        <v>7.3383723490146586</v>
      </c>
      <c r="U436">
        <v>21.281279812139172</v>
      </c>
      <c r="V436">
        <v>26.418140456447759</v>
      </c>
      <c r="W436">
        <v>44.030234094079603</v>
      </c>
      <c r="X436">
        <v>38.159536214870393</v>
      </c>
      <c r="Y436">
        <v>8.806046818815922</v>
      </c>
      <c r="Z436">
        <v>8.806046818815922</v>
      </c>
      <c r="AA436">
        <v>-182.725471490422</v>
      </c>
      <c r="AB436">
        <v>-183.45930872532469</v>
      </c>
    </row>
    <row r="437" spans="1:30" x14ac:dyDescent="0.2">
      <c r="A437">
        <v>16600</v>
      </c>
      <c r="B437" s="2">
        <v>45846.974305555559</v>
      </c>
      <c r="C437" t="s">
        <v>33</v>
      </c>
      <c r="D437" t="s">
        <v>441</v>
      </c>
      <c r="E437">
        <v>68.12</v>
      </c>
      <c r="F437" t="b">
        <v>0</v>
      </c>
      <c r="G437">
        <v>-1.467997651204509</v>
      </c>
      <c r="H437">
        <v>-3.6699941280102291</v>
      </c>
      <c r="I437">
        <v>1.4679976512024231</v>
      </c>
      <c r="J437">
        <v>1.4679976512024231</v>
      </c>
      <c r="K437">
        <v>-2.2019964768078069</v>
      </c>
      <c r="L437">
        <v>-2.935995302409018</v>
      </c>
      <c r="M437">
        <v>-5.8719906048159496</v>
      </c>
      <c r="N437">
        <v>-5.8719906048159496</v>
      </c>
      <c r="O437">
        <v>0</v>
      </c>
      <c r="P437">
        <v>0</v>
      </c>
      <c r="Q437">
        <v>-4.4039929536114411</v>
      </c>
      <c r="R437">
        <v>-2.2019964768078069</v>
      </c>
      <c r="S437">
        <v>5.1379917792126522</v>
      </c>
      <c r="T437">
        <v>5.1379917792126522</v>
      </c>
      <c r="U437">
        <v>15.413975337637959</v>
      </c>
      <c r="V437">
        <v>13.94597768643553</v>
      </c>
      <c r="W437">
        <v>75.601879036991534</v>
      </c>
      <c r="X437">
        <v>77.803875513799341</v>
      </c>
      <c r="Y437">
        <v>19.083969465648181</v>
      </c>
      <c r="Z437">
        <v>19.083969465648181</v>
      </c>
      <c r="AA437">
        <v>-183.49970640046971</v>
      </c>
      <c r="AB437">
        <v>-182.0317087492673</v>
      </c>
    </row>
    <row r="438" spans="1:30" x14ac:dyDescent="0.2">
      <c r="A438">
        <v>16601</v>
      </c>
      <c r="B438" s="2">
        <v>45846.973611111112</v>
      </c>
      <c r="C438" t="s">
        <v>33</v>
      </c>
      <c r="D438" t="s">
        <v>442</v>
      </c>
      <c r="E438">
        <v>68.11</v>
      </c>
      <c r="F438" t="b">
        <v>0</v>
      </c>
      <c r="G438">
        <v>1.468213184555148</v>
      </c>
      <c r="H438">
        <v>0</v>
      </c>
      <c r="I438">
        <v>2.9364263691082111</v>
      </c>
      <c r="J438">
        <v>2.9364263691082111</v>
      </c>
      <c r="K438">
        <v>-1.468213184555148</v>
      </c>
      <c r="L438">
        <v>-0.73410659227861741</v>
      </c>
      <c r="M438">
        <v>-4.4046395536633591</v>
      </c>
      <c r="N438">
        <v>-4.4046395536633591</v>
      </c>
      <c r="O438">
        <v>3.6705329613847408</v>
      </c>
      <c r="P438">
        <v>1.468213184555148</v>
      </c>
      <c r="Q438">
        <v>-7.3410659227715689</v>
      </c>
      <c r="R438">
        <v>-2.9364263691082111</v>
      </c>
      <c r="S438">
        <v>5.1387461459419761</v>
      </c>
      <c r="T438">
        <v>5.8728527382185076</v>
      </c>
      <c r="U438">
        <v>18.352664806929969</v>
      </c>
      <c r="V438">
        <v>16.884451622374819</v>
      </c>
      <c r="W438">
        <v>79.283511965938374</v>
      </c>
      <c r="X438">
        <v>77.081192189104598</v>
      </c>
      <c r="Y438">
        <v>21.28909117603818</v>
      </c>
      <c r="Z438">
        <v>20.554984583761641</v>
      </c>
      <c r="AA438">
        <v>-182.05843488474451</v>
      </c>
      <c r="AB438">
        <v>-181.32432829246801</v>
      </c>
    </row>
    <row r="439" spans="1:30" x14ac:dyDescent="0.2">
      <c r="A439">
        <v>16602</v>
      </c>
      <c r="B439" s="2">
        <v>45846.972222222219</v>
      </c>
      <c r="C439" t="s">
        <v>188</v>
      </c>
      <c r="D439" t="s">
        <v>443</v>
      </c>
      <c r="E439">
        <v>68.06</v>
      </c>
      <c r="F439" t="b">
        <v>0</v>
      </c>
      <c r="G439">
        <v>1.4692918013504119</v>
      </c>
      <c r="H439">
        <v>7.3464590067583249</v>
      </c>
      <c r="I439">
        <v>5.8771672054058248</v>
      </c>
      <c r="J439">
        <v>7.3464590067583249</v>
      </c>
      <c r="K439">
        <v>7.3464590067583249</v>
      </c>
      <c r="L439">
        <v>7.3464590067583249</v>
      </c>
      <c r="M439">
        <v>6.6118131060810308</v>
      </c>
      <c r="N439">
        <v>4.407875404055412</v>
      </c>
      <c r="Q439">
        <v>0.73464590067520597</v>
      </c>
      <c r="R439">
        <v>0.73464590067520597</v>
      </c>
      <c r="S439">
        <v>13.95827211284144</v>
      </c>
      <c r="T439">
        <v>13.95827211284144</v>
      </c>
      <c r="U439">
        <v>15.42756391419185</v>
      </c>
      <c r="V439">
        <v>21.304731119599769</v>
      </c>
      <c r="W439">
        <v>78.60711137231803</v>
      </c>
      <c r="X439">
        <v>82.280340875698244</v>
      </c>
      <c r="Y439">
        <v>28.651190126358092</v>
      </c>
      <c r="Z439">
        <v>27.916544225682891</v>
      </c>
      <c r="AA439">
        <v>-174.11107846018251</v>
      </c>
      <c r="AB439">
        <v>-174.8457243608577</v>
      </c>
    </row>
    <row r="440" spans="1:30" x14ac:dyDescent="0.2">
      <c r="A440">
        <v>16603</v>
      </c>
      <c r="B440" s="2">
        <v>45846.972222222219</v>
      </c>
      <c r="C440" t="s">
        <v>188</v>
      </c>
      <c r="D440" t="s">
        <v>444</v>
      </c>
      <c r="E440">
        <v>68.06</v>
      </c>
      <c r="F440" t="b">
        <v>0</v>
      </c>
      <c r="G440">
        <v>1.4692918013504119</v>
      </c>
      <c r="H440">
        <v>7.3464590067583249</v>
      </c>
      <c r="I440">
        <v>5.8771672054058248</v>
      </c>
      <c r="J440">
        <v>7.3464590067583249</v>
      </c>
      <c r="K440">
        <v>7.3464590067583249</v>
      </c>
      <c r="L440">
        <v>7.3464590067583249</v>
      </c>
      <c r="M440">
        <v>6.6118131060810308</v>
      </c>
      <c r="N440">
        <v>4.407875404055412</v>
      </c>
      <c r="Q440">
        <v>0.73464590067520597</v>
      </c>
      <c r="R440">
        <v>0.73464590067520597</v>
      </c>
      <c r="S440">
        <v>13.95827211284144</v>
      </c>
      <c r="T440">
        <v>13.95827211284144</v>
      </c>
      <c r="U440">
        <v>15.42756391419185</v>
      </c>
      <c r="V440">
        <v>21.304731119599769</v>
      </c>
      <c r="W440">
        <v>78.60711137231803</v>
      </c>
      <c r="X440">
        <v>82.280340875698244</v>
      </c>
      <c r="Y440">
        <v>28.651190126358092</v>
      </c>
      <c r="Z440">
        <v>27.916544225682891</v>
      </c>
      <c r="AA440">
        <v>-174.11107846018251</v>
      </c>
      <c r="AB440">
        <v>-174.8457243608577</v>
      </c>
    </row>
    <row r="441" spans="1:30" x14ac:dyDescent="0.2">
      <c r="A441">
        <v>16604</v>
      </c>
      <c r="B441" s="2">
        <v>45846.933333333327</v>
      </c>
      <c r="C441" t="s">
        <v>33</v>
      </c>
      <c r="D441" t="s">
        <v>445</v>
      </c>
      <c r="E441">
        <v>68.194999999999993</v>
      </c>
      <c r="F441" t="b">
        <v>1</v>
      </c>
      <c r="M441">
        <v>-19.062981156975649</v>
      </c>
      <c r="N441">
        <v>-18.329789574015692</v>
      </c>
      <c r="O441">
        <v>-13.1974484932918</v>
      </c>
      <c r="P441">
        <v>-13.930640076251761</v>
      </c>
      <c r="Q441">
        <v>-9.5314905784878263</v>
      </c>
      <c r="R441">
        <v>-9.5314905784878263</v>
      </c>
      <c r="S441">
        <v>-13.1974484932918</v>
      </c>
      <c r="T441">
        <v>-10.264682161447791</v>
      </c>
      <c r="U441">
        <v>-5.8655326636838554</v>
      </c>
      <c r="V441">
        <v>-5.8655326636838554</v>
      </c>
      <c r="W441">
        <v>67.453625632378916</v>
      </c>
      <c r="X441">
        <v>70.386391964222923</v>
      </c>
      <c r="Y441">
        <v>14.66383165921172</v>
      </c>
      <c r="Z441">
        <v>14.66383165921172</v>
      </c>
      <c r="AA441">
        <v>-194.29576948456469</v>
      </c>
      <c r="AB441">
        <v>-194.29576948456469</v>
      </c>
    </row>
    <row r="442" spans="1:30" x14ac:dyDescent="0.2">
      <c r="A442">
        <v>16605</v>
      </c>
      <c r="B442" s="2">
        <v>45846.927083333343</v>
      </c>
      <c r="C442" t="s">
        <v>188</v>
      </c>
      <c r="D442" t="s">
        <v>446</v>
      </c>
      <c r="E442">
        <v>68.194999999999993</v>
      </c>
      <c r="F442" t="b">
        <v>1</v>
      </c>
      <c r="M442">
        <v>-19.062981156975649</v>
      </c>
      <c r="N442">
        <v>-18.329789574015692</v>
      </c>
      <c r="O442">
        <v>-13.1974484932918</v>
      </c>
      <c r="P442">
        <v>-13.930640076251761</v>
      </c>
      <c r="Q442">
        <v>-9.5314905784878263</v>
      </c>
      <c r="R442">
        <v>-9.5314905784878263</v>
      </c>
      <c r="S442">
        <v>-13.1974484932918</v>
      </c>
      <c r="T442">
        <v>-10.264682161447791</v>
      </c>
      <c r="U442">
        <v>-5.8655326636838554</v>
      </c>
      <c r="V442">
        <v>-5.8655326636838554</v>
      </c>
      <c r="W442">
        <v>67.453625632378916</v>
      </c>
      <c r="X442">
        <v>70.386391964222923</v>
      </c>
      <c r="Y442">
        <v>14.66383165921172</v>
      </c>
      <c r="Z442">
        <v>14.66383165921172</v>
      </c>
      <c r="AA442">
        <v>-194.29576948456469</v>
      </c>
      <c r="AB442">
        <v>-194.29576948456469</v>
      </c>
    </row>
    <row r="443" spans="1:30" x14ac:dyDescent="0.2">
      <c r="A443">
        <v>16606</v>
      </c>
      <c r="B443" s="2">
        <v>45846.911111111112</v>
      </c>
      <c r="C443" t="s">
        <v>205</v>
      </c>
      <c r="D443" t="s">
        <v>447</v>
      </c>
      <c r="E443">
        <v>68.14500000000001</v>
      </c>
      <c r="F443" t="b">
        <v>0</v>
      </c>
      <c r="G443">
        <v>-4.4023772837333821</v>
      </c>
      <c r="H443">
        <v>-2.2011886418687761</v>
      </c>
      <c r="I443">
        <v>10.272213662043169</v>
      </c>
      <c r="J443">
        <v>6.6035659255979882</v>
      </c>
      <c r="K443">
        <v>3.6686477364430949</v>
      </c>
      <c r="L443">
        <v>3.6686477364430949</v>
      </c>
      <c r="M443">
        <v>3.6686477364430949</v>
      </c>
      <c r="N443">
        <v>3.6686477364430949</v>
      </c>
      <c r="Q443">
        <v>-9.5384841147570523</v>
      </c>
      <c r="R443">
        <v>-9.5384841147570523</v>
      </c>
      <c r="S443">
        <v>2.2011886418646061</v>
      </c>
      <c r="T443">
        <v>4.4023772837333821</v>
      </c>
      <c r="U443">
        <v>4.4023772837333821</v>
      </c>
      <c r="V443">
        <v>4.4023772837333821</v>
      </c>
      <c r="W443">
        <v>104.9233252623067</v>
      </c>
      <c r="X443">
        <v>108.5919729987498</v>
      </c>
      <c r="Y443">
        <v>19.81069777679814</v>
      </c>
      <c r="Z443">
        <v>20.544427324086339</v>
      </c>
      <c r="AA443">
        <v>-192.2371413896841</v>
      </c>
      <c r="AB443">
        <v>-187.83476410595071</v>
      </c>
      <c r="AC443">
        <v>75.574143370751528</v>
      </c>
      <c r="AD443">
        <v>76.30787291803972</v>
      </c>
    </row>
    <row r="444" spans="1:30" x14ac:dyDescent="0.2">
      <c r="A444">
        <v>16607</v>
      </c>
      <c r="B444" s="2">
        <v>45846.90625</v>
      </c>
      <c r="C444" t="s">
        <v>205</v>
      </c>
      <c r="D444" t="s">
        <v>448</v>
      </c>
      <c r="E444">
        <v>68.210000000000008</v>
      </c>
      <c r="F444" t="b">
        <v>0</v>
      </c>
      <c r="G444">
        <v>-9.5293945169326673</v>
      </c>
      <c r="H444">
        <v>-8.0633338220212298</v>
      </c>
      <c r="I444">
        <v>-11.728485559303991</v>
      </c>
      <c r="J444">
        <v>-12.461515906759701</v>
      </c>
      <c r="K444">
        <v>-5.8642427796519936</v>
      </c>
      <c r="L444">
        <v>-5.8642427796519936</v>
      </c>
      <c r="M444">
        <v>-5.8642427796519936</v>
      </c>
      <c r="N444">
        <v>-5.8642427796519936</v>
      </c>
      <c r="Q444">
        <v>-18.325758686409621</v>
      </c>
      <c r="R444">
        <v>-19.05878903386742</v>
      </c>
      <c r="S444">
        <v>-5.131212432194193</v>
      </c>
      <c r="T444">
        <v>-6.5972731271097951</v>
      </c>
      <c r="U444">
        <v>-0.73303034745780127</v>
      </c>
      <c r="V444">
        <v>-0.73303034745780127</v>
      </c>
      <c r="W444">
        <v>95.293945169328751</v>
      </c>
      <c r="X444">
        <v>92.361823779503794</v>
      </c>
      <c r="Y444">
        <v>10.995455211844099</v>
      </c>
      <c r="Z444">
        <v>13.92757660167114</v>
      </c>
      <c r="AA444">
        <v>-191.3209206861174</v>
      </c>
      <c r="AB444">
        <v>-191.3209206861174</v>
      </c>
      <c r="AC444">
        <v>71.103943703267134</v>
      </c>
      <c r="AD444">
        <v>65.972731271072945</v>
      </c>
    </row>
    <row r="445" spans="1:30" x14ac:dyDescent="0.2">
      <c r="A445">
        <v>16608</v>
      </c>
      <c r="B445" s="2">
        <v>45846.904166666667</v>
      </c>
      <c r="C445" t="s">
        <v>175</v>
      </c>
      <c r="D445" t="s">
        <v>449</v>
      </c>
      <c r="E445">
        <v>68.210000000000008</v>
      </c>
      <c r="F445" t="b">
        <v>0</v>
      </c>
      <c r="G445">
        <v>2.1990910423671539</v>
      </c>
      <c r="H445">
        <v>1.4660606949114361</v>
      </c>
      <c r="I445">
        <v>-8.0633338220212298</v>
      </c>
      <c r="J445">
        <v>-8.7963641694769485</v>
      </c>
      <c r="K445">
        <v>0.73303034745571793</v>
      </c>
      <c r="L445">
        <v>-2.9321213898270391</v>
      </c>
      <c r="M445">
        <v>-5.8642427796519936</v>
      </c>
      <c r="N445">
        <v>-5.8642427796519936</v>
      </c>
      <c r="Q445">
        <v>-16.12666764404246</v>
      </c>
      <c r="R445">
        <v>-20.524849728780939</v>
      </c>
      <c r="S445">
        <v>-6.5972731271097951</v>
      </c>
      <c r="T445">
        <v>-8.0633338220212298</v>
      </c>
      <c r="U445">
        <v>-1.466060694915603</v>
      </c>
      <c r="V445">
        <v>-0.73303034745780127</v>
      </c>
      <c r="W445">
        <v>104.0903093388057</v>
      </c>
      <c r="X445">
        <v>103.3572789913479</v>
      </c>
      <c r="Y445">
        <v>13.92757660167114</v>
      </c>
      <c r="Z445">
        <v>13.194546254215419</v>
      </c>
      <c r="AA445">
        <v>-194.98607242340009</v>
      </c>
      <c r="AB445">
        <v>-194.25304207594439</v>
      </c>
      <c r="AC445">
        <v>62.307579533790189</v>
      </c>
      <c r="AD445">
        <v>65.972731271072945</v>
      </c>
    </row>
    <row r="446" spans="1:30" x14ac:dyDescent="0.2">
      <c r="A446">
        <v>16609</v>
      </c>
      <c r="B446" s="2">
        <v>45846.888194444437</v>
      </c>
      <c r="C446" t="s">
        <v>346</v>
      </c>
      <c r="D446" t="s">
        <v>450</v>
      </c>
      <c r="E446">
        <v>68.284999999999997</v>
      </c>
      <c r="F446" t="b">
        <v>0</v>
      </c>
      <c r="G446">
        <v>1.464450464963772</v>
      </c>
      <c r="H446">
        <v>0</v>
      </c>
      <c r="I446">
        <v>2.928900929927543</v>
      </c>
      <c r="J446">
        <v>2.928900929927543</v>
      </c>
      <c r="K446">
        <v>-3.6611261624063078</v>
      </c>
      <c r="L446">
        <v>-2.928900929925462</v>
      </c>
      <c r="M446">
        <v>-22.69898220692702</v>
      </c>
      <c r="N446">
        <v>-22.69898220692702</v>
      </c>
      <c r="O446">
        <v>-16.841180347074008</v>
      </c>
      <c r="P446">
        <v>-16.841180347074008</v>
      </c>
      <c r="Q446">
        <v>-32.217910229186337</v>
      </c>
      <c r="R446">
        <v>-32.95013546166718</v>
      </c>
      <c r="S446">
        <v>-33.682360694148016</v>
      </c>
      <c r="T446">
        <v>-32.217910229186337</v>
      </c>
      <c r="U446">
        <v>-7.3222523248146967</v>
      </c>
      <c r="V446">
        <v>-8.0544775572976235</v>
      </c>
      <c r="W446">
        <v>67.364721388300211</v>
      </c>
      <c r="X446">
        <v>67.364721388300211</v>
      </c>
      <c r="Y446">
        <v>2.928900929927543</v>
      </c>
      <c r="Z446">
        <v>1.464450464963772</v>
      </c>
      <c r="AA446">
        <v>-205.02306509482401</v>
      </c>
      <c r="AB446">
        <v>-204.2908398623411</v>
      </c>
      <c r="AC446">
        <v>70.293622318225673</v>
      </c>
      <c r="AD446">
        <v>64.435820458372675</v>
      </c>
    </row>
    <row r="447" spans="1:30" x14ac:dyDescent="0.2">
      <c r="A447">
        <v>16610</v>
      </c>
      <c r="B447" s="2">
        <v>45846.869444444441</v>
      </c>
      <c r="C447" t="s">
        <v>175</v>
      </c>
      <c r="D447" t="s">
        <v>451</v>
      </c>
      <c r="E447">
        <v>68.414999999999992</v>
      </c>
      <c r="F447" t="b">
        <v>0</v>
      </c>
      <c r="G447">
        <v>-2.9233355258323188</v>
      </c>
      <c r="H447">
        <v>-3.6541694072924762</v>
      </c>
      <c r="I447">
        <v>-17.540013155008459</v>
      </c>
      <c r="J447">
        <v>-13.155009866257901</v>
      </c>
      <c r="K447">
        <v>-5.8466710516687934</v>
      </c>
      <c r="L447">
        <v>-8.7700065775052671</v>
      </c>
      <c r="M447">
        <v>-17.540013155008459</v>
      </c>
      <c r="N447">
        <v>-16.07834539209022</v>
      </c>
      <c r="O447">
        <v>-39.46502959876954</v>
      </c>
      <c r="P447">
        <v>-43.1191990060641</v>
      </c>
      <c r="S447">
        <v>-49.696703939195118</v>
      </c>
      <c r="T447">
        <v>-51.889205583569357</v>
      </c>
      <c r="U447">
        <v>-23.38668420667933</v>
      </c>
      <c r="V447">
        <v>-23.38668420667933</v>
      </c>
      <c r="W447">
        <v>36.541694072937233</v>
      </c>
      <c r="X447">
        <v>35.080026310021069</v>
      </c>
      <c r="Y447">
        <v>-20.463348680842849</v>
      </c>
      <c r="Z447">
        <v>-18.270847036468609</v>
      </c>
      <c r="AA447">
        <v>-225.09683548929209</v>
      </c>
      <c r="AB447">
        <v>-226.55850325220831</v>
      </c>
      <c r="AC447">
        <v>26.310019732515801</v>
      </c>
      <c r="AD447">
        <v>27.771687495431959</v>
      </c>
    </row>
    <row r="448" spans="1:30" x14ac:dyDescent="0.2">
      <c r="A448">
        <v>16611</v>
      </c>
      <c r="B448" s="2">
        <v>45846.866666666669</v>
      </c>
      <c r="C448" t="s">
        <v>33</v>
      </c>
      <c r="D448" t="s">
        <v>34</v>
      </c>
      <c r="E448">
        <v>68.474999999999994</v>
      </c>
      <c r="F448" t="b">
        <v>0</v>
      </c>
      <c r="G448">
        <v>0</v>
      </c>
      <c r="H448">
        <v>-2.1905805038315238</v>
      </c>
      <c r="I448">
        <v>-11.6830960204431</v>
      </c>
      <c r="J448">
        <v>-12.413289521722341</v>
      </c>
      <c r="K448">
        <v>-19.715224534500319</v>
      </c>
      <c r="L448">
        <v>-16.064257028110291</v>
      </c>
      <c r="M448">
        <v>-26.286966046001119</v>
      </c>
      <c r="N448">
        <v>-27.747353048557539</v>
      </c>
      <c r="O448">
        <v>-47.462577583057858</v>
      </c>
      <c r="P448">
        <v>-50.383351588170697</v>
      </c>
      <c r="S448">
        <v>-52.573932092002231</v>
      </c>
      <c r="T448">
        <v>-52.573932092002231</v>
      </c>
      <c r="U448">
        <v>-35.04928806133551</v>
      </c>
      <c r="V448">
        <v>-33.588901058779093</v>
      </c>
      <c r="W448">
        <v>30.668127053670389</v>
      </c>
      <c r="X448">
        <v>25.556772544726019</v>
      </c>
      <c r="Y448">
        <v>-31.39832055494756</v>
      </c>
      <c r="Z448">
        <v>-29.937933552389062</v>
      </c>
      <c r="AA448">
        <v>-233.66192040890749</v>
      </c>
      <c r="AB448">
        <v>-232.20153340635321</v>
      </c>
      <c r="AC448">
        <v>16.06425702811444</v>
      </c>
      <c r="AD448">
        <v>16.06425702811444</v>
      </c>
    </row>
    <row r="449" spans="1:30" x14ac:dyDescent="0.2">
      <c r="A449">
        <v>16612</v>
      </c>
      <c r="B449" s="2">
        <v>45846.864583333343</v>
      </c>
      <c r="C449" t="s">
        <v>249</v>
      </c>
      <c r="D449" t="s">
        <v>452</v>
      </c>
      <c r="E449">
        <v>68.474999999999994</v>
      </c>
      <c r="F449" t="b">
        <v>0</v>
      </c>
      <c r="G449">
        <v>0</v>
      </c>
      <c r="H449">
        <v>0</v>
      </c>
      <c r="I449">
        <v>-2.1905805038315238</v>
      </c>
      <c r="J449">
        <v>-8.7623220153343961</v>
      </c>
      <c r="K449">
        <v>-22.635998539613169</v>
      </c>
      <c r="L449">
        <v>-21.905805038335991</v>
      </c>
      <c r="M449">
        <v>-20.44541803577749</v>
      </c>
      <c r="N449">
        <v>-25.55677254472187</v>
      </c>
      <c r="O449">
        <v>-38.70025556772346</v>
      </c>
      <c r="P449">
        <v>-48.192771084335028</v>
      </c>
      <c r="S449">
        <v>-52.573932092002231</v>
      </c>
      <c r="T449">
        <v>-51.843738590725053</v>
      </c>
      <c r="U449">
        <v>-35.04928806133551</v>
      </c>
      <c r="V449">
        <v>-32.128514056224738</v>
      </c>
      <c r="W449">
        <v>27.017159547280361</v>
      </c>
      <c r="X449">
        <v>29.207740051116041</v>
      </c>
      <c r="Y449">
        <v>-33.588901058779093</v>
      </c>
      <c r="Z449">
        <v>-33.588901058779093</v>
      </c>
      <c r="AA449">
        <v>-230.74114640379469</v>
      </c>
      <c r="AB449">
        <v>-230.74114640379469</v>
      </c>
      <c r="AC449">
        <v>16.06425702811444</v>
      </c>
      <c r="AD449">
        <v>18.25483753194597</v>
      </c>
    </row>
    <row r="450" spans="1:30" x14ac:dyDescent="0.2">
      <c r="A450">
        <v>16613</v>
      </c>
      <c r="B450" s="2">
        <v>45846.861805555563</v>
      </c>
      <c r="C450" t="s">
        <v>254</v>
      </c>
      <c r="D450" t="s">
        <v>453</v>
      </c>
      <c r="E450">
        <v>68.484999999999999</v>
      </c>
      <c r="F450" t="b">
        <v>0</v>
      </c>
      <c r="G450">
        <v>-2.1902606410163639</v>
      </c>
      <c r="H450">
        <v>-2.920347521354461</v>
      </c>
      <c r="I450">
        <v>-1.4601737606782681</v>
      </c>
      <c r="J450">
        <v>-1.4601737606782681</v>
      </c>
      <c r="K450">
        <v>-26.283127692194292</v>
      </c>
      <c r="L450">
        <v>-27.743301452872561</v>
      </c>
      <c r="M450">
        <v>-19.712345769147269</v>
      </c>
      <c r="N450">
        <v>-22.632693290501731</v>
      </c>
      <c r="O450">
        <v>-40.154778418630578</v>
      </c>
      <c r="P450">
        <v>-40.154778418630578</v>
      </c>
      <c r="S450">
        <v>-51.836168504052559</v>
      </c>
      <c r="T450">
        <v>-51.836168504052559</v>
      </c>
      <c r="U450">
        <v>-42.345039059649011</v>
      </c>
      <c r="V450">
        <v>-42.345039059649011</v>
      </c>
      <c r="W450">
        <v>14.601737606776449</v>
      </c>
      <c r="X450">
        <v>14.601737606776449</v>
      </c>
      <c r="Y450">
        <v>-32.123822734905289</v>
      </c>
      <c r="Z450">
        <v>-32.123822734905289</v>
      </c>
      <c r="AA450">
        <v>-233.62780170840449</v>
      </c>
      <c r="AB450">
        <v>-236.54814922975689</v>
      </c>
      <c r="AC450">
        <v>11.68139008541992</v>
      </c>
      <c r="AD450">
        <v>13.14156384609611</v>
      </c>
    </row>
    <row r="451" spans="1:30" x14ac:dyDescent="0.2">
      <c r="A451">
        <v>16614</v>
      </c>
      <c r="B451" s="2">
        <v>45846.859722222223</v>
      </c>
      <c r="C451" t="s">
        <v>37</v>
      </c>
      <c r="D451" t="s">
        <v>454</v>
      </c>
      <c r="E451">
        <v>68.474999999999994</v>
      </c>
      <c r="F451" t="b">
        <v>0</v>
      </c>
      <c r="G451">
        <v>-1.4603870025543491</v>
      </c>
      <c r="H451">
        <v>0</v>
      </c>
      <c r="I451">
        <v>-1.4603870025543491</v>
      </c>
      <c r="J451">
        <v>-1.4603870025543491</v>
      </c>
      <c r="K451">
        <v>-11.6830960204431</v>
      </c>
      <c r="L451">
        <v>-12.413289521722341</v>
      </c>
      <c r="M451">
        <v>-18.25483753194597</v>
      </c>
      <c r="N451">
        <v>-16.064257028110291</v>
      </c>
      <c r="O451">
        <v>-37.239868565169111</v>
      </c>
      <c r="P451">
        <v>-43.081416575390662</v>
      </c>
      <c r="Q451">
        <v>-44.541803577947093</v>
      </c>
      <c r="R451">
        <v>-44.541803577947093</v>
      </c>
      <c r="S451">
        <v>-50.383351588170697</v>
      </c>
      <c r="T451">
        <v>-50.383351588170697</v>
      </c>
      <c r="U451">
        <v>-40.890836071559143</v>
      </c>
      <c r="V451">
        <v>-40.890836071559143</v>
      </c>
      <c r="W451">
        <v>1.460387002556425</v>
      </c>
      <c r="X451">
        <v>4.3811610076671981</v>
      </c>
      <c r="Y451">
        <v>-27.747353048557539</v>
      </c>
      <c r="Z451">
        <v>-30.668127053668311</v>
      </c>
      <c r="AA451">
        <v>-228.5505658999632</v>
      </c>
      <c r="AB451">
        <v>-230.74114640379469</v>
      </c>
      <c r="AC451">
        <v>16.06425702811444</v>
      </c>
      <c r="AD451">
        <v>16.06425702811444</v>
      </c>
    </row>
    <row r="452" spans="1:30" x14ac:dyDescent="0.2">
      <c r="A452">
        <v>16615</v>
      </c>
      <c r="B452" s="2">
        <v>45846.85833333333</v>
      </c>
      <c r="C452" t="s">
        <v>173</v>
      </c>
      <c r="D452" t="s">
        <v>455</v>
      </c>
      <c r="E452">
        <v>68.44</v>
      </c>
      <c r="F452" t="b">
        <v>0</v>
      </c>
      <c r="G452">
        <v>2.19170075978968</v>
      </c>
      <c r="H452">
        <v>5.1139684395085601</v>
      </c>
      <c r="I452">
        <v>6.5751022793690401</v>
      </c>
      <c r="J452">
        <v>4.3834015195793601</v>
      </c>
      <c r="K452">
        <v>-3.6528345996501579</v>
      </c>
      <c r="L452">
        <v>-3.6528345996501579</v>
      </c>
      <c r="M452">
        <v>-7.3056691992982401</v>
      </c>
      <c r="N452">
        <v>-9.497369959087921</v>
      </c>
      <c r="O452">
        <v>-26.300409117474079</v>
      </c>
      <c r="P452">
        <v>-29.953243717124241</v>
      </c>
      <c r="Q452">
        <v>-39.450613676212157</v>
      </c>
      <c r="R452">
        <v>-39.450613676212157</v>
      </c>
      <c r="S452">
        <v>-45.295149035652003</v>
      </c>
      <c r="T452">
        <v>-45.295149035652003</v>
      </c>
      <c r="U452">
        <v>-34.336645236703603</v>
      </c>
      <c r="V452">
        <v>-33.606078316772319</v>
      </c>
      <c r="W452">
        <v>0.7305669199292012</v>
      </c>
      <c r="X452">
        <v>3.6528345996501579</v>
      </c>
      <c r="Y452">
        <v>-24.108708357684399</v>
      </c>
      <c r="Z452">
        <v>-22.647574517826001</v>
      </c>
      <c r="AA452">
        <v>-222.82291057860979</v>
      </c>
      <c r="AB452">
        <v>-224.28404441846831</v>
      </c>
      <c r="AC452">
        <v>18.264172998246639</v>
      </c>
      <c r="AD452">
        <v>21.1864406779676</v>
      </c>
    </row>
    <row r="453" spans="1:30" x14ac:dyDescent="0.2">
      <c r="A453">
        <v>16616</v>
      </c>
      <c r="B453" s="2">
        <v>45846.85833333333</v>
      </c>
      <c r="C453" t="s">
        <v>33</v>
      </c>
      <c r="D453" t="s">
        <v>36</v>
      </c>
      <c r="E453">
        <v>68.44</v>
      </c>
      <c r="F453" t="b">
        <v>0</v>
      </c>
      <c r="G453">
        <v>2.19170075978968</v>
      </c>
      <c r="H453">
        <v>5.1139684395085601</v>
      </c>
      <c r="I453">
        <v>6.5751022793690401</v>
      </c>
      <c r="J453">
        <v>4.3834015195793601</v>
      </c>
      <c r="K453">
        <v>-3.6528345996501579</v>
      </c>
      <c r="L453">
        <v>-3.6528345996501579</v>
      </c>
      <c r="M453">
        <v>-7.3056691992982401</v>
      </c>
      <c r="N453">
        <v>-9.497369959087921</v>
      </c>
      <c r="O453">
        <v>-26.300409117474079</v>
      </c>
      <c r="P453">
        <v>-29.953243717124241</v>
      </c>
      <c r="Q453">
        <v>-39.450613676212157</v>
      </c>
      <c r="R453">
        <v>-39.450613676212157</v>
      </c>
      <c r="S453">
        <v>-45.295149035652003</v>
      </c>
      <c r="T453">
        <v>-45.295149035652003</v>
      </c>
      <c r="U453">
        <v>-34.336645236703603</v>
      </c>
      <c r="V453">
        <v>-33.606078316772319</v>
      </c>
      <c r="W453">
        <v>0.7305669199292012</v>
      </c>
      <c r="X453">
        <v>3.6528345996501579</v>
      </c>
      <c r="Y453">
        <v>-24.108708357684399</v>
      </c>
      <c r="Z453">
        <v>-22.647574517826001</v>
      </c>
      <c r="AA453">
        <v>-222.82291057860979</v>
      </c>
      <c r="AB453">
        <v>-224.28404441846831</v>
      </c>
      <c r="AC453">
        <v>18.264172998246639</v>
      </c>
      <c r="AD453">
        <v>21.1864406779676</v>
      </c>
    </row>
    <row r="454" spans="1:30" x14ac:dyDescent="0.2">
      <c r="A454">
        <v>16617</v>
      </c>
      <c r="B454" s="2">
        <v>45846.855555555558</v>
      </c>
      <c r="C454" t="s">
        <v>33</v>
      </c>
      <c r="D454" t="s">
        <v>456</v>
      </c>
      <c r="E454">
        <v>68.375</v>
      </c>
      <c r="F454" t="b">
        <v>0</v>
      </c>
      <c r="G454">
        <v>2.1937842778794252</v>
      </c>
      <c r="H454">
        <v>2.925045703840619</v>
      </c>
      <c r="I454">
        <v>11.700182815356239</v>
      </c>
      <c r="J454">
        <v>14.62522851919478</v>
      </c>
      <c r="K454">
        <v>14.62522851919478</v>
      </c>
      <c r="L454">
        <v>14.62522851919478</v>
      </c>
      <c r="M454">
        <v>-5.8500914076770796</v>
      </c>
      <c r="N454">
        <v>-5.8500914076770796</v>
      </c>
      <c r="O454">
        <v>-18.28153564899452</v>
      </c>
      <c r="P454">
        <v>-19.74405850091275</v>
      </c>
      <c r="Q454">
        <v>-29.981718464350759</v>
      </c>
      <c r="R454">
        <v>-29.981718464350759</v>
      </c>
      <c r="S454">
        <v>-35.831809872029908</v>
      </c>
      <c r="T454">
        <v>-35.100548446068721</v>
      </c>
      <c r="U454">
        <v>-23.400365630712479</v>
      </c>
      <c r="V454">
        <v>-24.86288848263279</v>
      </c>
      <c r="W454">
        <v>0</v>
      </c>
      <c r="X454">
        <v>0</v>
      </c>
      <c r="Y454">
        <v>-10.237659963435931</v>
      </c>
      <c r="Z454">
        <v>-8.775137111517699</v>
      </c>
      <c r="AA454">
        <v>-213.52833638025709</v>
      </c>
      <c r="AB454">
        <v>-213.52833638025709</v>
      </c>
      <c r="AC454">
        <v>29.250457038389559</v>
      </c>
      <c r="AD454">
        <v>32.175502742230179</v>
      </c>
    </row>
    <row r="455" spans="1:30" x14ac:dyDescent="0.2">
      <c r="A455">
        <v>16618</v>
      </c>
      <c r="B455" s="2">
        <v>45846.849305555559</v>
      </c>
      <c r="C455" t="s">
        <v>37</v>
      </c>
      <c r="D455" t="s">
        <v>457</v>
      </c>
      <c r="E455">
        <v>68.349999999999994</v>
      </c>
      <c r="F455" t="b">
        <v>0</v>
      </c>
      <c r="G455">
        <v>1.4630577907834841</v>
      </c>
      <c r="H455">
        <v>-0.73152889539070276</v>
      </c>
      <c r="I455">
        <v>0.73152889539070276</v>
      </c>
      <c r="J455">
        <v>0.73152889539070276</v>
      </c>
      <c r="K455">
        <v>18.288222384784198</v>
      </c>
      <c r="L455">
        <v>16.8251645940028</v>
      </c>
      <c r="M455">
        <v>6.5837600585246401</v>
      </c>
      <c r="N455">
        <v>5.8522311631318589</v>
      </c>
      <c r="O455">
        <v>-6.5837600585204834</v>
      </c>
      <c r="P455">
        <v>-6.5837600585204834</v>
      </c>
      <c r="Q455">
        <v>-26.335040234088169</v>
      </c>
      <c r="R455">
        <v>-26.335040234088169</v>
      </c>
      <c r="S455">
        <v>-33.650329188001429</v>
      </c>
      <c r="T455">
        <v>-33.650329188001429</v>
      </c>
      <c r="U455">
        <v>-24.140453547913982</v>
      </c>
      <c r="V455">
        <v>-24.871982443304681</v>
      </c>
      <c r="W455">
        <v>-5.1207022677390768</v>
      </c>
      <c r="X455">
        <v>-3.657644476957671</v>
      </c>
      <c r="Y455">
        <v>-5.1207022677390768</v>
      </c>
      <c r="Z455">
        <v>-5.1207022677390768</v>
      </c>
      <c r="AA455">
        <v>-212.87490855888581</v>
      </c>
      <c r="AB455">
        <v>-213.60643745427851</v>
      </c>
      <c r="AC455">
        <v>35.844915874177701</v>
      </c>
      <c r="AD455">
        <v>37.307973664959107</v>
      </c>
    </row>
    <row r="456" spans="1:30" x14ac:dyDescent="0.2">
      <c r="A456">
        <v>16619</v>
      </c>
      <c r="B456" s="2">
        <v>45846.842361111107</v>
      </c>
      <c r="C456" t="s">
        <v>346</v>
      </c>
      <c r="D456" t="s">
        <v>458</v>
      </c>
      <c r="E456">
        <v>68.35499999999999</v>
      </c>
      <c r="F456" t="b">
        <v>0</v>
      </c>
      <c r="G456">
        <v>-2.925901543410403</v>
      </c>
      <c r="H456">
        <v>-1.4629507717052019</v>
      </c>
      <c r="I456">
        <v>-2.925901543410403</v>
      </c>
      <c r="J456">
        <v>-2.1944261575578028</v>
      </c>
      <c r="K456">
        <v>0</v>
      </c>
      <c r="L456">
        <v>0</v>
      </c>
      <c r="M456">
        <v>16.09245848877385</v>
      </c>
      <c r="N456">
        <v>16.09245848877385</v>
      </c>
      <c r="O456">
        <v>-4.3888523151197631</v>
      </c>
      <c r="P456">
        <v>-2.925901543410403</v>
      </c>
      <c r="Q456">
        <v>-27.064589276569102</v>
      </c>
      <c r="R456">
        <v>-27.064589276569102</v>
      </c>
      <c r="S456">
        <v>-32.916392363396142</v>
      </c>
      <c r="T456">
        <v>-32.916392363396142</v>
      </c>
      <c r="U456">
        <v>-27.796064662423781</v>
      </c>
      <c r="V456">
        <v>-28.527540048276379</v>
      </c>
      <c r="W456">
        <v>-8.0462292443827668</v>
      </c>
      <c r="X456">
        <v>-8.777704630237448</v>
      </c>
      <c r="Y456">
        <v>-8.777704630237448</v>
      </c>
      <c r="Z456">
        <v>-1.4629507717052019</v>
      </c>
      <c r="AA456">
        <v>-215.05376344086011</v>
      </c>
      <c r="AB456">
        <v>-212.12786189744551</v>
      </c>
      <c r="AC456">
        <v>40.231146221930473</v>
      </c>
      <c r="AD456">
        <v>40.96262160778307</v>
      </c>
    </row>
    <row r="457" spans="1:30" x14ac:dyDescent="0.2">
      <c r="A457">
        <v>16620</v>
      </c>
      <c r="B457" s="2">
        <v>45846.831250000003</v>
      </c>
      <c r="C457" t="s">
        <v>205</v>
      </c>
      <c r="D457" t="s">
        <v>459</v>
      </c>
      <c r="E457">
        <v>68.405000000000001</v>
      </c>
      <c r="F457" t="b">
        <v>0</v>
      </c>
      <c r="G457">
        <v>-0.73094072070688587</v>
      </c>
      <c r="H457">
        <v>-4.3856443242454697</v>
      </c>
      <c r="I457">
        <v>-0.73094072070688587</v>
      </c>
      <c r="J457">
        <v>-0.73094072070688587</v>
      </c>
      <c r="K457">
        <v>-8.7712886484909394</v>
      </c>
      <c r="L457">
        <v>-7.3094072070771681</v>
      </c>
      <c r="M457">
        <v>-7.3094072070771681</v>
      </c>
      <c r="N457">
        <v>-7.3094072070771681</v>
      </c>
      <c r="O457">
        <v>-16.080695855566031</v>
      </c>
      <c r="P457">
        <v>-11.69505153132264</v>
      </c>
      <c r="Q457">
        <v>-27.775747386886589</v>
      </c>
      <c r="R457">
        <v>-31.430450990425179</v>
      </c>
      <c r="S457">
        <v>-46.780206125282241</v>
      </c>
      <c r="T457">
        <v>-46.049265404575358</v>
      </c>
      <c r="U457">
        <v>-40.932680359622999</v>
      </c>
      <c r="V457">
        <v>-42.394561801036772</v>
      </c>
      <c r="W457">
        <v>-24.121043783348011</v>
      </c>
      <c r="X457">
        <v>-26.31386594547282</v>
      </c>
      <c r="Y457">
        <v>-14.618814414150179</v>
      </c>
      <c r="Z457">
        <v>-14.618814414150179</v>
      </c>
      <c r="AA457">
        <v>-230.97726774358779</v>
      </c>
      <c r="AB457">
        <v>-230.97726774358779</v>
      </c>
      <c r="AC457">
        <v>32.161391711132062</v>
      </c>
      <c r="AD457">
        <v>30.699510269718289</v>
      </c>
    </row>
    <row r="458" spans="1:30" x14ac:dyDescent="0.2">
      <c r="A458">
        <v>16621</v>
      </c>
      <c r="B458" s="2">
        <v>45846.818749999999</v>
      </c>
      <c r="C458" t="s">
        <v>346</v>
      </c>
      <c r="D458" t="s">
        <v>460</v>
      </c>
      <c r="E458">
        <v>68.405000000000001</v>
      </c>
      <c r="F458" t="b">
        <v>0</v>
      </c>
      <c r="G458">
        <v>2.9237628828316979</v>
      </c>
      <c r="H458">
        <v>0</v>
      </c>
      <c r="I458">
        <v>-4.3856443242454697</v>
      </c>
      <c r="J458">
        <v>-4.3856443242454697</v>
      </c>
      <c r="K458">
        <v>1.461881441413772</v>
      </c>
      <c r="L458">
        <v>1.461881441413772</v>
      </c>
      <c r="M458">
        <v>-5.847525765659241</v>
      </c>
      <c r="N458">
        <v>-7.3094072070771681</v>
      </c>
      <c r="O458">
        <v>8.7712886484909394</v>
      </c>
      <c r="P458">
        <v>10.233170089904711</v>
      </c>
      <c r="Q458">
        <v>-32.892332431838938</v>
      </c>
      <c r="R458">
        <v>-29.968569549011399</v>
      </c>
      <c r="S458">
        <v>-44.587383963161578</v>
      </c>
      <c r="T458">
        <v>-43.856443242454702</v>
      </c>
      <c r="U458">
        <v>-43.856443242454702</v>
      </c>
      <c r="V458">
        <v>-43.856443242454702</v>
      </c>
      <c r="W458">
        <v>-39.470798918209233</v>
      </c>
      <c r="X458">
        <v>-39.470798918209233</v>
      </c>
      <c r="Y458">
        <v>-4.3856443242454697</v>
      </c>
      <c r="Z458">
        <v>-4.3856443242454697</v>
      </c>
      <c r="AA458">
        <v>-236.0938527885402</v>
      </c>
      <c r="AB458">
        <v>-228.05350486075611</v>
      </c>
      <c r="AC458">
        <v>30.699510269718289</v>
      </c>
      <c r="AD458">
        <v>29.237628828300359</v>
      </c>
    </row>
    <row r="459" spans="1:30" x14ac:dyDescent="0.2">
      <c r="A459">
        <v>16622</v>
      </c>
      <c r="B459" s="2">
        <v>45846.8125</v>
      </c>
      <c r="C459" t="s">
        <v>37</v>
      </c>
      <c r="D459" t="s">
        <v>461</v>
      </c>
      <c r="E459">
        <v>68.335000000000008</v>
      </c>
      <c r="F459" t="b">
        <v>0</v>
      </c>
      <c r="G459">
        <v>-2.9267578839555468</v>
      </c>
      <c r="H459">
        <v>1.463378941975694</v>
      </c>
      <c r="I459">
        <v>-2.9267578839555468</v>
      </c>
      <c r="J459">
        <v>1.463378941975694</v>
      </c>
      <c r="K459">
        <v>5.8535157679069343</v>
      </c>
      <c r="L459">
        <v>8.7802736518624815</v>
      </c>
      <c r="M459">
        <v>8.7802736518624815</v>
      </c>
      <c r="N459">
        <v>8.7802736518624815</v>
      </c>
      <c r="O459">
        <v>2.9267578839513879</v>
      </c>
      <c r="P459">
        <v>6.5852052388947806</v>
      </c>
      <c r="Q459">
        <v>-5.8535157679090144</v>
      </c>
      <c r="R459">
        <v>-5.121826296919088</v>
      </c>
      <c r="S459">
        <v>-29.999268310530841</v>
      </c>
      <c r="T459">
        <v>-32.926026194484301</v>
      </c>
      <c r="U459">
        <v>-27.072510426575288</v>
      </c>
      <c r="V459">
        <v>-26.340820955587439</v>
      </c>
      <c r="W459">
        <v>-27.804199897563141</v>
      </c>
      <c r="X459">
        <v>-30.73095778151869</v>
      </c>
      <c r="Y459">
        <v>8.7802736518624815</v>
      </c>
      <c r="Z459">
        <v>8.7802736518624815</v>
      </c>
      <c r="AA459">
        <v>-257.5546937879592</v>
      </c>
      <c r="AB459">
        <v>-251.7011780200481</v>
      </c>
      <c r="AC459">
        <v>17.560547303722881</v>
      </c>
      <c r="AD459">
        <v>19.023926245700661</v>
      </c>
    </row>
    <row r="460" spans="1:30" x14ac:dyDescent="0.2">
      <c r="A460">
        <v>16623</v>
      </c>
      <c r="B460" s="2">
        <v>45846.8125</v>
      </c>
      <c r="C460" t="s">
        <v>346</v>
      </c>
      <c r="D460" t="s">
        <v>462</v>
      </c>
      <c r="E460">
        <v>68.335000000000008</v>
      </c>
      <c r="F460" t="b">
        <v>0</v>
      </c>
      <c r="G460">
        <v>-2.9267578839555468</v>
      </c>
      <c r="H460">
        <v>1.463378941975694</v>
      </c>
      <c r="I460">
        <v>-2.9267578839555468</v>
      </c>
      <c r="J460">
        <v>1.463378941975694</v>
      </c>
      <c r="K460">
        <v>5.8535157679069343</v>
      </c>
      <c r="L460">
        <v>8.7802736518624815</v>
      </c>
      <c r="M460">
        <v>8.7802736518624815</v>
      </c>
      <c r="N460">
        <v>8.7802736518624815</v>
      </c>
      <c r="O460">
        <v>2.9267578839513879</v>
      </c>
      <c r="P460">
        <v>6.5852052388947806</v>
      </c>
      <c r="Q460">
        <v>-5.8535157679090144</v>
      </c>
      <c r="R460">
        <v>-5.121826296919088</v>
      </c>
      <c r="S460">
        <v>-29.999268310530841</v>
      </c>
      <c r="T460">
        <v>-32.926026194484301</v>
      </c>
      <c r="U460">
        <v>-27.072510426575288</v>
      </c>
      <c r="V460">
        <v>-26.340820955587439</v>
      </c>
      <c r="W460">
        <v>-27.804199897563141</v>
      </c>
      <c r="X460">
        <v>-30.73095778151869</v>
      </c>
      <c r="Y460">
        <v>8.7802736518624815</v>
      </c>
      <c r="Z460">
        <v>8.7802736518624815</v>
      </c>
      <c r="AA460">
        <v>-257.5546937879592</v>
      </c>
      <c r="AB460">
        <v>-251.7011780200481</v>
      </c>
      <c r="AC460">
        <v>17.560547303722881</v>
      </c>
      <c r="AD460">
        <v>19.023926245700661</v>
      </c>
    </row>
    <row r="461" spans="1:30" x14ac:dyDescent="0.2">
      <c r="A461">
        <v>16624</v>
      </c>
      <c r="B461" s="2">
        <v>45846.802777777782</v>
      </c>
      <c r="C461" t="s">
        <v>104</v>
      </c>
      <c r="D461" t="s">
        <v>463</v>
      </c>
      <c r="E461">
        <v>68.444999999999993</v>
      </c>
      <c r="F461" t="b">
        <v>0</v>
      </c>
      <c r="G461">
        <v>2.1915406530812742</v>
      </c>
      <c r="H461">
        <v>0</v>
      </c>
      <c r="I461">
        <v>-4.3830813061583962</v>
      </c>
      <c r="J461">
        <v>-5.8441084082098103</v>
      </c>
      <c r="K461">
        <v>-18.993352326684999</v>
      </c>
      <c r="L461">
        <v>-14.6102710205266</v>
      </c>
      <c r="M461">
        <v>-7.3051355102612243</v>
      </c>
      <c r="N461">
        <v>-9.4966761633424994</v>
      </c>
      <c r="O461">
        <v>-16.071298122578021</v>
      </c>
      <c r="P461">
        <v>-13.149243918475189</v>
      </c>
      <c r="Q461">
        <v>-20.454379428736409</v>
      </c>
      <c r="R461">
        <v>-23.376433632843391</v>
      </c>
      <c r="S461">
        <v>-48.213894367740281</v>
      </c>
      <c r="T461">
        <v>-54.058002775952161</v>
      </c>
      <c r="U461">
        <v>-43.100299510554088</v>
      </c>
      <c r="V461">
        <v>-43.830813061579804</v>
      </c>
      <c r="W461">
        <v>-46.022353714661072</v>
      </c>
      <c r="X461">
        <v>-45.291840163635378</v>
      </c>
      <c r="Y461">
        <v>-5.8441084082098103</v>
      </c>
      <c r="Z461">
        <v>-8.7661626123167924</v>
      </c>
      <c r="AA461">
        <v>-279.05617649207352</v>
      </c>
      <c r="AB461">
        <v>-276.13412228796648</v>
      </c>
      <c r="AC461">
        <v>-10.22718971436821</v>
      </c>
      <c r="AD461">
        <v>-13.149243918475189</v>
      </c>
    </row>
    <row r="462" spans="1:30" x14ac:dyDescent="0.2">
      <c r="A462">
        <v>16625</v>
      </c>
      <c r="B462" s="2">
        <v>45846.799305555563</v>
      </c>
      <c r="C462" t="s">
        <v>33</v>
      </c>
      <c r="E462">
        <v>68.425000000000011</v>
      </c>
      <c r="F462" t="b">
        <v>0</v>
      </c>
      <c r="G462">
        <v>-4.3843624406285908</v>
      </c>
      <c r="H462">
        <v>-1.4614541468789659</v>
      </c>
      <c r="I462">
        <v>2.9229082937496251</v>
      </c>
      <c r="J462">
        <v>5.1150895140659971</v>
      </c>
      <c r="K462">
        <v>-11.69163317501096</v>
      </c>
      <c r="L462">
        <v>-16.075995615639549</v>
      </c>
      <c r="M462">
        <v>-2.9229082937537778</v>
      </c>
      <c r="N462">
        <v>-9.4994519546966654</v>
      </c>
      <c r="O462">
        <v>-11.69163317501096</v>
      </c>
      <c r="P462">
        <v>-11.69163317501096</v>
      </c>
      <c r="Q462">
        <v>-10.960906101573549</v>
      </c>
      <c r="R462">
        <v>-13.88381439532526</v>
      </c>
      <c r="S462">
        <v>-48.227986846914497</v>
      </c>
      <c r="T462">
        <v>-42.382170259409023</v>
      </c>
      <c r="U462">
        <v>-37.267080745343023</v>
      </c>
      <c r="V462">
        <v>-34.344172451591319</v>
      </c>
      <c r="W462">
        <v>-43.112897332848497</v>
      </c>
      <c r="X462">
        <v>-43.112897332848497</v>
      </c>
      <c r="Y462">
        <v>-0.73072707343948295</v>
      </c>
      <c r="Z462">
        <v>-1.4614541468789659</v>
      </c>
      <c r="AA462">
        <v>-255.7544757033248</v>
      </c>
      <c r="AB462">
        <v>-268.90756302521049</v>
      </c>
      <c r="AC462">
        <v>-6.5765436609449637</v>
      </c>
      <c r="AD462">
        <v>-8.7687248812571816</v>
      </c>
    </row>
    <row r="463" spans="1:30" x14ac:dyDescent="0.2">
      <c r="A463">
        <v>16626</v>
      </c>
      <c r="B463" s="2">
        <v>45846.799305555563</v>
      </c>
      <c r="C463" t="s">
        <v>33</v>
      </c>
      <c r="D463" t="s">
        <v>464</v>
      </c>
      <c r="E463">
        <v>68.425000000000011</v>
      </c>
      <c r="F463" t="b">
        <v>0</v>
      </c>
      <c r="G463">
        <v>-4.3843624406285908</v>
      </c>
      <c r="H463">
        <v>-1.4614541468789659</v>
      </c>
      <c r="I463">
        <v>2.9229082937496251</v>
      </c>
      <c r="J463">
        <v>5.1150895140659971</v>
      </c>
      <c r="K463">
        <v>-11.69163317501096</v>
      </c>
      <c r="L463">
        <v>-16.075995615639549</v>
      </c>
      <c r="M463">
        <v>-2.9229082937537778</v>
      </c>
      <c r="N463">
        <v>-9.4994519546966654</v>
      </c>
      <c r="O463">
        <v>-11.69163317501096</v>
      </c>
      <c r="P463">
        <v>-11.69163317501096</v>
      </c>
      <c r="Q463">
        <v>-10.960906101573549</v>
      </c>
      <c r="R463">
        <v>-13.88381439532526</v>
      </c>
      <c r="S463">
        <v>-48.227986846914497</v>
      </c>
      <c r="T463">
        <v>-42.382170259409023</v>
      </c>
      <c r="U463">
        <v>-37.267080745343023</v>
      </c>
      <c r="V463">
        <v>-34.344172451591319</v>
      </c>
      <c r="W463">
        <v>-43.112897332848497</v>
      </c>
      <c r="X463">
        <v>-43.112897332848497</v>
      </c>
      <c r="Y463">
        <v>-0.73072707343948295</v>
      </c>
      <c r="Z463">
        <v>-1.4614541468789659</v>
      </c>
      <c r="AA463">
        <v>-255.7544757033248</v>
      </c>
      <c r="AB463">
        <v>-268.90756302521049</v>
      </c>
      <c r="AC463">
        <v>-6.5765436609449637</v>
      </c>
      <c r="AD463">
        <v>-8.7687248812571816</v>
      </c>
    </row>
    <row r="464" spans="1:30" x14ac:dyDescent="0.2">
      <c r="A464">
        <v>16627</v>
      </c>
      <c r="B464" s="2">
        <v>45846.798611111109</v>
      </c>
      <c r="C464" t="s">
        <v>33</v>
      </c>
      <c r="D464" t="s">
        <v>465</v>
      </c>
      <c r="E464">
        <v>68.465000000000003</v>
      </c>
      <c r="F464" t="b">
        <v>0</v>
      </c>
      <c r="G464">
        <v>-5.8424012269030952</v>
      </c>
      <c r="H464">
        <v>-10.224202147081449</v>
      </c>
      <c r="I464">
        <v>-2.9212006134536228</v>
      </c>
      <c r="J464">
        <v>-2.9212006134536228</v>
      </c>
      <c r="K464">
        <v>-11.68480245381034</v>
      </c>
      <c r="L464">
        <v>-17.527203680713441</v>
      </c>
      <c r="M464">
        <v>-5.8424012269030952</v>
      </c>
      <c r="N464">
        <v>-8.7636018403567189</v>
      </c>
      <c r="O464">
        <v>-16.066603373988698</v>
      </c>
      <c r="P464">
        <v>-17.527203680713441</v>
      </c>
      <c r="Q464">
        <v>-14.60600306725981</v>
      </c>
      <c r="R464">
        <v>-16.79690352735107</v>
      </c>
      <c r="S464">
        <v>-57.693712115681038</v>
      </c>
      <c r="T464">
        <v>-54.042211348865052</v>
      </c>
      <c r="U464">
        <v>-43.08770904841915</v>
      </c>
      <c r="V464">
        <v>-42.357408895054697</v>
      </c>
      <c r="W464">
        <v>-47.469509968597507</v>
      </c>
      <c r="X464">
        <v>-48.199810121961953</v>
      </c>
      <c r="Y464">
        <v>-4.3818009201783594</v>
      </c>
      <c r="Z464">
        <v>-6.5727013802675378</v>
      </c>
      <c r="AA464">
        <v>-261.44745490396429</v>
      </c>
      <c r="AB464">
        <v>-261.44745490396429</v>
      </c>
      <c r="AC464">
        <v>-8.7636018403567189</v>
      </c>
      <c r="AD464">
        <v>-12.41510260717271</v>
      </c>
    </row>
    <row r="465" spans="1:30" x14ac:dyDescent="0.2">
      <c r="A465">
        <v>16628</v>
      </c>
      <c r="B465" s="2">
        <v>45846.794444444437</v>
      </c>
      <c r="C465" t="s">
        <v>33</v>
      </c>
      <c r="D465" t="s">
        <v>466</v>
      </c>
      <c r="E465">
        <v>68.474999999999994</v>
      </c>
      <c r="F465" t="b">
        <v>0</v>
      </c>
      <c r="G465">
        <v>-2.1905805038315238</v>
      </c>
      <c r="H465">
        <v>-5.8415480102215476</v>
      </c>
      <c r="I465">
        <v>-7.3019350127758962</v>
      </c>
      <c r="J465">
        <v>-2.1905805038315238</v>
      </c>
      <c r="K465">
        <v>-4.3811610076671981</v>
      </c>
      <c r="L465">
        <v>-7.3019350127758962</v>
      </c>
      <c r="M465">
        <v>-26.286966046001119</v>
      </c>
      <c r="N465">
        <v>-23.36619204089034</v>
      </c>
      <c r="O465">
        <v>-9.4925155166115704</v>
      </c>
      <c r="P465">
        <v>-11.6830960204431</v>
      </c>
      <c r="Q465">
        <v>-16.064257028110291</v>
      </c>
      <c r="R465">
        <v>-13.14348302300159</v>
      </c>
      <c r="S465">
        <v>-82.511865644395442</v>
      </c>
      <c r="T465">
        <v>-72.289156626506696</v>
      </c>
      <c r="U465">
        <v>-51.843738590725053</v>
      </c>
      <c r="V465">
        <v>-51.113545089447882</v>
      </c>
      <c r="W465">
        <v>-56.955093099669433</v>
      </c>
      <c r="X465">
        <v>-56.955093099669433</v>
      </c>
      <c r="Y465">
        <v>4.3811610076671981</v>
      </c>
      <c r="Z465">
        <v>5.8415480102236232</v>
      </c>
      <c r="AA465">
        <v>-270.17159547279948</v>
      </c>
      <c r="AB465">
        <v>-273.82256297918951</v>
      </c>
      <c r="AC465">
        <v>-6.5717415114987219</v>
      </c>
      <c r="AD465">
        <v>-5.8415480102215476</v>
      </c>
    </row>
    <row r="466" spans="1:30" x14ac:dyDescent="0.2">
      <c r="A466">
        <v>16629</v>
      </c>
      <c r="B466" s="2">
        <v>45846.791666666657</v>
      </c>
      <c r="C466" t="s">
        <v>419</v>
      </c>
      <c r="D466" t="s">
        <v>467</v>
      </c>
      <c r="E466">
        <v>68.56</v>
      </c>
      <c r="F466" t="b">
        <v>0</v>
      </c>
      <c r="G466">
        <v>0</v>
      </c>
      <c r="H466">
        <v>-3.6464410735130812</v>
      </c>
      <c r="I466">
        <v>-14.585764294048181</v>
      </c>
      <c r="J466">
        <v>-18.23220536756126</v>
      </c>
      <c r="K466">
        <v>-16.773628938157689</v>
      </c>
      <c r="L466">
        <v>-16.773628938157689</v>
      </c>
      <c r="M466">
        <v>-32.817969661609439</v>
      </c>
      <c r="N466">
        <v>-35.735122520420731</v>
      </c>
      <c r="O466">
        <v>-24.066511085179702</v>
      </c>
      <c r="P466">
        <v>-24.066511085179702</v>
      </c>
      <c r="Q466">
        <v>-35.005834305718942</v>
      </c>
      <c r="R466">
        <v>-34.27654609101716</v>
      </c>
      <c r="S466">
        <v>-55.425904317385573</v>
      </c>
      <c r="T466">
        <v>-65.635939323220953</v>
      </c>
      <c r="U466">
        <v>-59.801633605600443</v>
      </c>
      <c r="V466">
        <v>-61.989498249709939</v>
      </c>
      <c r="W466">
        <v>-62.718786464411728</v>
      </c>
      <c r="X466">
        <v>-57.613768961495083</v>
      </c>
      <c r="Y466">
        <v>10.939323220535099</v>
      </c>
      <c r="Z466">
        <v>0.72928821470178706</v>
      </c>
      <c r="AA466">
        <v>-283.69311551925222</v>
      </c>
      <c r="AB466">
        <v>-276.40023337223022</v>
      </c>
      <c r="AC466">
        <v>-0.72928821470178706</v>
      </c>
      <c r="AD466">
        <v>-8.0221703617279498</v>
      </c>
    </row>
    <row r="467" spans="1:30" x14ac:dyDescent="0.2">
      <c r="A467">
        <v>16630</v>
      </c>
      <c r="B467" s="2">
        <v>45846.790277777778</v>
      </c>
      <c r="C467" t="s">
        <v>37</v>
      </c>
      <c r="D467" t="s">
        <v>468</v>
      </c>
      <c r="E467">
        <v>68.564999999999998</v>
      </c>
      <c r="F467" t="b">
        <v>0</v>
      </c>
      <c r="G467">
        <v>0</v>
      </c>
      <c r="H467">
        <v>-0.72923503245029575</v>
      </c>
      <c r="I467">
        <v>-9.4800554218621347</v>
      </c>
      <c r="J467">
        <v>-13.12623058411776</v>
      </c>
      <c r="K467">
        <v>-21.877050973529599</v>
      </c>
      <c r="L467">
        <v>-21.877050973529599</v>
      </c>
      <c r="M467">
        <v>-29.1694012980367</v>
      </c>
      <c r="N467">
        <v>-33.544811492742618</v>
      </c>
      <c r="O467">
        <v>-24.064756070880481</v>
      </c>
      <c r="P467">
        <v>-27.710931233136112</v>
      </c>
      <c r="Q467">
        <v>-35.003281557647362</v>
      </c>
      <c r="R467">
        <v>-33.544811492742618</v>
      </c>
      <c r="U467">
        <v>-61.255742725878733</v>
      </c>
      <c r="V467">
        <v>-61.255742725878733</v>
      </c>
      <c r="W467">
        <v>-59.06803762852784</v>
      </c>
      <c r="X467">
        <v>-62.714212790783463</v>
      </c>
      <c r="Y467">
        <v>11.66776051921717</v>
      </c>
      <c r="Z467">
        <v>12.396995551667461</v>
      </c>
      <c r="AA467">
        <v>-285.86013272077707</v>
      </c>
      <c r="AB467">
        <v>-285.86013272077707</v>
      </c>
      <c r="AC467">
        <v>-8.7508203894118388</v>
      </c>
      <c r="AD467">
        <v>-5.8338802596065102</v>
      </c>
    </row>
    <row r="468" spans="1:30" x14ac:dyDescent="0.2">
      <c r="A468">
        <v>16631</v>
      </c>
      <c r="B468" s="2">
        <v>45846.786111111112</v>
      </c>
      <c r="C468" t="s">
        <v>188</v>
      </c>
      <c r="D468" t="s">
        <v>469</v>
      </c>
      <c r="E468">
        <v>68.574999999999989</v>
      </c>
      <c r="F468" t="b">
        <v>0</v>
      </c>
      <c r="G468">
        <v>-0.72912869121333623</v>
      </c>
      <c r="H468">
        <v>1.4582573824308169</v>
      </c>
      <c r="I468">
        <v>0</v>
      </c>
      <c r="J468">
        <v>-1.458257382426672</v>
      </c>
      <c r="K468">
        <v>-18.957345971563321</v>
      </c>
      <c r="L468">
        <v>-18.957345971563321</v>
      </c>
      <c r="M468">
        <v>-24.790375501274159</v>
      </c>
      <c r="N468">
        <v>-24.061246810060819</v>
      </c>
      <c r="O468">
        <v>-23.332118118847479</v>
      </c>
      <c r="P468">
        <v>-20.41560335398999</v>
      </c>
      <c r="Q468">
        <v>-23.332118118847479</v>
      </c>
      <c r="R468">
        <v>-26.248632883700829</v>
      </c>
      <c r="U468">
        <v>-70.725483047755787</v>
      </c>
      <c r="V468">
        <v>-68.538096974115774</v>
      </c>
      <c r="W468">
        <v>-62.705067444400797</v>
      </c>
      <c r="X468">
        <v>-64.163324826831612</v>
      </c>
      <c r="Y468">
        <v>-4.3747721472820897</v>
      </c>
      <c r="Z468">
        <v>-1.458257382426672</v>
      </c>
      <c r="AA468">
        <v>-291.65147648559969</v>
      </c>
      <c r="AB468">
        <v>-290.19321910316887</v>
      </c>
      <c r="AC468">
        <v>-21.87386073641666</v>
      </c>
      <c r="AD468">
        <v>-17.49908858913458</v>
      </c>
    </row>
    <row r="469" spans="1:30" x14ac:dyDescent="0.2">
      <c r="A469">
        <v>16632</v>
      </c>
      <c r="B469" s="2">
        <v>45846.786111111112</v>
      </c>
      <c r="C469" t="s">
        <v>188</v>
      </c>
      <c r="D469" t="s">
        <v>470</v>
      </c>
      <c r="E469">
        <v>68.574999999999989</v>
      </c>
      <c r="F469" t="b">
        <v>0</v>
      </c>
      <c r="G469">
        <v>-0.72912869121333623</v>
      </c>
      <c r="H469">
        <v>1.4582573824308169</v>
      </c>
      <c r="I469">
        <v>0</v>
      </c>
      <c r="J469">
        <v>-1.458257382426672</v>
      </c>
      <c r="K469">
        <v>-18.957345971563321</v>
      </c>
      <c r="L469">
        <v>-18.957345971563321</v>
      </c>
      <c r="M469">
        <v>-24.790375501274159</v>
      </c>
      <c r="N469">
        <v>-24.061246810060819</v>
      </c>
      <c r="O469">
        <v>-23.332118118847479</v>
      </c>
      <c r="P469">
        <v>-20.41560335398999</v>
      </c>
      <c r="Q469">
        <v>-23.332118118847479</v>
      </c>
      <c r="R469">
        <v>-26.248632883700829</v>
      </c>
      <c r="U469">
        <v>-70.725483047755787</v>
      </c>
      <c r="V469">
        <v>-68.538096974115774</v>
      </c>
      <c r="W469">
        <v>-62.705067444400797</v>
      </c>
      <c r="X469">
        <v>-64.163324826831612</v>
      </c>
      <c r="Y469">
        <v>-4.3747721472820897</v>
      </c>
      <c r="Z469">
        <v>-1.458257382426672</v>
      </c>
      <c r="AA469">
        <v>-291.65147648559969</v>
      </c>
      <c r="AB469">
        <v>-290.19321910316887</v>
      </c>
      <c r="AC469">
        <v>-21.87386073641666</v>
      </c>
      <c r="AD469">
        <v>-17.49908858913458</v>
      </c>
    </row>
    <row r="470" spans="1:30" x14ac:dyDescent="0.2">
      <c r="A470">
        <v>16633</v>
      </c>
      <c r="B470" s="2">
        <v>45846.786111111112</v>
      </c>
      <c r="C470" t="s">
        <v>188</v>
      </c>
      <c r="D470" t="s">
        <v>471</v>
      </c>
      <c r="E470">
        <v>68.574999999999989</v>
      </c>
      <c r="F470" t="b">
        <v>0</v>
      </c>
      <c r="G470">
        <v>-0.72912869121333623</v>
      </c>
      <c r="H470">
        <v>1.4582573824308169</v>
      </c>
      <c r="I470">
        <v>0</v>
      </c>
      <c r="J470">
        <v>-1.458257382426672</v>
      </c>
      <c r="K470">
        <v>-18.957345971563321</v>
      </c>
      <c r="L470">
        <v>-18.957345971563321</v>
      </c>
      <c r="M470">
        <v>-24.790375501274159</v>
      </c>
      <c r="N470">
        <v>-24.061246810060819</v>
      </c>
      <c r="O470">
        <v>-23.332118118847479</v>
      </c>
      <c r="P470">
        <v>-20.41560335398999</v>
      </c>
      <c r="Q470">
        <v>-23.332118118847479</v>
      </c>
      <c r="R470">
        <v>-26.248632883700829</v>
      </c>
      <c r="U470">
        <v>-70.725483047755787</v>
      </c>
      <c r="V470">
        <v>-68.538096974115774</v>
      </c>
      <c r="W470">
        <v>-62.705067444400797</v>
      </c>
      <c r="X470">
        <v>-64.163324826831612</v>
      </c>
      <c r="Y470">
        <v>-4.3747721472820897</v>
      </c>
      <c r="Z470">
        <v>-1.458257382426672</v>
      </c>
      <c r="AA470">
        <v>-291.65147648559969</v>
      </c>
      <c r="AB470">
        <v>-290.19321910316887</v>
      </c>
      <c r="AC470">
        <v>-21.87386073641666</v>
      </c>
      <c r="AD470">
        <v>-17.49908858913458</v>
      </c>
    </row>
    <row r="471" spans="1:30" x14ac:dyDescent="0.2">
      <c r="A471">
        <v>16634</v>
      </c>
      <c r="B471" s="2">
        <v>45846.786111111112</v>
      </c>
      <c r="C471" t="s">
        <v>188</v>
      </c>
      <c r="D471" t="s">
        <v>472</v>
      </c>
      <c r="E471">
        <v>68.574999999999989</v>
      </c>
      <c r="F471" t="b">
        <v>0</v>
      </c>
      <c r="G471">
        <v>-0.72912869121333623</v>
      </c>
      <c r="H471">
        <v>1.4582573824308169</v>
      </c>
      <c r="I471">
        <v>0</v>
      </c>
      <c r="J471">
        <v>-1.458257382426672</v>
      </c>
      <c r="K471">
        <v>-18.957345971563321</v>
      </c>
      <c r="L471">
        <v>-18.957345971563321</v>
      </c>
      <c r="M471">
        <v>-24.790375501274159</v>
      </c>
      <c r="N471">
        <v>-24.061246810060819</v>
      </c>
      <c r="O471">
        <v>-23.332118118847479</v>
      </c>
      <c r="P471">
        <v>-20.41560335398999</v>
      </c>
      <c r="Q471">
        <v>-23.332118118847479</v>
      </c>
      <c r="R471">
        <v>-26.248632883700829</v>
      </c>
      <c r="U471">
        <v>-70.725483047755787</v>
      </c>
      <c r="V471">
        <v>-68.538096974115774</v>
      </c>
      <c r="W471">
        <v>-62.705067444400797</v>
      </c>
      <c r="X471">
        <v>-64.163324826831612</v>
      </c>
      <c r="Y471">
        <v>-4.3747721472820897</v>
      </c>
      <c r="Z471">
        <v>-1.458257382426672</v>
      </c>
      <c r="AA471">
        <v>-291.65147648559969</v>
      </c>
      <c r="AB471">
        <v>-290.19321910316887</v>
      </c>
      <c r="AC471">
        <v>-21.87386073641666</v>
      </c>
      <c r="AD471">
        <v>-17.49908858913458</v>
      </c>
    </row>
    <row r="472" spans="1:30" x14ac:dyDescent="0.2">
      <c r="A472">
        <v>16635</v>
      </c>
      <c r="B472" s="2">
        <v>45846.786111111112</v>
      </c>
      <c r="C472" t="s">
        <v>188</v>
      </c>
      <c r="D472" t="s">
        <v>473</v>
      </c>
      <c r="E472">
        <v>68.574999999999989</v>
      </c>
      <c r="F472" t="b">
        <v>0</v>
      </c>
      <c r="G472">
        <v>-0.72912869121333623</v>
      </c>
      <c r="H472">
        <v>1.4582573824308169</v>
      </c>
      <c r="I472">
        <v>0</v>
      </c>
      <c r="J472">
        <v>-1.458257382426672</v>
      </c>
      <c r="K472">
        <v>-18.957345971563321</v>
      </c>
      <c r="L472">
        <v>-18.957345971563321</v>
      </c>
      <c r="M472">
        <v>-24.790375501274159</v>
      </c>
      <c r="N472">
        <v>-24.061246810060819</v>
      </c>
      <c r="O472">
        <v>-23.332118118847479</v>
      </c>
      <c r="P472">
        <v>-20.41560335398999</v>
      </c>
      <c r="Q472">
        <v>-23.332118118847479</v>
      </c>
      <c r="R472">
        <v>-26.248632883700829</v>
      </c>
      <c r="U472">
        <v>-70.725483047755787</v>
      </c>
      <c r="V472">
        <v>-68.538096974115774</v>
      </c>
      <c r="W472">
        <v>-62.705067444400797</v>
      </c>
      <c r="X472">
        <v>-64.163324826831612</v>
      </c>
      <c r="Y472">
        <v>-4.3747721472820897</v>
      </c>
      <c r="Z472">
        <v>-1.458257382426672</v>
      </c>
      <c r="AA472">
        <v>-291.65147648559969</v>
      </c>
      <c r="AB472">
        <v>-290.19321910316887</v>
      </c>
      <c r="AC472">
        <v>-21.87386073641666</v>
      </c>
      <c r="AD472">
        <v>-17.49908858913458</v>
      </c>
    </row>
    <row r="473" spans="1:30" x14ac:dyDescent="0.2">
      <c r="A473">
        <v>16636</v>
      </c>
      <c r="B473" s="2">
        <v>45846.786111111112</v>
      </c>
      <c r="C473" t="s">
        <v>188</v>
      </c>
      <c r="D473" t="s">
        <v>474</v>
      </c>
      <c r="E473">
        <v>68.574999999999989</v>
      </c>
      <c r="F473" t="b">
        <v>0</v>
      </c>
      <c r="G473">
        <v>-0.72912869121333623</v>
      </c>
      <c r="H473">
        <v>1.4582573824308169</v>
      </c>
      <c r="I473">
        <v>0</v>
      </c>
      <c r="J473">
        <v>-1.458257382426672</v>
      </c>
      <c r="K473">
        <v>-18.957345971563321</v>
      </c>
      <c r="L473">
        <v>-18.957345971563321</v>
      </c>
      <c r="M473">
        <v>-24.790375501274159</v>
      </c>
      <c r="N473">
        <v>-24.061246810060819</v>
      </c>
      <c r="O473">
        <v>-23.332118118847479</v>
      </c>
      <c r="P473">
        <v>-20.41560335398999</v>
      </c>
      <c r="Q473">
        <v>-23.332118118847479</v>
      </c>
      <c r="R473">
        <v>-26.248632883700829</v>
      </c>
      <c r="U473">
        <v>-70.725483047755787</v>
      </c>
      <c r="V473">
        <v>-68.538096974115774</v>
      </c>
      <c r="W473">
        <v>-62.705067444400797</v>
      </c>
      <c r="X473">
        <v>-64.163324826831612</v>
      </c>
      <c r="Y473">
        <v>-4.3747721472820897</v>
      </c>
      <c r="Z473">
        <v>-1.458257382426672</v>
      </c>
      <c r="AA473">
        <v>-291.65147648559969</v>
      </c>
      <c r="AB473">
        <v>-290.19321910316887</v>
      </c>
      <c r="AC473">
        <v>-21.87386073641666</v>
      </c>
      <c r="AD473">
        <v>-17.49908858913458</v>
      </c>
    </row>
    <row r="474" spans="1:30" x14ac:dyDescent="0.2">
      <c r="A474">
        <v>16637</v>
      </c>
      <c r="B474" s="2">
        <v>45846.786111111112</v>
      </c>
      <c r="C474" t="s">
        <v>188</v>
      </c>
      <c r="D474" t="s">
        <v>475</v>
      </c>
      <c r="E474">
        <v>68.574999999999989</v>
      </c>
      <c r="F474" t="b">
        <v>0</v>
      </c>
      <c r="G474">
        <v>-0.72912869121333623</v>
      </c>
      <c r="H474">
        <v>1.4582573824308169</v>
      </c>
      <c r="I474">
        <v>0</v>
      </c>
      <c r="J474">
        <v>-1.458257382426672</v>
      </c>
      <c r="K474">
        <v>-18.957345971563321</v>
      </c>
      <c r="L474">
        <v>-18.957345971563321</v>
      </c>
      <c r="M474">
        <v>-24.790375501274159</v>
      </c>
      <c r="N474">
        <v>-24.061246810060819</v>
      </c>
      <c r="O474">
        <v>-23.332118118847479</v>
      </c>
      <c r="P474">
        <v>-20.41560335398999</v>
      </c>
      <c r="Q474">
        <v>-23.332118118847479</v>
      </c>
      <c r="R474">
        <v>-26.248632883700829</v>
      </c>
      <c r="U474">
        <v>-70.725483047755787</v>
      </c>
      <c r="V474">
        <v>-68.538096974115774</v>
      </c>
      <c r="W474">
        <v>-62.705067444400797</v>
      </c>
      <c r="X474">
        <v>-64.163324826831612</v>
      </c>
      <c r="Y474">
        <v>-4.3747721472820897</v>
      </c>
      <c r="Z474">
        <v>-1.458257382426672</v>
      </c>
      <c r="AA474">
        <v>-291.65147648559969</v>
      </c>
      <c r="AB474">
        <v>-290.19321910316887</v>
      </c>
      <c r="AC474">
        <v>-21.87386073641666</v>
      </c>
      <c r="AD474">
        <v>-17.49908858913458</v>
      </c>
    </row>
    <row r="475" spans="1:30" x14ac:dyDescent="0.2">
      <c r="A475">
        <v>16638</v>
      </c>
      <c r="B475" s="2">
        <v>45846.786111111112</v>
      </c>
      <c r="C475" t="s">
        <v>188</v>
      </c>
      <c r="D475" t="s">
        <v>476</v>
      </c>
      <c r="E475">
        <v>68.574999999999989</v>
      </c>
      <c r="F475" t="b">
        <v>0</v>
      </c>
      <c r="G475">
        <v>-0.72912869121333623</v>
      </c>
      <c r="H475">
        <v>1.4582573824308169</v>
      </c>
      <c r="I475">
        <v>0</v>
      </c>
      <c r="J475">
        <v>-1.458257382426672</v>
      </c>
      <c r="K475">
        <v>-18.957345971563321</v>
      </c>
      <c r="L475">
        <v>-18.957345971563321</v>
      </c>
      <c r="M475">
        <v>-24.790375501274159</v>
      </c>
      <c r="N475">
        <v>-24.061246810060819</v>
      </c>
      <c r="O475">
        <v>-23.332118118847479</v>
      </c>
      <c r="P475">
        <v>-20.41560335398999</v>
      </c>
      <c r="Q475">
        <v>-23.332118118847479</v>
      </c>
      <c r="R475">
        <v>-26.248632883700829</v>
      </c>
      <c r="U475">
        <v>-70.725483047755787</v>
      </c>
      <c r="V475">
        <v>-68.538096974115774</v>
      </c>
      <c r="W475">
        <v>-62.705067444400797</v>
      </c>
      <c r="X475">
        <v>-64.163324826831612</v>
      </c>
      <c r="Y475">
        <v>-4.3747721472820897</v>
      </c>
      <c r="Z475">
        <v>-1.458257382426672</v>
      </c>
      <c r="AA475">
        <v>-291.65147648559969</v>
      </c>
      <c r="AB475">
        <v>-290.19321910316887</v>
      </c>
      <c r="AC475">
        <v>-21.87386073641666</v>
      </c>
      <c r="AD475">
        <v>-17.49908858913458</v>
      </c>
    </row>
    <row r="476" spans="1:30" x14ac:dyDescent="0.2">
      <c r="A476">
        <v>16639</v>
      </c>
      <c r="B476" s="2">
        <v>45846.786111111112</v>
      </c>
      <c r="C476" t="s">
        <v>188</v>
      </c>
      <c r="D476" t="s">
        <v>477</v>
      </c>
      <c r="E476">
        <v>68.574999999999989</v>
      </c>
      <c r="F476" t="b">
        <v>0</v>
      </c>
      <c r="G476">
        <v>-0.72912869121333623</v>
      </c>
      <c r="H476">
        <v>1.4582573824308169</v>
      </c>
      <c r="I476">
        <v>0</v>
      </c>
      <c r="J476">
        <v>-1.458257382426672</v>
      </c>
      <c r="K476">
        <v>-18.957345971563321</v>
      </c>
      <c r="L476">
        <v>-18.957345971563321</v>
      </c>
      <c r="M476">
        <v>-24.790375501274159</v>
      </c>
      <c r="N476">
        <v>-24.061246810060819</v>
      </c>
      <c r="O476">
        <v>-23.332118118847479</v>
      </c>
      <c r="P476">
        <v>-20.41560335398999</v>
      </c>
      <c r="Q476">
        <v>-23.332118118847479</v>
      </c>
      <c r="R476">
        <v>-26.248632883700829</v>
      </c>
      <c r="U476">
        <v>-70.725483047755787</v>
      </c>
      <c r="V476">
        <v>-68.538096974115774</v>
      </c>
      <c r="W476">
        <v>-62.705067444400797</v>
      </c>
      <c r="X476">
        <v>-64.163324826831612</v>
      </c>
      <c r="Y476">
        <v>-4.3747721472820897</v>
      </c>
      <c r="Z476">
        <v>-1.458257382426672</v>
      </c>
      <c r="AA476">
        <v>-291.65147648559969</v>
      </c>
      <c r="AB476">
        <v>-290.19321910316887</v>
      </c>
      <c r="AC476">
        <v>-21.87386073641666</v>
      </c>
      <c r="AD476">
        <v>-17.49908858913458</v>
      </c>
    </row>
    <row r="477" spans="1:30" x14ac:dyDescent="0.2">
      <c r="A477">
        <v>16640</v>
      </c>
      <c r="B477" s="2">
        <v>45846.777083333327</v>
      </c>
      <c r="C477" t="s">
        <v>419</v>
      </c>
      <c r="D477" t="s">
        <v>478</v>
      </c>
      <c r="E477">
        <v>68.515000000000001</v>
      </c>
      <c r="F477" t="b">
        <v>0</v>
      </c>
      <c r="G477">
        <v>1.459534408524428</v>
      </c>
      <c r="H477">
        <v>4.3786032255712088</v>
      </c>
      <c r="I477">
        <v>2.9190688170467811</v>
      </c>
      <c r="J477">
        <v>0</v>
      </c>
      <c r="K477">
        <v>10.216740859666841</v>
      </c>
      <c r="L477">
        <v>13.8655768809748</v>
      </c>
      <c r="M477">
        <v>-13.135809676711551</v>
      </c>
      <c r="N477">
        <v>-8.0274392468791671</v>
      </c>
      <c r="O477">
        <v>-16.054878493760409</v>
      </c>
      <c r="P477">
        <v>-14.59534408523805</v>
      </c>
      <c r="Q477">
        <v>-7.2976720426179904</v>
      </c>
      <c r="R477">
        <v>-5.8381376340956361</v>
      </c>
      <c r="U477">
        <v>-56.921841932423639</v>
      </c>
      <c r="V477">
        <v>-56.192074728162467</v>
      </c>
      <c r="W477">
        <v>-52.543238706852428</v>
      </c>
      <c r="X477">
        <v>-51.813471502591263</v>
      </c>
      <c r="Y477">
        <v>23.35255053638047</v>
      </c>
      <c r="Z477">
        <v>29.190688170474029</v>
      </c>
      <c r="AA477">
        <v>-271.47339998540463</v>
      </c>
      <c r="AB477">
        <v>-267.09479675983329</v>
      </c>
      <c r="AC477">
        <v>-5.8381376340956361</v>
      </c>
      <c r="AD477">
        <v>-8.7572064511424177</v>
      </c>
    </row>
    <row r="478" spans="1:30" x14ac:dyDescent="0.2">
      <c r="A478">
        <v>16641</v>
      </c>
      <c r="B478" s="2">
        <v>45846.773611111108</v>
      </c>
      <c r="C478" t="s">
        <v>188</v>
      </c>
      <c r="D478" t="s">
        <v>479</v>
      </c>
      <c r="E478">
        <v>68.625</v>
      </c>
      <c r="F478" t="b">
        <v>0</v>
      </c>
      <c r="G478">
        <v>-7.2859744990909094</v>
      </c>
      <c r="H478">
        <v>-5.8287795992702423</v>
      </c>
      <c r="I478">
        <v>-16.029143897996271</v>
      </c>
      <c r="J478">
        <v>-14.57194899817768</v>
      </c>
      <c r="K478">
        <v>-1.4571948998165249</v>
      </c>
      <c r="L478">
        <v>-2.9143897996371919</v>
      </c>
      <c r="M478">
        <v>-21.85792349726859</v>
      </c>
      <c r="N478">
        <v>-24.043715846993379</v>
      </c>
      <c r="O478">
        <v>-48.087431693988819</v>
      </c>
      <c r="P478">
        <v>-45.173041894353702</v>
      </c>
      <c r="Q478">
        <v>-33.515482695809069</v>
      </c>
      <c r="R478">
        <v>-27.686703096538832</v>
      </c>
      <c r="S478">
        <v>-66.30236794171195</v>
      </c>
      <c r="T478">
        <v>-66.30236794171195</v>
      </c>
      <c r="U478">
        <v>-77.231329690346243</v>
      </c>
      <c r="V478">
        <v>-79.41712204007311</v>
      </c>
      <c r="W478">
        <v>-71.402550091076009</v>
      </c>
      <c r="X478">
        <v>-69.945355191255345</v>
      </c>
      <c r="Y478">
        <v>8.7431693989074351</v>
      </c>
      <c r="Z478">
        <v>3.6429872495454552</v>
      </c>
      <c r="AA478">
        <v>-286.33879781420808</v>
      </c>
      <c r="AB478">
        <v>-279.78142076502758</v>
      </c>
      <c r="AC478">
        <v>-21.85792349726859</v>
      </c>
      <c r="AD478">
        <v>-23.315118397085111</v>
      </c>
    </row>
    <row r="479" spans="1:30" x14ac:dyDescent="0.2">
      <c r="A479">
        <v>16642</v>
      </c>
      <c r="B479" s="2">
        <v>45846.773611111108</v>
      </c>
      <c r="C479" t="s">
        <v>188</v>
      </c>
      <c r="D479" t="s">
        <v>480</v>
      </c>
      <c r="E479">
        <v>68.625</v>
      </c>
      <c r="F479" t="b">
        <v>0</v>
      </c>
      <c r="G479">
        <v>-7.2859744990909094</v>
      </c>
      <c r="H479">
        <v>-5.8287795992702423</v>
      </c>
      <c r="I479">
        <v>-16.029143897996271</v>
      </c>
      <c r="J479">
        <v>-14.57194899817768</v>
      </c>
      <c r="K479">
        <v>-1.4571948998165249</v>
      </c>
      <c r="L479">
        <v>-2.9143897996371919</v>
      </c>
      <c r="M479">
        <v>-21.85792349726859</v>
      </c>
      <c r="N479">
        <v>-24.043715846993379</v>
      </c>
      <c r="O479">
        <v>-48.087431693988819</v>
      </c>
      <c r="P479">
        <v>-45.173041894353702</v>
      </c>
      <c r="Q479">
        <v>-33.515482695809069</v>
      </c>
      <c r="R479">
        <v>-27.686703096538832</v>
      </c>
      <c r="S479">
        <v>-66.30236794171195</v>
      </c>
      <c r="T479">
        <v>-66.30236794171195</v>
      </c>
      <c r="U479">
        <v>-77.231329690346243</v>
      </c>
      <c r="V479">
        <v>-79.41712204007311</v>
      </c>
      <c r="W479">
        <v>-71.402550091076009</v>
      </c>
      <c r="X479">
        <v>-69.945355191255345</v>
      </c>
      <c r="Y479">
        <v>8.7431693989074351</v>
      </c>
      <c r="Z479">
        <v>3.6429872495454552</v>
      </c>
      <c r="AA479">
        <v>-286.33879781420808</v>
      </c>
      <c r="AB479">
        <v>-279.78142076502758</v>
      </c>
      <c r="AC479">
        <v>-21.85792349726859</v>
      </c>
      <c r="AD479">
        <v>-23.315118397085111</v>
      </c>
    </row>
    <row r="480" spans="1:30" x14ac:dyDescent="0.2">
      <c r="A480">
        <v>16643</v>
      </c>
      <c r="B480" s="2">
        <v>45846.773611111108</v>
      </c>
      <c r="C480" t="s">
        <v>188</v>
      </c>
      <c r="D480" t="s">
        <v>481</v>
      </c>
      <c r="E480">
        <v>68.625</v>
      </c>
      <c r="F480" t="b">
        <v>0</v>
      </c>
      <c r="G480">
        <v>-7.2859744990909094</v>
      </c>
      <c r="H480">
        <v>-5.8287795992702423</v>
      </c>
      <c r="I480">
        <v>-16.029143897996271</v>
      </c>
      <c r="J480">
        <v>-14.57194899817768</v>
      </c>
      <c r="K480">
        <v>-1.4571948998165249</v>
      </c>
      <c r="L480">
        <v>-2.9143897996371919</v>
      </c>
      <c r="M480">
        <v>-21.85792349726859</v>
      </c>
      <c r="N480">
        <v>-24.043715846993379</v>
      </c>
      <c r="O480">
        <v>-48.087431693988819</v>
      </c>
      <c r="P480">
        <v>-45.173041894353702</v>
      </c>
      <c r="Q480">
        <v>-33.515482695809069</v>
      </c>
      <c r="R480">
        <v>-27.686703096538832</v>
      </c>
      <c r="S480">
        <v>-66.30236794171195</v>
      </c>
      <c r="T480">
        <v>-66.30236794171195</v>
      </c>
      <c r="U480">
        <v>-77.231329690346243</v>
      </c>
      <c r="V480">
        <v>-79.41712204007311</v>
      </c>
      <c r="W480">
        <v>-71.402550091076009</v>
      </c>
      <c r="X480">
        <v>-69.945355191255345</v>
      </c>
      <c r="Y480">
        <v>8.7431693989074351</v>
      </c>
      <c r="Z480">
        <v>3.6429872495454552</v>
      </c>
      <c r="AA480">
        <v>-286.33879781420808</v>
      </c>
      <c r="AB480">
        <v>-279.78142076502758</v>
      </c>
      <c r="AC480">
        <v>-21.85792349726859</v>
      </c>
      <c r="AD480">
        <v>-23.315118397085111</v>
      </c>
    </row>
    <row r="481" spans="1:30" x14ac:dyDescent="0.2">
      <c r="A481">
        <v>16644</v>
      </c>
      <c r="B481" s="2">
        <v>45846.773611111108</v>
      </c>
      <c r="C481" t="s">
        <v>188</v>
      </c>
      <c r="D481" t="s">
        <v>482</v>
      </c>
      <c r="E481">
        <v>68.625</v>
      </c>
      <c r="F481" t="b">
        <v>0</v>
      </c>
      <c r="G481">
        <v>-7.2859744990909094</v>
      </c>
      <c r="H481">
        <v>-5.8287795992702423</v>
      </c>
      <c r="I481">
        <v>-16.029143897996271</v>
      </c>
      <c r="J481">
        <v>-14.57194899817768</v>
      </c>
      <c r="K481">
        <v>-1.4571948998165249</v>
      </c>
      <c r="L481">
        <v>-2.9143897996371919</v>
      </c>
      <c r="M481">
        <v>-21.85792349726859</v>
      </c>
      <c r="N481">
        <v>-24.043715846993379</v>
      </c>
      <c r="O481">
        <v>-48.087431693988819</v>
      </c>
      <c r="P481">
        <v>-45.173041894353702</v>
      </c>
      <c r="Q481">
        <v>-33.515482695809069</v>
      </c>
      <c r="R481">
        <v>-27.686703096538832</v>
      </c>
      <c r="S481">
        <v>-66.30236794171195</v>
      </c>
      <c r="T481">
        <v>-66.30236794171195</v>
      </c>
      <c r="U481">
        <v>-77.231329690346243</v>
      </c>
      <c r="V481">
        <v>-79.41712204007311</v>
      </c>
      <c r="W481">
        <v>-71.402550091076009</v>
      </c>
      <c r="X481">
        <v>-69.945355191255345</v>
      </c>
      <c r="Y481">
        <v>8.7431693989074351</v>
      </c>
      <c r="Z481">
        <v>3.6429872495454552</v>
      </c>
      <c r="AA481">
        <v>-286.33879781420808</v>
      </c>
      <c r="AB481">
        <v>-279.78142076502758</v>
      </c>
      <c r="AC481">
        <v>-21.85792349726859</v>
      </c>
      <c r="AD481">
        <v>-23.315118397085111</v>
      </c>
    </row>
    <row r="482" spans="1:30" x14ac:dyDescent="0.2">
      <c r="A482">
        <v>16645</v>
      </c>
      <c r="B482" s="2">
        <v>45846.770138888889</v>
      </c>
      <c r="C482" t="s">
        <v>205</v>
      </c>
      <c r="D482" t="s">
        <v>483</v>
      </c>
      <c r="E482">
        <v>68.85499999999999</v>
      </c>
      <c r="F482" t="b">
        <v>0</v>
      </c>
      <c r="G482">
        <v>-5.8093094183417389</v>
      </c>
      <c r="H482">
        <v>-18.880255609613751</v>
      </c>
      <c r="I482">
        <v>-33.40352915547016</v>
      </c>
      <c r="J482">
        <v>-40.665165928400427</v>
      </c>
      <c r="K482">
        <v>-46.474475346742167</v>
      </c>
      <c r="L482">
        <v>-49.379130055913038</v>
      </c>
      <c r="M482">
        <v>-42.117493282984839</v>
      </c>
      <c r="N482">
        <v>-42.843656960277031</v>
      </c>
      <c r="O482">
        <v>-75.521022438455006</v>
      </c>
      <c r="P482">
        <v>-75.521022438455006</v>
      </c>
      <c r="Q482">
        <v>-72.616367729286182</v>
      </c>
      <c r="R482">
        <v>-72.616367729286182</v>
      </c>
      <c r="S482">
        <v>-99.484423789120356</v>
      </c>
      <c r="T482">
        <v>-99.484423789120356</v>
      </c>
      <c r="U482">
        <v>-111.8292063030981</v>
      </c>
      <c r="V482">
        <v>-109.6507152712215</v>
      </c>
      <c r="W482">
        <v>-109.6507152712215</v>
      </c>
      <c r="X482">
        <v>-106.01989688475631</v>
      </c>
      <c r="Y482">
        <v>-27.594219737128419</v>
      </c>
      <c r="Z482">
        <v>-26.14189238253989</v>
      </c>
      <c r="AA482">
        <v>-307.89339917217211</v>
      </c>
      <c r="AB482">
        <v>-309.34572652675848</v>
      </c>
      <c r="AC482">
        <v>-71.164040374697663</v>
      </c>
      <c r="AD482">
        <v>-69.711713020113251</v>
      </c>
    </row>
    <row r="483" spans="1:30" x14ac:dyDescent="0.2">
      <c r="A483">
        <v>16646</v>
      </c>
      <c r="B483" s="2">
        <v>45846.770138888889</v>
      </c>
      <c r="C483" t="s">
        <v>188</v>
      </c>
      <c r="D483" t="s">
        <v>484</v>
      </c>
      <c r="E483">
        <v>68.85499999999999</v>
      </c>
      <c r="F483" t="b">
        <v>0</v>
      </c>
      <c r="G483">
        <v>-5.8093094183417389</v>
      </c>
      <c r="H483">
        <v>-18.880255609613751</v>
      </c>
      <c r="I483">
        <v>-33.40352915547016</v>
      </c>
      <c r="J483">
        <v>-40.665165928400427</v>
      </c>
      <c r="K483">
        <v>-46.474475346742167</v>
      </c>
      <c r="L483">
        <v>-49.379130055913038</v>
      </c>
      <c r="M483">
        <v>-42.117493282984839</v>
      </c>
      <c r="N483">
        <v>-42.843656960277031</v>
      </c>
      <c r="O483">
        <v>-75.521022438455006</v>
      </c>
      <c r="P483">
        <v>-75.521022438455006</v>
      </c>
      <c r="Q483">
        <v>-72.616367729286182</v>
      </c>
      <c r="R483">
        <v>-72.616367729286182</v>
      </c>
      <c r="S483">
        <v>-99.484423789120356</v>
      </c>
      <c r="T483">
        <v>-99.484423789120356</v>
      </c>
      <c r="U483">
        <v>-111.8292063030981</v>
      </c>
      <c r="V483">
        <v>-109.6507152712215</v>
      </c>
      <c r="W483">
        <v>-109.6507152712215</v>
      </c>
      <c r="X483">
        <v>-106.01989688475631</v>
      </c>
      <c r="Y483">
        <v>-27.594219737128419</v>
      </c>
      <c r="Z483">
        <v>-26.14189238253989</v>
      </c>
      <c r="AA483">
        <v>-307.89339917217211</v>
      </c>
      <c r="AB483">
        <v>-309.34572652675848</v>
      </c>
      <c r="AC483">
        <v>-71.164040374697663</v>
      </c>
      <c r="AD483">
        <v>-69.711713020113251</v>
      </c>
    </row>
    <row r="484" spans="1:30" x14ac:dyDescent="0.2">
      <c r="A484">
        <v>16647</v>
      </c>
      <c r="B484" s="2">
        <v>45846.770138888889</v>
      </c>
      <c r="C484" t="s">
        <v>188</v>
      </c>
      <c r="D484" t="s">
        <v>485</v>
      </c>
      <c r="E484">
        <v>68.85499999999999</v>
      </c>
      <c r="F484" t="b">
        <v>0</v>
      </c>
      <c r="G484">
        <v>-5.8093094183417389</v>
      </c>
      <c r="H484">
        <v>-18.880255609613751</v>
      </c>
      <c r="I484">
        <v>-33.40352915547016</v>
      </c>
      <c r="J484">
        <v>-40.665165928400427</v>
      </c>
      <c r="K484">
        <v>-46.474475346742167</v>
      </c>
      <c r="L484">
        <v>-49.379130055913038</v>
      </c>
      <c r="M484">
        <v>-42.117493282984839</v>
      </c>
      <c r="N484">
        <v>-42.843656960277031</v>
      </c>
      <c r="O484">
        <v>-75.521022438455006</v>
      </c>
      <c r="P484">
        <v>-75.521022438455006</v>
      </c>
      <c r="Q484">
        <v>-72.616367729286182</v>
      </c>
      <c r="R484">
        <v>-72.616367729286182</v>
      </c>
      <c r="S484">
        <v>-99.484423789120356</v>
      </c>
      <c r="T484">
        <v>-99.484423789120356</v>
      </c>
      <c r="U484">
        <v>-111.8292063030981</v>
      </c>
      <c r="V484">
        <v>-109.6507152712215</v>
      </c>
      <c r="W484">
        <v>-109.6507152712215</v>
      </c>
      <c r="X484">
        <v>-106.01989688475631</v>
      </c>
      <c r="Y484">
        <v>-27.594219737128419</v>
      </c>
      <c r="Z484">
        <v>-26.14189238253989</v>
      </c>
      <c r="AA484">
        <v>-307.89339917217211</v>
      </c>
      <c r="AB484">
        <v>-309.34572652675848</v>
      </c>
      <c r="AC484">
        <v>-71.164040374697663</v>
      </c>
      <c r="AD484">
        <v>-69.711713020113251</v>
      </c>
    </row>
    <row r="485" spans="1:30" x14ac:dyDescent="0.2">
      <c r="A485">
        <v>16648</v>
      </c>
      <c r="B485" s="2">
        <v>45846.770138888889</v>
      </c>
      <c r="C485" t="s">
        <v>188</v>
      </c>
      <c r="D485" t="s">
        <v>486</v>
      </c>
      <c r="E485">
        <v>68.85499999999999</v>
      </c>
      <c r="F485" t="b">
        <v>0</v>
      </c>
      <c r="G485">
        <v>-5.8093094183417389</v>
      </c>
      <c r="H485">
        <v>-18.880255609613751</v>
      </c>
      <c r="I485">
        <v>-33.40352915547016</v>
      </c>
      <c r="J485">
        <v>-40.665165928400427</v>
      </c>
      <c r="K485">
        <v>-46.474475346742167</v>
      </c>
      <c r="L485">
        <v>-49.379130055913038</v>
      </c>
      <c r="M485">
        <v>-42.117493282984839</v>
      </c>
      <c r="N485">
        <v>-42.843656960277031</v>
      </c>
      <c r="O485">
        <v>-75.521022438455006</v>
      </c>
      <c r="P485">
        <v>-75.521022438455006</v>
      </c>
      <c r="Q485">
        <v>-72.616367729286182</v>
      </c>
      <c r="R485">
        <v>-72.616367729286182</v>
      </c>
      <c r="S485">
        <v>-99.484423789120356</v>
      </c>
      <c r="T485">
        <v>-99.484423789120356</v>
      </c>
      <c r="U485">
        <v>-111.8292063030981</v>
      </c>
      <c r="V485">
        <v>-109.6507152712215</v>
      </c>
      <c r="W485">
        <v>-109.6507152712215</v>
      </c>
      <c r="X485">
        <v>-106.01989688475631</v>
      </c>
      <c r="Y485">
        <v>-27.594219737128419</v>
      </c>
      <c r="Z485">
        <v>-26.14189238253989</v>
      </c>
      <c r="AA485">
        <v>-307.89339917217211</v>
      </c>
      <c r="AB485">
        <v>-309.34572652675848</v>
      </c>
      <c r="AC485">
        <v>-71.164040374697663</v>
      </c>
      <c r="AD485">
        <v>-69.711713020113251</v>
      </c>
    </row>
    <row r="486" spans="1:30" x14ac:dyDescent="0.2">
      <c r="A486">
        <v>16649</v>
      </c>
      <c r="B486" s="2">
        <v>45846.770138888889</v>
      </c>
      <c r="C486" t="s">
        <v>188</v>
      </c>
      <c r="D486" t="s">
        <v>487</v>
      </c>
      <c r="E486">
        <v>68.85499999999999</v>
      </c>
      <c r="F486" t="b">
        <v>0</v>
      </c>
      <c r="G486">
        <v>-5.8093094183417389</v>
      </c>
      <c r="H486">
        <v>-18.880255609613751</v>
      </c>
      <c r="I486">
        <v>-33.40352915547016</v>
      </c>
      <c r="J486">
        <v>-40.665165928400427</v>
      </c>
      <c r="K486">
        <v>-46.474475346742167</v>
      </c>
      <c r="L486">
        <v>-49.379130055913038</v>
      </c>
      <c r="M486">
        <v>-42.117493282984839</v>
      </c>
      <c r="N486">
        <v>-42.843656960277031</v>
      </c>
      <c r="O486">
        <v>-75.521022438455006</v>
      </c>
      <c r="P486">
        <v>-75.521022438455006</v>
      </c>
      <c r="Q486">
        <v>-72.616367729286182</v>
      </c>
      <c r="R486">
        <v>-72.616367729286182</v>
      </c>
      <c r="S486">
        <v>-99.484423789120356</v>
      </c>
      <c r="T486">
        <v>-99.484423789120356</v>
      </c>
      <c r="U486">
        <v>-111.8292063030981</v>
      </c>
      <c r="V486">
        <v>-109.6507152712215</v>
      </c>
      <c r="W486">
        <v>-109.6507152712215</v>
      </c>
      <c r="X486">
        <v>-106.01989688475631</v>
      </c>
      <c r="Y486">
        <v>-27.594219737128419</v>
      </c>
      <c r="Z486">
        <v>-26.14189238253989</v>
      </c>
      <c r="AA486">
        <v>-307.89339917217211</v>
      </c>
      <c r="AB486">
        <v>-309.34572652675848</v>
      </c>
      <c r="AC486">
        <v>-71.164040374697663</v>
      </c>
      <c r="AD486">
        <v>-69.711713020113251</v>
      </c>
    </row>
    <row r="487" spans="1:30" x14ac:dyDescent="0.2">
      <c r="A487">
        <v>16650</v>
      </c>
      <c r="B487" s="2">
        <v>45846.770138888889</v>
      </c>
      <c r="C487" t="s">
        <v>188</v>
      </c>
      <c r="D487" t="s">
        <v>488</v>
      </c>
      <c r="E487">
        <v>68.85499999999999</v>
      </c>
      <c r="F487" t="b">
        <v>0</v>
      </c>
      <c r="G487">
        <v>-5.8093094183417389</v>
      </c>
      <c r="H487">
        <v>-18.880255609613751</v>
      </c>
      <c r="I487">
        <v>-33.40352915547016</v>
      </c>
      <c r="J487">
        <v>-40.665165928400427</v>
      </c>
      <c r="K487">
        <v>-46.474475346742167</v>
      </c>
      <c r="L487">
        <v>-49.379130055913038</v>
      </c>
      <c r="M487">
        <v>-42.117493282984839</v>
      </c>
      <c r="N487">
        <v>-42.843656960277031</v>
      </c>
      <c r="O487">
        <v>-75.521022438455006</v>
      </c>
      <c r="P487">
        <v>-75.521022438455006</v>
      </c>
      <c r="Q487">
        <v>-72.616367729286182</v>
      </c>
      <c r="R487">
        <v>-72.616367729286182</v>
      </c>
      <c r="S487">
        <v>-99.484423789120356</v>
      </c>
      <c r="T487">
        <v>-99.484423789120356</v>
      </c>
      <c r="U487">
        <v>-111.8292063030981</v>
      </c>
      <c r="V487">
        <v>-109.6507152712215</v>
      </c>
      <c r="W487">
        <v>-109.6507152712215</v>
      </c>
      <c r="X487">
        <v>-106.01989688475631</v>
      </c>
      <c r="Y487">
        <v>-27.594219737128419</v>
      </c>
      <c r="Z487">
        <v>-26.14189238253989</v>
      </c>
      <c r="AA487">
        <v>-307.89339917217211</v>
      </c>
      <c r="AB487">
        <v>-309.34572652675848</v>
      </c>
      <c r="AC487">
        <v>-71.164040374697663</v>
      </c>
      <c r="AD487">
        <v>-69.711713020113251</v>
      </c>
    </row>
    <row r="488" spans="1:30" x14ac:dyDescent="0.2">
      <c r="A488">
        <v>16651</v>
      </c>
      <c r="B488" s="2">
        <v>45846.770138888889</v>
      </c>
      <c r="C488" t="s">
        <v>188</v>
      </c>
      <c r="D488" t="s">
        <v>489</v>
      </c>
      <c r="E488">
        <v>68.85499999999999</v>
      </c>
      <c r="F488" t="b">
        <v>0</v>
      </c>
      <c r="G488">
        <v>-5.8093094183417389</v>
      </c>
      <c r="H488">
        <v>-18.880255609613751</v>
      </c>
      <c r="I488">
        <v>-33.40352915547016</v>
      </c>
      <c r="J488">
        <v>-40.665165928400427</v>
      </c>
      <c r="K488">
        <v>-46.474475346742167</v>
      </c>
      <c r="L488">
        <v>-49.379130055913038</v>
      </c>
      <c r="M488">
        <v>-42.117493282984839</v>
      </c>
      <c r="N488">
        <v>-42.843656960277031</v>
      </c>
      <c r="O488">
        <v>-75.521022438455006</v>
      </c>
      <c r="P488">
        <v>-75.521022438455006</v>
      </c>
      <c r="Q488">
        <v>-72.616367729286182</v>
      </c>
      <c r="R488">
        <v>-72.616367729286182</v>
      </c>
      <c r="S488">
        <v>-99.484423789120356</v>
      </c>
      <c r="T488">
        <v>-99.484423789120356</v>
      </c>
      <c r="U488">
        <v>-111.8292063030981</v>
      </c>
      <c r="V488">
        <v>-109.6507152712215</v>
      </c>
      <c r="W488">
        <v>-109.6507152712215</v>
      </c>
      <c r="X488">
        <v>-106.01989688475631</v>
      </c>
      <c r="Y488">
        <v>-27.594219737128419</v>
      </c>
      <c r="Z488">
        <v>-26.14189238253989</v>
      </c>
      <c r="AA488">
        <v>-307.89339917217211</v>
      </c>
      <c r="AB488">
        <v>-309.34572652675848</v>
      </c>
      <c r="AC488">
        <v>-71.164040374697663</v>
      </c>
      <c r="AD488">
        <v>-69.711713020113251</v>
      </c>
    </row>
    <row r="489" spans="1:30" x14ac:dyDescent="0.2">
      <c r="A489">
        <v>16652</v>
      </c>
      <c r="B489" s="2">
        <v>45846.770138888889</v>
      </c>
      <c r="C489" t="s">
        <v>188</v>
      </c>
      <c r="D489" t="s">
        <v>490</v>
      </c>
      <c r="E489">
        <v>68.85499999999999</v>
      </c>
      <c r="F489" t="b">
        <v>0</v>
      </c>
      <c r="G489">
        <v>-5.8093094183417389</v>
      </c>
      <c r="H489">
        <v>-18.880255609613751</v>
      </c>
      <c r="I489">
        <v>-33.40352915547016</v>
      </c>
      <c r="J489">
        <v>-40.665165928400427</v>
      </c>
      <c r="K489">
        <v>-46.474475346742167</v>
      </c>
      <c r="L489">
        <v>-49.379130055913038</v>
      </c>
      <c r="M489">
        <v>-42.117493282984839</v>
      </c>
      <c r="N489">
        <v>-42.843656960277031</v>
      </c>
      <c r="O489">
        <v>-75.521022438455006</v>
      </c>
      <c r="P489">
        <v>-75.521022438455006</v>
      </c>
      <c r="Q489">
        <v>-72.616367729286182</v>
      </c>
      <c r="R489">
        <v>-72.616367729286182</v>
      </c>
      <c r="S489">
        <v>-99.484423789120356</v>
      </c>
      <c r="T489">
        <v>-99.484423789120356</v>
      </c>
      <c r="U489">
        <v>-111.8292063030981</v>
      </c>
      <c r="V489">
        <v>-109.6507152712215</v>
      </c>
      <c r="W489">
        <v>-109.6507152712215</v>
      </c>
      <c r="X489">
        <v>-106.01989688475631</v>
      </c>
      <c r="Y489">
        <v>-27.594219737128419</v>
      </c>
      <c r="Z489">
        <v>-26.14189238253989</v>
      </c>
      <c r="AA489">
        <v>-307.89339917217211</v>
      </c>
      <c r="AB489">
        <v>-309.34572652675848</v>
      </c>
      <c r="AC489">
        <v>-71.164040374697663</v>
      </c>
      <c r="AD489">
        <v>-69.711713020113251</v>
      </c>
    </row>
    <row r="490" spans="1:30" x14ac:dyDescent="0.2">
      <c r="A490">
        <v>16653</v>
      </c>
      <c r="B490" s="2">
        <v>45846.768055555563</v>
      </c>
      <c r="C490" t="s">
        <v>419</v>
      </c>
      <c r="D490" t="s">
        <v>491</v>
      </c>
      <c r="E490">
        <v>68.875</v>
      </c>
      <c r="F490" t="b">
        <v>0</v>
      </c>
      <c r="G490">
        <v>0.7259528130664904</v>
      </c>
      <c r="H490">
        <v>0</v>
      </c>
      <c r="I490">
        <v>-21.77858439201534</v>
      </c>
      <c r="J490">
        <v>-30.490018148821481</v>
      </c>
      <c r="K490">
        <v>-47.912885662431698</v>
      </c>
      <c r="L490">
        <v>-49.364791288566742</v>
      </c>
      <c r="M490">
        <v>-42.105263157893582</v>
      </c>
      <c r="N490">
        <v>-43.557168784030686</v>
      </c>
      <c r="O490">
        <v>-76.950998185118138</v>
      </c>
      <c r="P490">
        <v>-81.30671506352121</v>
      </c>
      <c r="Q490">
        <v>-74.773139745916595</v>
      </c>
      <c r="R490">
        <v>-75.499092558985154</v>
      </c>
      <c r="S490">
        <v>-102.359346642468</v>
      </c>
      <c r="T490">
        <v>-102.359346642468</v>
      </c>
      <c r="U490">
        <v>-112.5226860254092</v>
      </c>
      <c r="V490">
        <v>-113.9745916515422</v>
      </c>
      <c r="W490">
        <v>-113.9745916515422</v>
      </c>
      <c r="X490">
        <v>-114.7005444646087</v>
      </c>
      <c r="Y490">
        <v>-21.77858439201534</v>
      </c>
      <c r="Z490">
        <v>-26.134301270418419</v>
      </c>
      <c r="AA490">
        <v>-311.43375680580908</v>
      </c>
      <c r="AB490">
        <v>-315.06352087114368</v>
      </c>
      <c r="AC490">
        <v>-69.691470054444977</v>
      </c>
      <c r="AD490">
        <v>-71.869328493648567</v>
      </c>
    </row>
    <row r="491" spans="1:30" x14ac:dyDescent="0.2">
      <c r="A491">
        <v>16654</v>
      </c>
      <c r="B491" s="2">
        <v>45846.762499999997</v>
      </c>
      <c r="C491" t="s">
        <v>205</v>
      </c>
      <c r="D491" t="s">
        <v>492</v>
      </c>
      <c r="E491">
        <v>68.784999999999997</v>
      </c>
      <c r="F491" t="b">
        <v>0</v>
      </c>
      <c r="G491">
        <v>0</v>
      </c>
      <c r="H491">
        <v>-1.4538053354642591</v>
      </c>
      <c r="I491">
        <v>8.7228320127938179</v>
      </c>
      <c r="J491">
        <v>13.08424801919073</v>
      </c>
      <c r="K491">
        <v>-20.353274696516149</v>
      </c>
      <c r="L491">
        <v>-23.2608853674488</v>
      </c>
      <c r="M491">
        <v>-26.168496038381448</v>
      </c>
      <c r="N491">
        <v>-24.71469070291306</v>
      </c>
      <c r="O491">
        <v>-49.429381405830263</v>
      </c>
      <c r="P491">
        <v>-49.429381405830263</v>
      </c>
      <c r="Q491">
        <v>-65.4212400959495</v>
      </c>
      <c r="R491">
        <v>-64.694337428217381</v>
      </c>
      <c r="S491">
        <v>-89.409028131132516</v>
      </c>
      <c r="T491">
        <v>-89.409028131132516</v>
      </c>
      <c r="U491">
        <v>-99.585665479392631</v>
      </c>
      <c r="V491">
        <v>-100.31256814712479</v>
      </c>
      <c r="W491">
        <v>-98.858762811660526</v>
      </c>
      <c r="X491">
        <v>-101.766373482589</v>
      </c>
      <c r="Y491">
        <v>0</v>
      </c>
      <c r="Z491">
        <v>-1.4538053354642591</v>
      </c>
      <c r="AA491">
        <v>-289.30726175764988</v>
      </c>
      <c r="AB491">
        <v>-290.76106709311631</v>
      </c>
      <c r="AC491">
        <v>-58.152213418624079</v>
      </c>
      <c r="AD491">
        <v>-59.606018754088332</v>
      </c>
    </row>
    <row r="492" spans="1:30" x14ac:dyDescent="0.2">
      <c r="A492">
        <v>16655</v>
      </c>
      <c r="B492" s="2">
        <v>45846.756249999999</v>
      </c>
      <c r="C492" t="s">
        <v>37</v>
      </c>
      <c r="D492" t="s">
        <v>493</v>
      </c>
      <c r="E492">
        <v>68.675000000000011</v>
      </c>
      <c r="F492" t="b">
        <v>0</v>
      </c>
      <c r="G492">
        <v>3.640334910808483</v>
      </c>
      <c r="H492">
        <v>2.912267928646787</v>
      </c>
      <c r="I492">
        <v>5.8245358572977111</v>
      </c>
      <c r="J492">
        <v>8.7368037859465684</v>
      </c>
      <c r="K492">
        <v>29.122679286492691</v>
      </c>
      <c r="L492">
        <v>29.122679286492691</v>
      </c>
      <c r="M492">
        <v>-23.298143429197051</v>
      </c>
      <c r="N492">
        <v>-21.842009464871591</v>
      </c>
      <c r="O492">
        <v>-36.403349108117943</v>
      </c>
      <c r="P492">
        <v>-31.306880232981928</v>
      </c>
      <c r="Q492">
        <v>-45.140152894066581</v>
      </c>
      <c r="R492">
        <v>-46.596286858394109</v>
      </c>
      <c r="S492">
        <v>-73.534765198399654</v>
      </c>
      <c r="T492">
        <v>-73.534765198399654</v>
      </c>
      <c r="U492">
        <v>-75.718966144886807</v>
      </c>
      <c r="V492">
        <v>-77.175100109210192</v>
      </c>
      <c r="W492">
        <v>-82.271568984348278</v>
      </c>
      <c r="X492">
        <v>-80.087368037861125</v>
      </c>
      <c r="Y492">
        <v>21.11394248270576</v>
      </c>
      <c r="Z492">
        <v>23.29814342919499</v>
      </c>
      <c r="AA492">
        <v>-288.31452493629672</v>
      </c>
      <c r="AB492">
        <v>-288.31452493629672</v>
      </c>
      <c r="AC492">
        <v>-40.771751001092262</v>
      </c>
      <c r="AD492">
        <v>-39.31561703676887</v>
      </c>
    </row>
    <row r="493" spans="1:30" x14ac:dyDescent="0.2">
      <c r="A493">
        <v>16656</v>
      </c>
      <c r="B493" s="2">
        <v>45846.747916666667</v>
      </c>
      <c r="C493" t="s">
        <v>35</v>
      </c>
      <c r="D493" t="s">
        <v>494</v>
      </c>
      <c r="E493">
        <v>68.64500000000001</v>
      </c>
      <c r="F493" t="b">
        <v>0</v>
      </c>
      <c r="G493">
        <v>8.0122368708541618</v>
      </c>
      <c r="H493">
        <v>8.0122368708541618</v>
      </c>
      <c r="I493">
        <v>5.8270813606223379</v>
      </c>
      <c r="J493">
        <v>5.8270813606223379</v>
      </c>
      <c r="K493">
        <v>6.5554665306996123</v>
      </c>
      <c r="L493">
        <v>11.654162721244679</v>
      </c>
      <c r="M493">
        <v>34.23410299366089</v>
      </c>
      <c r="N493">
        <v>33.505717823583623</v>
      </c>
      <c r="O493">
        <v>-10.19739238109427</v>
      </c>
      <c r="P493">
        <v>-11.654162721248809</v>
      </c>
      <c r="Q493">
        <v>-34.962488163742307</v>
      </c>
      <c r="R493">
        <v>-36.419258503896863</v>
      </c>
      <c r="S493">
        <v>-62.641124626703579</v>
      </c>
      <c r="T493">
        <v>-66.283050477094093</v>
      </c>
      <c r="U493">
        <v>-71.381746667639163</v>
      </c>
      <c r="V493">
        <v>-71.381746667639163</v>
      </c>
      <c r="W493">
        <v>-72.838517007793712</v>
      </c>
      <c r="X493">
        <v>-72.838517007793712</v>
      </c>
      <c r="Y493">
        <v>16.024473741712459</v>
      </c>
      <c r="Z493">
        <v>14.56770340155791</v>
      </c>
      <c r="AA493">
        <v>-272.41605360914917</v>
      </c>
      <c r="AB493">
        <v>-272.41605360914917</v>
      </c>
      <c r="AC493">
        <v>-34.962488163742307</v>
      </c>
      <c r="AD493">
        <v>-43.703110204677877</v>
      </c>
    </row>
    <row r="494" spans="1:30" x14ac:dyDescent="0.2">
      <c r="A494">
        <v>16657</v>
      </c>
      <c r="B494" s="2">
        <v>45846.740277777782</v>
      </c>
      <c r="C494" t="s">
        <v>249</v>
      </c>
      <c r="D494" t="s">
        <v>495</v>
      </c>
      <c r="E494">
        <v>68.634999999999991</v>
      </c>
      <c r="F494" t="b">
        <v>0</v>
      </c>
      <c r="G494">
        <v>-5.0994390617027161</v>
      </c>
      <c r="H494">
        <v>-1.4569825890567361</v>
      </c>
      <c r="I494">
        <v>3.6424564726459812</v>
      </c>
      <c r="J494">
        <v>-2.9139651781134721</v>
      </c>
      <c r="K494">
        <v>9.4703868288770661</v>
      </c>
      <c r="L494">
        <v>7.2849129452919614</v>
      </c>
      <c r="M494">
        <v>14.56982589058185</v>
      </c>
      <c r="N494">
        <v>12.38435200699468</v>
      </c>
      <c r="O494">
        <v>-7.2849129452878207</v>
      </c>
      <c r="P494">
        <v>-6.5564216507594519</v>
      </c>
      <c r="Q494">
        <v>-34.967582137390643</v>
      </c>
      <c r="R494">
        <v>-37.153056020979889</v>
      </c>
      <c r="S494">
        <v>-71.392146863842171</v>
      </c>
      <c r="T494">
        <v>-69.935164274785436</v>
      </c>
      <c r="U494">
        <v>-68.4781816857287</v>
      </c>
      <c r="V494">
        <v>-69.206672980257068</v>
      </c>
      <c r="W494">
        <v>-62.650251329495553</v>
      </c>
      <c r="X494">
        <v>-63.378742624025982</v>
      </c>
      <c r="Y494">
        <v>-5.8279303562310849</v>
      </c>
      <c r="Z494">
        <v>-6.5564216507594519</v>
      </c>
      <c r="AA494">
        <v>-278.28367451008921</v>
      </c>
      <c r="AB494">
        <v>-276.09820062649987</v>
      </c>
      <c r="AC494">
        <v>-36.424564726451521</v>
      </c>
      <c r="AD494">
        <v>-30.5966343702163</v>
      </c>
    </row>
    <row r="495" spans="1:30" x14ac:dyDescent="0.2">
      <c r="A495">
        <v>16658</v>
      </c>
      <c r="B495" s="2">
        <v>45846.722916666673</v>
      </c>
      <c r="C495" t="s">
        <v>419</v>
      </c>
      <c r="D495" t="s">
        <v>496</v>
      </c>
      <c r="E495">
        <v>68.425000000000011</v>
      </c>
      <c r="F495" t="b">
        <v>0</v>
      </c>
      <c r="G495">
        <v>5.8458165875034034</v>
      </c>
      <c r="H495">
        <v>13.153087321883691</v>
      </c>
      <c r="I495">
        <v>14.61454146876059</v>
      </c>
      <c r="J495">
        <v>17.537449762512281</v>
      </c>
      <c r="K495">
        <v>2.192181220312218</v>
      </c>
      <c r="L495">
        <v>2.9229082937496251</v>
      </c>
      <c r="M495">
        <v>34.344172451587163</v>
      </c>
      <c r="N495">
        <v>27.767628790646359</v>
      </c>
      <c r="O495">
        <v>62.842528315670933</v>
      </c>
      <c r="P495">
        <v>61.381074168796118</v>
      </c>
      <c r="Q495">
        <v>-1.4614541468789659</v>
      </c>
      <c r="R495">
        <v>-2.9229082937537778</v>
      </c>
      <c r="S495">
        <v>-18.998903909391249</v>
      </c>
      <c r="T495">
        <v>-18.998903909391249</v>
      </c>
      <c r="U495">
        <v>-52.61234928754309</v>
      </c>
      <c r="V495">
        <v>-53.34307636098049</v>
      </c>
      <c r="W495">
        <v>-29.22908293752532</v>
      </c>
      <c r="X495">
        <v>-32.151991231277023</v>
      </c>
      <c r="Y495">
        <v>13.153087321883691</v>
      </c>
      <c r="Z495">
        <v>19.729630982826581</v>
      </c>
      <c r="AA495">
        <v>-204.6035805626606</v>
      </c>
      <c r="AB495">
        <v>-208.98794300328919</v>
      </c>
      <c r="AC495">
        <v>-11.69163317501096</v>
      </c>
      <c r="AD495">
        <v>-20.460358056268142</v>
      </c>
    </row>
    <row r="496" spans="1:30" x14ac:dyDescent="0.2">
      <c r="A496">
        <v>16659</v>
      </c>
      <c r="B496" s="2">
        <v>45846.713888888888</v>
      </c>
      <c r="C496" t="s">
        <v>37</v>
      </c>
      <c r="D496" t="s">
        <v>497</v>
      </c>
      <c r="E496">
        <v>68.35499999999999</v>
      </c>
      <c r="F496" t="b">
        <v>0</v>
      </c>
      <c r="G496">
        <v>-1.4629507717052019</v>
      </c>
      <c r="H496">
        <v>-1.4629507717052019</v>
      </c>
      <c r="I496">
        <v>-5.8518030868249644</v>
      </c>
      <c r="J496">
        <v>-1.4629507717052019</v>
      </c>
      <c r="K496">
        <v>23.4072123473061</v>
      </c>
      <c r="L496">
        <v>26.333113890718579</v>
      </c>
      <c r="M496">
        <v>16.823933874626452</v>
      </c>
      <c r="N496">
        <v>19.749835418041009</v>
      </c>
      <c r="O496">
        <v>49.740326238022597</v>
      </c>
      <c r="P496">
        <v>46.814424694612192</v>
      </c>
      <c r="Q496">
        <v>13.166556945359289</v>
      </c>
      <c r="R496">
        <v>10.24065540194889</v>
      </c>
      <c r="S496">
        <v>-0.73147538585260086</v>
      </c>
      <c r="T496">
        <v>1.4629507717093599</v>
      </c>
      <c r="U496">
        <v>-44.619998537046072</v>
      </c>
      <c r="V496">
        <v>-43.888523151193468</v>
      </c>
      <c r="W496">
        <v>-17.555409260476971</v>
      </c>
      <c r="X496">
        <v>-16.823933874622291</v>
      </c>
      <c r="Y496">
        <v>27.796064662425859</v>
      </c>
      <c r="Z496">
        <v>26.333113890718579</v>
      </c>
      <c r="AA496">
        <v>-213.59081266915069</v>
      </c>
      <c r="AB496">
        <v>-204.8131080389133</v>
      </c>
      <c r="AC496">
        <v>4.3888523151197631</v>
      </c>
      <c r="AD496">
        <v>5.8518030868291229</v>
      </c>
    </row>
    <row r="497" spans="1:30" x14ac:dyDescent="0.2">
      <c r="A497">
        <v>16660</v>
      </c>
      <c r="B497" s="2">
        <v>45846.711805555547</v>
      </c>
      <c r="C497" t="s">
        <v>37</v>
      </c>
      <c r="D497" t="s">
        <v>498</v>
      </c>
      <c r="E497">
        <v>68.444999999999993</v>
      </c>
      <c r="F497" t="b">
        <v>0</v>
      </c>
      <c r="G497">
        <v>-4.3830813061583962</v>
      </c>
      <c r="H497">
        <v>-5.8441084082098103</v>
      </c>
      <c r="I497">
        <v>-14.6102710205266</v>
      </c>
      <c r="J497">
        <v>-16.801811673605801</v>
      </c>
      <c r="K497">
        <v>8.7661626123167924</v>
      </c>
      <c r="L497">
        <v>-2.922054204102829</v>
      </c>
      <c r="M497">
        <v>2.1915406530812742</v>
      </c>
      <c r="N497">
        <v>-0.73051355102570725</v>
      </c>
      <c r="O497">
        <v>35.06465044926717</v>
      </c>
      <c r="P497">
        <v>35.06465044926717</v>
      </c>
      <c r="Q497">
        <v>2.1915406530812742</v>
      </c>
      <c r="R497">
        <v>-1.4610271020514149</v>
      </c>
      <c r="S497">
        <v>-8.7661626123167924</v>
      </c>
      <c r="T497">
        <v>-8.7661626123167924</v>
      </c>
      <c r="U497">
        <v>-54.78851632697787</v>
      </c>
      <c r="V497">
        <v>-54.78851632697787</v>
      </c>
      <c r="W497">
        <v>-32.142596245160178</v>
      </c>
      <c r="X497">
        <v>-30.681569143106699</v>
      </c>
      <c r="Y497">
        <v>18.26283877565929</v>
      </c>
      <c r="Z497">
        <v>20.454379428740559</v>
      </c>
      <c r="AA497">
        <v>-248.3746073489647</v>
      </c>
      <c r="AB497">
        <v>-232.30330922638669</v>
      </c>
      <c r="AC497">
        <v>5.8441084082118868</v>
      </c>
      <c r="AD497">
        <v>2.9220542041069808</v>
      </c>
    </row>
    <row r="498" spans="1:30" x14ac:dyDescent="0.2">
      <c r="A498">
        <v>16661</v>
      </c>
      <c r="B498" s="2">
        <v>45846.695833333331</v>
      </c>
      <c r="C498" t="s">
        <v>104</v>
      </c>
      <c r="D498" t="s">
        <v>499</v>
      </c>
      <c r="E498">
        <v>68.495000000000005</v>
      </c>
      <c r="F498" t="b">
        <v>0</v>
      </c>
      <c r="G498">
        <v>-4.3798817431930992</v>
      </c>
      <c r="H498">
        <v>-2.1899408715986239</v>
      </c>
      <c r="I498">
        <v>-16.05956639170941</v>
      </c>
      <c r="J498">
        <v>-17.5195269727724</v>
      </c>
      <c r="K498">
        <v>-14.599605810642281</v>
      </c>
      <c r="L498">
        <v>-10.21972406744918</v>
      </c>
      <c r="M498">
        <v>-27.739251040221578</v>
      </c>
      <c r="N498">
        <v>-26.279290459158599</v>
      </c>
      <c r="O498">
        <v>3.649901452661608</v>
      </c>
      <c r="P498">
        <v>5.8398423242560824</v>
      </c>
      <c r="Q498">
        <v>6.5698226147875749</v>
      </c>
      <c r="R498">
        <v>5.8398423242560824</v>
      </c>
      <c r="S498">
        <v>-3.649901452661608</v>
      </c>
      <c r="T498">
        <v>-4.3798817431930992</v>
      </c>
      <c r="U498">
        <v>-53.288561208848691</v>
      </c>
      <c r="V498">
        <v>-53.288561208848691</v>
      </c>
      <c r="W498">
        <v>-43.798817431930992</v>
      </c>
      <c r="X498">
        <v>-41.608876560332369</v>
      </c>
      <c r="Y498">
        <v>0.7299802905314916</v>
      </c>
      <c r="Z498">
        <v>2.9199211621280412</v>
      </c>
      <c r="AA498">
        <v>-237.97357471348209</v>
      </c>
      <c r="AB498">
        <v>-230.673771808163</v>
      </c>
      <c r="AC498">
        <v>-10.94970435798275</v>
      </c>
      <c r="AD498">
        <v>-14.599605810642281</v>
      </c>
    </row>
    <row r="499" spans="1:30" x14ac:dyDescent="0.2">
      <c r="A499">
        <v>16662</v>
      </c>
      <c r="B499" s="2">
        <v>45846.671527777777</v>
      </c>
      <c r="C499" t="s">
        <v>249</v>
      </c>
      <c r="D499" t="s">
        <v>500</v>
      </c>
      <c r="E499">
        <v>68.069999999999993</v>
      </c>
      <c r="F499" t="b">
        <v>0</v>
      </c>
      <c r="G499">
        <v>-5.1417658292928738</v>
      </c>
      <c r="H499">
        <v>0.73453797561267131</v>
      </c>
      <c r="I499">
        <v>-8.0799177317456454</v>
      </c>
      <c r="J499">
        <v>-2.9381519024506848</v>
      </c>
      <c r="K499">
        <v>4.4072278536802028</v>
      </c>
      <c r="L499">
        <v>5.1417658292928738</v>
      </c>
      <c r="M499">
        <v>28.646981048921319</v>
      </c>
      <c r="N499">
        <v>30.11605700014875</v>
      </c>
      <c r="O499">
        <v>49.214044366094903</v>
      </c>
      <c r="P499">
        <v>41.868664609959843</v>
      </c>
      <c r="Q499">
        <v>88.87909504921673</v>
      </c>
      <c r="R499">
        <v>91.8172469516674</v>
      </c>
      <c r="S499">
        <v>48.479506390482243</v>
      </c>
      <c r="T499">
        <v>43.337740561189356</v>
      </c>
      <c r="U499">
        <v>8.8144557073604055</v>
      </c>
      <c r="V499">
        <v>8.0799177317477344</v>
      </c>
      <c r="W499">
        <v>12.487145585427941</v>
      </c>
      <c r="X499">
        <v>15.4252974878828</v>
      </c>
      <c r="Y499">
        <v>49.214044366094903</v>
      </c>
      <c r="Z499">
        <v>52.152196268549758</v>
      </c>
      <c r="AA499">
        <v>-138.82767739092009</v>
      </c>
      <c r="AB499">
        <v>-141.03129131776021</v>
      </c>
      <c r="AC499">
        <v>34.523284853828947</v>
      </c>
      <c r="AD499">
        <v>35.257822829441622</v>
      </c>
    </row>
    <row r="500" spans="1:30" x14ac:dyDescent="0.2">
      <c r="A500">
        <v>16663</v>
      </c>
      <c r="B500" s="2">
        <v>45846.666666666657</v>
      </c>
      <c r="C500" t="s">
        <v>33</v>
      </c>
      <c r="E500">
        <v>68.064999999999998</v>
      </c>
      <c r="F500" t="b">
        <v>0</v>
      </c>
      <c r="G500">
        <v>4.4075516050835439</v>
      </c>
      <c r="H500">
        <v>-3.6729596709036492</v>
      </c>
      <c r="I500">
        <v>0</v>
      </c>
      <c r="J500">
        <v>1.4691838683597891</v>
      </c>
      <c r="K500">
        <v>-4.4075516050835439</v>
      </c>
      <c r="L500">
        <v>-8.8151032101670879</v>
      </c>
      <c r="M500">
        <v>22.772349959597609</v>
      </c>
      <c r="N500">
        <v>23.506941893777501</v>
      </c>
      <c r="O500">
        <v>50.686843458458661</v>
      </c>
      <c r="P500">
        <v>44.075516050835432</v>
      </c>
      <c r="Q500">
        <v>96.231543377653892</v>
      </c>
      <c r="R500">
        <v>93.293175640930144</v>
      </c>
      <c r="S500">
        <v>48.483067655918973</v>
      </c>
      <c r="T500">
        <v>48.483067655918973</v>
      </c>
      <c r="U500">
        <v>8.0805112759871918</v>
      </c>
      <c r="V500">
        <v>9.5496951443469822</v>
      </c>
      <c r="W500">
        <v>8.0805112759871918</v>
      </c>
      <c r="X500">
        <v>9.5496951443469822</v>
      </c>
      <c r="Y500">
        <v>44.075516050835432</v>
      </c>
      <c r="Z500">
        <v>47.01388378755501</v>
      </c>
      <c r="AA500">
        <v>-146.18379490193271</v>
      </c>
      <c r="AB500">
        <v>-141.0416513626692</v>
      </c>
      <c r="AC500">
        <v>20.568574157055838</v>
      </c>
      <c r="AD500">
        <v>23.506941893777501</v>
      </c>
    </row>
    <row r="501" spans="1:30" x14ac:dyDescent="0.2">
      <c r="A501">
        <v>16664</v>
      </c>
      <c r="B501" s="2">
        <v>45846.654861111107</v>
      </c>
      <c r="C501" t="s">
        <v>33</v>
      </c>
      <c r="D501" t="s">
        <v>36</v>
      </c>
      <c r="E501">
        <v>68.055000000000007</v>
      </c>
      <c r="F501" t="b">
        <v>0</v>
      </c>
      <c r="G501">
        <v>6.6122988759073538</v>
      </c>
      <c r="H501">
        <v>12.489897876716441</v>
      </c>
      <c r="I501">
        <v>12.489897876716441</v>
      </c>
      <c r="J501">
        <v>8.8163985012125874</v>
      </c>
      <c r="K501">
        <v>0</v>
      </c>
      <c r="L501">
        <v>1.4693997502007059</v>
      </c>
      <c r="M501">
        <v>-1.469399750202794</v>
      </c>
      <c r="N501">
        <v>-2.204099625305235</v>
      </c>
      <c r="O501">
        <v>60.245389758283238</v>
      </c>
      <c r="P501">
        <v>62.449489383584293</v>
      </c>
      <c r="Q501">
        <v>70.531188009696535</v>
      </c>
      <c r="R501">
        <v>82.286386011314704</v>
      </c>
      <c r="S501">
        <v>42.61259275585806</v>
      </c>
      <c r="T501">
        <v>46.286092131363993</v>
      </c>
      <c r="U501">
        <v>2.2040996253010592</v>
      </c>
      <c r="V501">
        <v>2.2040996253010592</v>
      </c>
      <c r="W501">
        <v>8.8163985012125874</v>
      </c>
      <c r="X501">
        <v>8.0816986261101462</v>
      </c>
      <c r="Y501">
        <v>15.42869737711994</v>
      </c>
      <c r="Z501">
        <v>14.69399750201959</v>
      </c>
      <c r="AA501">
        <v>-152.81757402101329</v>
      </c>
      <c r="AB501">
        <v>-149.8787745206098</v>
      </c>
      <c r="AC501">
        <v>14.69399750201959</v>
      </c>
      <c r="AD501">
        <v>11.755198001614</v>
      </c>
    </row>
    <row r="502" spans="1:30" x14ac:dyDescent="0.2">
      <c r="A502">
        <v>16665</v>
      </c>
      <c r="B502" s="2">
        <v>45846.651388888888</v>
      </c>
      <c r="C502" t="s">
        <v>37</v>
      </c>
      <c r="D502" t="s">
        <v>501</v>
      </c>
      <c r="E502">
        <v>68.115000000000009</v>
      </c>
      <c r="F502" t="b">
        <v>0</v>
      </c>
      <c r="G502">
        <v>-1.4681054099712729</v>
      </c>
      <c r="H502">
        <v>-9.5426851647944968</v>
      </c>
      <c r="I502">
        <v>-8.8086324598109478</v>
      </c>
      <c r="J502">
        <v>-2.2021581149548228</v>
      </c>
      <c r="K502">
        <v>-7.3405270498438471</v>
      </c>
      <c r="L502">
        <v>-8.8086324598109478</v>
      </c>
      <c r="M502">
        <v>-11.74484327974932</v>
      </c>
      <c r="N502">
        <v>-5.8724216398767464</v>
      </c>
      <c r="O502">
        <v>22.755633854510911</v>
      </c>
      <c r="P502">
        <v>39.638846069145089</v>
      </c>
      <c r="Q502">
        <v>52.117742053877961</v>
      </c>
      <c r="R502">
        <v>55.053952873816328</v>
      </c>
      <c r="S502">
        <v>35.968582544225249</v>
      </c>
      <c r="T502">
        <v>42.575056889083463</v>
      </c>
      <c r="U502">
        <v>-1.4681054099712729</v>
      </c>
      <c r="V502">
        <v>-2.2021581149548228</v>
      </c>
      <c r="W502">
        <v>-0.73405270498563646</v>
      </c>
      <c r="X502">
        <v>-1.4681054099712729</v>
      </c>
      <c r="Y502">
        <v>-32.298319019305417</v>
      </c>
      <c r="Z502">
        <v>-14.68105409968561</v>
      </c>
      <c r="AA502">
        <v>-143.1402774719237</v>
      </c>
      <c r="AB502">
        <v>-139.47001394700391</v>
      </c>
      <c r="AC502">
        <v>24.957791969461571</v>
      </c>
      <c r="AD502">
        <v>24.957791969461571</v>
      </c>
    </row>
    <row r="503" spans="1:30" x14ac:dyDescent="0.2">
      <c r="A503">
        <v>16666</v>
      </c>
      <c r="B503" s="2">
        <v>45846.636805555558</v>
      </c>
      <c r="C503" t="s">
        <v>33</v>
      </c>
      <c r="D503" t="s">
        <v>36</v>
      </c>
      <c r="E503">
        <v>68.025000000000006</v>
      </c>
      <c r="F503" t="b">
        <v>0</v>
      </c>
      <c r="G503">
        <v>-1.4700477765534901</v>
      </c>
      <c r="H503">
        <v>0</v>
      </c>
      <c r="I503">
        <v>-4.4101433296583803</v>
      </c>
      <c r="J503">
        <v>-7.3502388827653604</v>
      </c>
      <c r="K503">
        <v>0</v>
      </c>
      <c r="L503">
        <v>0</v>
      </c>
      <c r="M503">
        <v>19.110621095184921</v>
      </c>
      <c r="N503">
        <v>16.170525542077939</v>
      </c>
      <c r="O503">
        <v>-2.9400955531069801</v>
      </c>
      <c r="P503">
        <v>-1.4700477765534901</v>
      </c>
      <c r="Q503">
        <v>58.066887173832562</v>
      </c>
      <c r="R503">
        <v>60.271958838661753</v>
      </c>
      <c r="S503">
        <v>63.94707828004443</v>
      </c>
      <c r="T503">
        <v>61.742006615213157</v>
      </c>
      <c r="U503">
        <v>7.3502388827611824</v>
      </c>
      <c r="V503">
        <v>5.8801911062097814</v>
      </c>
      <c r="W503">
        <v>17.640573318633521</v>
      </c>
      <c r="X503">
        <v>17.640573318633521</v>
      </c>
      <c r="Y503">
        <v>-13.230429988975141</v>
      </c>
      <c r="Z503">
        <v>-19.845644983462709</v>
      </c>
      <c r="AA503">
        <v>-126.42410878353741</v>
      </c>
      <c r="AB503">
        <v>-129.36420433664031</v>
      </c>
      <c r="AC503">
        <v>-52.186696067622783</v>
      </c>
      <c r="AD503">
        <v>-35.281146637267042</v>
      </c>
    </row>
    <row r="504" spans="1:30" x14ac:dyDescent="0.2">
      <c r="A504">
        <v>16667</v>
      </c>
      <c r="B504" s="2">
        <v>45846.634027777778</v>
      </c>
      <c r="C504" t="s">
        <v>33</v>
      </c>
      <c r="D504" t="s">
        <v>502</v>
      </c>
      <c r="E504">
        <v>67.91</v>
      </c>
      <c r="F504" t="b">
        <v>0</v>
      </c>
      <c r="G504">
        <v>2.2088057723479282</v>
      </c>
      <c r="H504">
        <v>9.5714916801645895</v>
      </c>
      <c r="I504">
        <v>15.46164040642085</v>
      </c>
      <c r="J504">
        <v>16.934177587985442</v>
      </c>
      <c r="K504">
        <v>3.681342953910423</v>
      </c>
      <c r="L504">
        <v>0</v>
      </c>
      <c r="M504">
        <v>21.351789132677109</v>
      </c>
      <c r="N504">
        <v>27.97820644971252</v>
      </c>
      <c r="O504">
        <v>19.879251951112519</v>
      </c>
      <c r="P504">
        <v>19.142983360329179</v>
      </c>
      <c r="Q504">
        <v>59.637755853335463</v>
      </c>
      <c r="R504">
        <v>64.055367398027144</v>
      </c>
      <c r="S504">
        <v>74.363127668972979</v>
      </c>
      <c r="T504">
        <v>74.363127668972979</v>
      </c>
      <c r="U504">
        <v>31.65954940362294</v>
      </c>
      <c r="V504">
        <v>31.65954940362294</v>
      </c>
      <c r="W504">
        <v>35.34089235753337</v>
      </c>
      <c r="X504">
        <v>35.34089235753337</v>
      </c>
      <c r="Y504">
        <v>-15.461640406418759</v>
      </c>
      <c r="Z504">
        <v>-10.30776027094584</v>
      </c>
      <c r="AA504">
        <v>-83.198350758356327</v>
      </c>
      <c r="AB504">
        <v>-90.56103666617507</v>
      </c>
      <c r="AC504">
        <v>-37.549698129877108</v>
      </c>
      <c r="AD504">
        <v>-34.604623766747928</v>
      </c>
    </row>
    <row r="505" spans="1:30" x14ac:dyDescent="0.2">
      <c r="A505">
        <v>16668</v>
      </c>
      <c r="B505" s="2">
        <v>45846.632638888892</v>
      </c>
      <c r="C505" t="s">
        <v>33</v>
      </c>
      <c r="D505" t="s">
        <v>503</v>
      </c>
      <c r="E505">
        <v>67.814999999999998</v>
      </c>
      <c r="F505" t="b">
        <v>0</v>
      </c>
      <c r="G505">
        <v>6.6357000663572521</v>
      </c>
      <c r="H505">
        <v>14.00870014008683</v>
      </c>
      <c r="I505">
        <v>29.49200029492042</v>
      </c>
      <c r="J505">
        <v>30.966600309667179</v>
      </c>
      <c r="K505">
        <v>16.957900169580341</v>
      </c>
      <c r="L505">
        <v>13.271400132714501</v>
      </c>
      <c r="M505">
        <v>33.915800339158586</v>
      </c>
      <c r="N505">
        <v>32.441200324411838</v>
      </c>
      <c r="O505">
        <v>30.966600309667179</v>
      </c>
      <c r="P505">
        <v>29.49200029492042</v>
      </c>
      <c r="Q505">
        <v>75.941900759419099</v>
      </c>
      <c r="R505">
        <v>72.992700729927677</v>
      </c>
      <c r="S505">
        <v>89.950600899508032</v>
      </c>
      <c r="T505">
        <v>85.526800855269855</v>
      </c>
      <c r="U505">
        <v>41.288800412888179</v>
      </c>
      <c r="V505">
        <v>47.187200471873098</v>
      </c>
      <c r="W505">
        <v>52.348300523483587</v>
      </c>
      <c r="X505">
        <v>55.297500552975009</v>
      </c>
      <c r="Y505">
        <v>4.4238000442381678</v>
      </c>
      <c r="Z505">
        <v>1.474600014744659</v>
      </c>
      <c r="AA505">
        <v>-79.628400796282833</v>
      </c>
      <c r="AB505">
        <v>-72.255400722555351</v>
      </c>
      <c r="AC505">
        <v>-7.3730000737295827</v>
      </c>
      <c r="AD505">
        <v>-13.271400132714501</v>
      </c>
    </row>
    <row r="506" spans="1:30" x14ac:dyDescent="0.2">
      <c r="A506">
        <v>16669</v>
      </c>
      <c r="B506" s="2">
        <v>45846.631249999999</v>
      </c>
      <c r="C506" t="s">
        <v>104</v>
      </c>
      <c r="D506" t="s">
        <v>504</v>
      </c>
      <c r="E506">
        <v>67.784999999999997</v>
      </c>
      <c r="F506" t="b">
        <v>0</v>
      </c>
      <c r="G506">
        <v>0</v>
      </c>
      <c r="H506">
        <v>4.4257579110424334</v>
      </c>
      <c r="I506">
        <v>20.653536918199421</v>
      </c>
      <c r="J506">
        <v>28.029800103267348</v>
      </c>
      <c r="K506">
        <v>22.128789555212169</v>
      </c>
      <c r="L506">
        <v>19.91591059969095</v>
      </c>
      <c r="M506">
        <v>47.208084384449833</v>
      </c>
      <c r="N506">
        <v>39.094194880875527</v>
      </c>
      <c r="O506">
        <v>42.782326473407402</v>
      </c>
      <c r="P506">
        <v>44.995205428930717</v>
      </c>
      <c r="Q506">
        <v>82.614147672789315</v>
      </c>
      <c r="R506">
        <v>82.614147672789315</v>
      </c>
      <c r="S506">
        <v>94.416168768903873</v>
      </c>
      <c r="T506">
        <v>99.579552998452655</v>
      </c>
      <c r="U506">
        <v>41.307073836394657</v>
      </c>
      <c r="V506">
        <v>42.044700154901022</v>
      </c>
      <c r="W506">
        <v>58.272479162058012</v>
      </c>
      <c r="X506">
        <v>56.797226525043172</v>
      </c>
      <c r="Y506">
        <v>17.70303164416973</v>
      </c>
      <c r="Z506">
        <v>11.80202109611456</v>
      </c>
      <c r="AA506">
        <v>-109.1686951390418</v>
      </c>
      <c r="AB506">
        <v>-91.465663494874164</v>
      </c>
      <c r="AC506">
        <v>-2.2128789555191211</v>
      </c>
      <c r="AD506">
        <v>-1.475252637012747</v>
      </c>
    </row>
    <row r="507" spans="1:30" x14ac:dyDescent="0.2">
      <c r="A507">
        <v>16670</v>
      </c>
      <c r="B507" s="2">
        <v>45846.625694444447</v>
      </c>
      <c r="C507" t="s">
        <v>104</v>
      </c>
      <c r="D507" t="s">
        <v>505</v>
      </c>
      <c r="E507">
        <v>67.795000000000002</v>
      </c>
      <c r="F507" t="b">
        <v>0</v>
      </c>
      <c r="G507">
        <v>-23.600560513313781</v>
      </c>
      <c r="H507">
        <v>-23.600560513313781</v>
      </c>
      <c r="I507">
        <v>-13.275315288738611</v>
      </c>
      <c r="J507">
        <v>-4.4251050962462033</v>
      </c>
      <c r="K507">
        <v>32.450770705804103</v>
      </c>
      <c r="L507">
        <v>33.925805737886861</v>
      </c>
      <c r="M507">
        <v>21.388007965188589</v>
      </c>
      <c r="N507">
        <v>33.925805737886861</v>
      </c>
      <c r="O507">
        <v>44.251050962459942</v>
      </c>
      <c r="P507">
        <v>36.138358286007858</v>
      </c>
      <c r="Q507">
        <v>84.07699682867576</v>
      </c>
      <c r="R507">
        <v>81.12692676451023</v>
      </c>
      <c r="S507">
        <v>112.84017995427401</v>
      </c>
      <c r="T507">
        <v>109.15259237406811</v>
      </c>
      <c r="U507">
        <v>47.201121026625472</v>
      </c>
      <c r="V507">
        <v>43.513533446419608</v>
      </c>
      <c r="W507">
        <v>49.413673574746483</v>
      </c>
      <c r="X507">
        <v>50.88870860682924</v>
      </c>
      <c r="Y507">
        <v>14.012832804778951</v>
      </c>
      <c r="Z507">
        <v>11.80028025665584</v>
      </c>
      <c r="AA507">
        <v>-118.0028025665605</v>
      </c>
      <c r="AB507">
        <v>-121.6903901467664</v>
      </c>
      <c r="AC507">
        <v>-20.650490449148251</v>
      </c>
      <c r="AD507">
        <v>-17.700420384982721</v>
      </c>
    </row>
    <row r="508" spans="1:30" x14ac:dyDescent="0.2">
      <c r="A508">
        <v>16671</v>
      </c>
      <c r="B508" s="2">
        <v>45846.620833333327</v>
      </c>
      <c r="C508" t="s">
        <v>188</v>
      </c>
      <c r="D508" t="s">
        <v>506</v>
      </c>
      <c r="E508">
        <v>67.694999999999993</v>
      </c>
      <c r="F508" t="b">
        <v>0</v>
      </c>
      <c r="G508">
        <v>1.4772139744449539</v>
      </c>
      <c r="H508">
        <v>4.4316419233327631</v>
      </c>
      <c r="I508">
        <v>5.908855897777717</v>
      </c>
      <c r="J508">
        <v>17.726567693331049</v>
      </c>
      <c r="K508">
        <v>13.29492576999829</v>
      </c>
      <c r="L508">
        <v>13.29492576999829</v>
      </c>
      <c r="M508">
        <v>35.453135386662098</v>
      </c>
      <c r="N508">
        <v>33.237314424995724</v>
      </c>
      <c r="O508">
        <v>53.17970307999316</v>
      </c>
      <c r="P508">
        <v>60.565772952211631</v>
      </c>
      <c r="Q508">
        <v>90.110052441098119</v>
      </c>
      <c r="R508">
        <v>93.064480389983828</v>
      </c>
      <c r="S508">
        <v>131.47204372553591</v>
      </c>
      <c r="T508">
        <v>135.16507866164511</v>
      </c>
      <c r="W508">
        <v>63.520200901101539</v>
      </c>
      <c r="X508">
        <v>62.781593913880108</v>
      </c>
      <c r="Y508">
        <v>32.498707437772197</v>
      </c>
      <c r="Z508">
        <v>29.544279488886481</v>
      </c>
      <c r="AA508">
        <v>-128.5176157766459</v>
      </c>
      <c r="AB508">
        <v>-116.6999039810905</v>
      </c>
      <c r="AC508">
        <v>-2.954427948885709</v>
      </c>
      <c r="AD508">
        <v>-1.477213974442855</v>
      </c>
    </row>
    <row r="509" spans="1:30" x14ac:dyDescent="0.2">
      <c r="A509">
        <v>16672</v>
      </c>
      <c r="B509" s="2">
        <v>45846.604166666657</v>
      </c>
      <c r="C509" t="s">
        <v>249</v>
      </c>
      <c r="D509" t="s">
        <v>507</v>
      </c>
      <c r="E509">
        <v>67.650000000000006</v>
      </c>
      <c r="F509" t="b">
        <v>0</v>
      </c>
      <c r="G509">
        <v>3.6954915003703892</v>
      </c>
      <c r="H509">
        <v>-5.1736881005168636</v>
      </c>
      <c r="I509">
        <v>5.9127864005901021</v>
      </c>
      <c r="J509">
        <v>14.04286770140412</v>
      </c>
      <c r="K509">
        <v>0</v>
      </c>
      <c r="L509">
        <v>-2.217294900223914</v>
      </c>
      <c r="M509">
        <v>25.129342202511079</v>
      </c>
      <c r="N509">
        <v>21.433850702142799</v>
      </c>
      <c r="O509">
        <v>38.433111603841972</v>
      </c>
      <c r="P509">
        <v>42.86770140428559</v>
      </c>
      <c r="Q509">
        <v>84.257206208424705</v>
      </c>
      <c r="R509">
        <v>84.996304508497943</v>
      </c>
      <c r="S509">
        <v>172.2099039172198</v>
      </c>
      <c r="T509">
        <v>158.90613451588891</v>
      </c>
      <c r="U509">
        <v>76.866223207686019</v>
      </c>
      <c r="V509">
        <v>76.866223207686019</v>
      </c>
      <c r="W509">
        <v>65.779748706576967</v>
      </c>
      <c r="X509">
        <v>62.82335550627981</v>
      </c>
      <c r="Y509">
        <v>27.346637102734999</v>
      </c>
      <c r="Z509">
        <v>24.390243902437849</v>
      </c>
      <c r="AA509">
        <v>-123.4294161123441</v>
      </c>
      <c r="AB509">
        <v>-114.56023651145679</v>
      </c>
      <c r="AC509">
        <v>-16.99926090170127</v>
      </c>
      <c r="AD509">
        <v>-14.04286770140412</v>
      </c>
    </row>
    <row r="510" spans="1:30" x14ac:dyDescent="0.2">
      <c r="A510">
        <v>16673</v>
      </c>
      <c r="B510" s="2">
        <v>45846.585416666669</v>
      </c>
      <c r="C510" t="s">
        <v>254</v>
      </c>
      <c r="D510" t="s">
        <v>508</v>
      </c>
      <c r="E510">
        <v>67.835000000000008</v>
      </c>
      <c r="F510" t="b">
        <v>0</v>
      </c>
      <c r="G510">
        <v>5.1595783887368736</v>
      </c>
      <c r="H510">
        <v>14.741652539248809</v>
      </c>
      <c r="I510">
        <v>-11.056239404439751</v>
      </c>
      <c r="J510">
        <v>-16.21581779317663</v>
      </c>
      <c r="K510">
        <v>-25.797891943688558</v>
      </c>
      <c r="L510">
        <v>-25.06080931672675</v>
      </c>
      <c r="M510">
        <v>-27.272057197612181</v>
      </c>
      <c r="N510">
        <v>-23.586644062798928</v>
      </c>
      <c r="O510">
        <v>-29.483305078501811</v>
      </c>
      <c r="P510">
        <v>-23.586644062798928</v>
      </c>
      <c r="Q510">
        <v>30.22038770545943</v>
      </c>
      <c r="R510">
        <v>33.905800840272683</v>
      </c>
      <c r="S510">
        <v>125.3040465836212</v>
      </c>
      <c r="T510">
        <v>130.46362497235799</v>
      </c>
      <c r="U510">
        <v>49.384536006485398</v>
      </c>
      <c r="V510">
        <v>49.384536006485398</v>
      </c>
      <c r="W510">
        <v>45.699122871674241</v>
      </c>
      <c r="X510">
        <v>42.750792363822796</v>
      </c>
      <c r="Y510">
        <v>64.86327117269812</v>
      </c>
      <c r="Z510">
        <v>64.86327117269812</v>
      </c>
      <c r="AA510">
        <v>-77.393675831061486</v>
      </c>
      <c r="AB510">
        <v>-72.234097442324611</v>
      </c>
      <c r="AC510">
        <v>-84.764502100687992</v>
      </c>
      <c r="AD510">
        <v>-83.290336846760169</v>
      </c>
    </row>
    <row r="511" spans="1:30" x14ac:dyDescent="0.2">
      <c r="A511">
        <v>16674</v>
      </c>
      <c r="B511" s="2">
        <v>45846.583333333343</v>
      </c>
      <c r="C511" t="s">
        <v>104</v>
      </c>
      <c r="D511" t="s">
        <v>509</v>
      </c>
      <c r="E511">
        <v>67.884999999999991</v>
      </c>
      <c r="F511" t="b">
        <v>0</v>
      </c>
      <c r="G511">
        <v>-8.8384768358256292</v>
      </c>
      <c r="H511">
        <v>-8.8384768358256292</v>
      </c>
      <c r="I511">
        <v>7.3653973631894196</v>
      </c>
      <c r="J511">
        <v>-14.730794726374651</v>
      </c>
      <c r="K511">
        <v>-35.353907343298332</v>
      </c>
      <c r="L511">
        <v>-38.300066288574932</v>
      </c>
      <c r="M511">
        <v>-34.617367606980217</v>
      </c>
      <c r="N511">
        <v>-30.934668925385509</v>
      </c>
      <c r="O511">
        <v>-9.575016572143733</v>
      </c>
      <c r="P511">
        <v>-13.25771525373635</v>
      </c>
      <c r="Q511">
        <v>26.515430507476889</v>
      </c>
      <c r="R511">
        <v>31.671208661707809</v>
      </c>
      <c r="S511">
        <v>123.0021359652365</v>
      </c>
      <c r="T511">
        <v>120.0559770199599</v>
      </c>
      <c r="U511">
        <v>41.982764970171743</v>
      </c>
      <c r="V511">
        <v>41.982764970171743</v>
      </c>
      <c r="W511">
        <v>41.24622523385154</v>
      </c>
      <c r="X511">
        <v>41.24622523385154</v>
      </c>
      <c r="Y511">
        <v>64.815496796051818</v>
      </c>
      <c r="Z511">
        <v>67.761655741328426</v>
      </c>
      <c r="AA511">
        <v>-5.8923178905490232</v>
      </c>
      <c r="AB511">
        <v>-57.450099432862402</v>
      </c>
      <c r="AC511">
        <v>-97.223245194077734</v>
      </c>
      <c r="AD511">
        <v>-81.019370995062673</v>
      </c>
    </row>
    <row r="512" spans="1:30" x14ac:dyDescent="0.2">
      <c r="A512">
        <v>16675</v>
      </c>
      <c r="B512" s="2">
        <v>45846.552083333343</v>
      </c>
      <c r="C512" t="s">
        <v>249</v>
      </c>
      <c r="D512" t="s">
        <v>510</v>
      </c>
      <c r="E512">
        <v>67.85499999999999</v>
      </c>
      <c r="F512" t="b">
        <v>0</v>
      </c>
      <c r="G512">
        <v>5.8949229975713608</v>
      </c>
      <c r="H512">
        <v>5.8949229975713608</v>
      </c>
      <c r="I512">
        <v>6.6317883722667332</v>
      </c>
      <c r="J512">
        <v>2.94746149878568</v>
      </c>
      <c r="K512">
        <v>5.8949229975713608</v>
      </c>
      <c r="L512">
        <v>5.8949229975713608</v>
      </c>
      <c r="M512">
        <v>10.31611524574779</v>
      </c>
      <c r="N512">
        <v>11.789845995138529</v>
      </c>
      <c r="O512">
        <v>-30.948345737230799</v>
      </c>
      <c r="P512">
        <v>-33.895807236016473</v>
      </c>
      <c r="Q512">
        <v>17.68476899270571</v>
      </c>
      <c r="R512">
        <v>23.57969199027497</v>
      </c>
      <c r="S512">
        <v>79.581460467175688</v>
      </c>
      <c r="T512">
        <v>82.528921965957167</v>
      </c>
      <c r="U512">
        <v>70.739075970822825</v>
      </c>
      <c r="V512">
        <v>65.581018347951016</v>
      </c>
      <c r="W512">
        <v>19.158499742098549</v>
      </c>
      <c r="X512">
        <v>23.57969199027497</v>
      </c>
      <c r="Y512">
        <v>111.2666715791039</v>
      </c>
      <c r="Z512">
        <v>110.5298062044065</v>
      </c>
      <c r="AA512">
        <v>-28.000884238449309</v>
      </c>
      <c r="AB512">
        <v>-35.36953798540722</v>
      </c>
      <c r="AC512">
        <v>-66.317883722642208</v>
      </c>
      <c r="AD512">
        <v>-63.370422223856529</v>
      </c>
    </row>
    <row r="513" spans="1:30" x14ac:dyDescent="0.2">
      <c r="A513">
        <v>16676</v>
      </c>
      <c r="B513" s="2">
        <v>45846.523611111108</v>
      </c>
      <c r="C513" t="s">
        <v>37</v>
      </c>
      <c r="D513" t="s">
        <v>511</v>
      </c>
      <c r="E513">
        <v>67.835000000000008</v>
      </c>
      <c r="F513" t="b">
        <v>0</v>
      </c>
      <c r="G513">
        <v>-5.896661015700781</v>
      </c>
      <c r="H513">
        <v>-7.3708262696264999</v>
      </c>
      <c r="I513">
        <v>-4.4224957617750622</v>
      </c>
      <c r="J513">
        <v>-7.3708262696264999</v>
      </c>
      <c r="K513">
        <v>-10.31915677747584</v>
      </c>
      <c r="L513">
        <v>-10.31915677747584</v>
      </c>
      <c r="M513">
        <v>-3.6854131348132499</v>
      </c>
      <c r="N513">
        <v>-14.741652539250911</v>
      </c>
      <c r="O513">
        <v>8.8449915235501244</v>
      </c>
      <c r="P513">
        <v>8.8449915235501244</v>
      </c>
      <c r="Q513">
        <v>-23.586644062798928</v>
      </c>
      <c r="R513">
        <v>-20.63831355495169</v>
      </c>
      <c r="S513">
        <v>54.54411439522228</v>
      </c>
      <c r="T513">
        <v>50.121618633449302</v>
      </c>
      <c r="U513">
        <v>82.553254219798376</v>
      </c>
      <c r="V513">
        <v>88.449915235497059</v>
      </c>
      <c r="W513">
        <v>45.699122871672152</v>
      </c>
      <c r="X513">
        <v>44.962040244710337</v>
      </c>
      <c r="Y513">
        <v>89.924080489420675</v>
      </c>
      <c r="Z513">
        <v>92.13532837031029</v>
      </c>
      <c r="AA513">
        <v>23.586644062798928</v>
      </c>
      <c r="AB513">
        <v>24.32372668976075</v>
      </c>
      <c r="AC513">
        <v>-77.393675831061486</v>
      </c>
      <c r="AD513">
        <v>-79.604923711949027</v>
      </c>
    </row>
    <row r="514" spans="1:30" x14ac:dyDescent="0.2">
      <c r="A514">
        <v>16677</v>
      </c>
      <c r="B514" s="2">
        <v>45846.51458333333</v>
      </c>
      <c r="C514" t="s">
        <v>188</v>
      </c>
      <c r="D514" t="s">
        <v>512</v>
      </c>
      <c r="E514">
        <v>67.759999999999991</v>
      </c>
      <c r="F514" t="b">
        <v>0</v>
      </c>
      <c r="G514">
        <v>0.7378984651726187</v>
      </c>
      <c r="H514">
        <v>1.475796930345237</v>
      </c>
      <c r="I514">
        <v>0.7378984651726187</v>
      </c>
      <c r="J514">
        <v>2.9515938606862799</v>
      </c>
      <c r="K514">
        <v>3.689492325856802</v>
      </c>
      <c r="L514">
        <v>5.1652892561999417</v>
      </c>
      <c r="M514">
        <v>0.7378984651726187</v>
      </c>
      <c r="N514">
        <v>5.1652892561999417</v>
      </c>
      <c r="O514">
        <v>16.97166469893877</v>
      </c>
      <c r="P514">
        <v>16.97166469893877</v>
      </c>
      <c r="Q514">
        <v>-6.641086186538887</v>
      </c>
      <c r="R514">
        <v>-6.641086186538887</v>
      </c>
      <c r="S514">
        <v>52.390791027157363</v>
      </c>
      <c r="T514">
        <v>50.177095631641599</v>
      </c>
      <c r="U514">
        <v>84.858323494689657</v>
      </c>
      <c r="V514">
        <v>86.334120425030704</v>
      </c>
      <c r="W514">
        <v>55.342384887839437</v>
      </c>
      <c r="X514">
        <v>55.342384887839437</v>
      </c>
      <c r="Y514">
        <v>98.140495867771634</v>
      </c>
      <c r="Z514">
        <v>99.616292798112681</v>
      </c>
      <c r="AA514">
        <v>25.826446280993419</v>
      </c>
      <c r="AB514">
        <v>24.350649350652368</v>
      </c>
      <c r="AC514">
        <v>-87.809917355371752</v>
      </c>
      <c r="AD514">
        <v>-86.334120425026512</v>
      </c>
    </row>
    <row r="515" spans="1:30" x14ac:dyDescent="0.2">
      <c r="A515">
        <v>16678</v>
      </c>
      <c r="B515" s="2">
        <v>45846.512499999997</v>
      </c>
      <c r="C515" t="s">
        <v>104</v>
      </c>
      <c r="D515" t="s">
        <v>513</v>
      </c>
      <c r="E515">
        <v>67.72</v>
      </c>
      <c r="F515" t="b">
        <v>0</v>
      </c>
      <c r="G515">
        <v>3.6916715888962921</v>
      </c>
      <c r="H515">
        <v>6.6450088600120649</v>
      </c>
      <c r="I515">
        <v>7.3833431777904837</v>
      </c>
      <c r="J515">
        <v>9.5983461311278404</v>
      </c>
      <c r="K515">
        <v>16.981689308920419</v>
      </c>
      <c r="L515">
        <v>16.981689308920419</v>
      </c>
      <c r="M515">
        <v>12.551683402245709</v>
      </c>
      <c r="N515">
        <v>6.6450088600120649</v>
      </c>
      <c r="O515">
        <v>22.888363851151968</v>
      </c>
      <c r="P515">
        <v>21.411695215595131</v>
      </c>
      <c r="Q515">
        <v>-8.8600118133494199</v>
      </c>
      <c r="R515">
        <v>-8.1216774955710012</v>
      </c>
      <c r="S515">
        <v>43.561724748966583</v>
      </c>
      <c r="T515">
        <v>45.776727702303937</v>
      </c>
      <c r="U515">
        <v>90.815121086829464</v>
      </c>
      <c r="V515">
        <v>91.553455404607874</v>
      </c>
      <c r="Y515">
        <v>110.7501476668636</v>
      </c>
      <c r="Z515">
        <v>108.53514471352619</v>
      </c>
      <c r="AA515">
        <v>30.271707028944551</v>
      </c>
      <c r="AB515">
        <v>30.271707028944551</v>
      </c>
      <c r="AC515">
        <v>-96.72179562906102</v>
      </c>
      <c r="AD515">
        <v>-95.245126993504172</v>
      </c>
    </row>
    <row r="516" spans="1:30" x14ac:dyDescent="0.2">
      <c r="A516">
        <v>16679</v>
      </c>
      <c r="B516" s="2">
        <v>45846.493055555547</v>
      </c>
      <c r="C516" t="s">
        <v>173</v>
      </c>
      <c r="D516" t="s">
        <v>514</v>
      </c>
      <c r="E516">
        <v>67.72</v>
      </c>
      <c r="F516" t="b">
        <v>0</v>
      </c>
      <c r="G516">
        <v>8.1216774955710012</v>
      </c>
      <c r="H516">
        <v>8.1216774955710012</v>
      </c>
      <c r="I516">
        <v>10.336680448906259</v>
      </c>
      <c r="J516">
        <v>8.8600118133494199</v>
      </c>
      <c r="K516">
        <v>14.02835203780255</v>
      </c>
      <c r="L516">
        <v>15.50502067335939</v>
      </c>
      <c r="M516">
        <v>6.6450088600120649</v>
      </c>
      <c r="N516">
        <v>5.9066745422315474</v>
      </c>
      <c r="O516">
        <v>6.6450088600120649</v>
      </c>
      <c r="P516">
        <v>6.6450088600120649</v>
      </c>
      <c r="Q516">
        <v>30.271707028944551</v>
      </c>
      <c r="R516">
        <v>28.795038393383521</v>
      </c>
      <c r="S516">
        <v>61.281748375663327</v>
      </c>
      <c r="T516">
        <v>64.235085646781201</v>
      </c>
      <c r="U516">
        <v>99.675132900178866</v>
      </c>
      <c r="V516">
        <v>102.62847017129251</v>
      </c>
      <c r="W516">
        <v>56.851742468988618</v>
      </c>
      <c r="X516">
        <v>54.63673951565336</v>
      </c>
      <c r="Y516">
        <v>126.25516834022289</v>
      </c>
      <c r="Z516">
        <v>125.5168340224445</v>
      </c>
      <c r="AA516">
        <v>61.281748375663327</v>
      </c>
      <c r="AB516">
        <v>61.281748375663327</v>
      </c>
      <c r="AC516">
        <v>-110.0118133490851</v>
      </c>
      <c r="AD516">
        <v>-110.0118133490851</v>
      </c>
    </row>
    <row r="517" spans="1:30" x14ac:dyDescent="0.2">
      <c r="A517">
        <v>16680</v>
      </c>
      <c r="B517" s="2">
        <v>45846.482638888891</v>
      </c>
      <c r="C517" t="s">
        <v>249</v>
      </c>
      <c r="D517" t="s">
        <v>515</v>
      </c>
      <c r="E517">
        <v>67.664999999999992</v>
      </c>
      <c r="F517" t="b">
        <v>0</v>
      </c>
      <c r="G517">
        <v>0</v>
      </c>
      <c r="H517">
        <v>0</v>
      </c>
      <c r="I517">
        <v>2.9557378260563421</v>
      </c>
      <c r="J517">
        <v>2.2168033695433058</v>
      </c>
      <c r="K517">
        <v>8.1282790216517888</v>
      </c>
      <c r="L517">
        <v>16.256558043303581</v>
      </c>
      <c r="M517">
        <v>22.16803369541206</v>
      </c>
      <c r="N517">
        <v>23.645902608438131</v>
      </c>
      <c r="O517">
        <v>19.212295869357821</v>
      </c>
      <c r="P517">
        <v>17.734426956329649</v>
      </c>
      <c r="Q517">
        <v>33.990984999633227</v>
      </c>
      <c r="R517">
        <v>33.990984999633227</v>
      </c>
      <c r="S517">
        <v>57.636887608071348</v>
      </c>
      <c r="T517">
        <v>62.070494347153769</v>
      </c>
      <c r="U517">
        <v>96.061479346782804</v>
      </c>
      <c r="V517">
        <v>100.4950860858652</v>
      </c>
      <c r="W517">
        <v>65.765166629721051</v>
      </c>
      <c r="X517">
        <v>65.765166629721051</v>
      </c>
      <c r="Y517">
        <v>134.48607108549419</v>
      </c>
      <c r="Z517">
        <v>133.00820217246809</v>
      </c>
      <c r="AA517">
        <v>51.725411955960773</v>
      </c>
      <c r="AB517">
        <v>51.725411955960773</v>
      </c>
      <c r="AC517">
        <v>-100.49508608586309</v>
      </c>
      <c r="AD517">
        <v>-90.150003694670119</v>
      </c>
    </row>
    <row r="518" spans="1:30" x14ac:dyDescent="0.2">
      <c r="A518">
        <v>16681</v>
      </c>
      <c r="B518" s="2">
        <v>45846.474305555559</v>
      </c>
      <c r="C518" t="s">
        <v>346</v>
      </c>
      <c r="D518" t="s">
        <v>516</v>
      </c>
      <c r="E518">
        <v>67.539999999999992</v>
      </c>
      <c r="F518" t="b">
        <v>0</v>
      </c>
      <c r="G518">
        <v>-1.480604086465932</v>
      </c>
      <c r="H518">
        <v>-0.74030204323296611</v>
      </c>
      <c r="I518">
        <v>21.468759253777058</v>
      </c>
      <c r="J518">
        <v>18.50755108084098</v>
      </c>
      <c r="K518">
        <v>22.949363340242989</v>
      </c>
      <c r="L518">
        <v>20.728457210544089</v>
      </c>
      <c r="M518">
        <v>31.832987859047002</v>
      </c>
      <c r="N518">
        <v>34.794196031983077</v>
      </c>
      <c r="O518">
        <v>34.053893988748001</v>
      </c>
      <c r="P518">
        <v>36.274800118449001</v>
      </c>
      <c r="Q518">
        <v>48.119632810189088</v>
      </c>
      <c r="R518">
        <v>49.600236896655019</v>
      </c>
      <c r="S518">
        <v>64.406277761326962</v>
      </c>
      <c r="T518">
        <v>58.483861415459032</v>
      </c>
      <c r="U518">
        <v>128.81255552265389</v>
      </c>
      <c r="V518">
        <v>125.85134734972</v>
      </c>
      <c r="W518">
        <v>85.875037015104013</v>
      </c>
      <c r="X518">
        <v>84.394432928635993</v>
      </c>
      <c r="Y518">
        <v>162.12614746816689</v>
      </c>
      <c r="Z518">
        <v>164.34705359787</v>
      </c>
      <c r="AA518">
        <v>74.770506366599008</v>
      </c>
      <c r="AB518">
        <v>76.251110453067056</v>
      </c>
      <c r="AC518">
        <v>-83.654130885400917</v>
      </c>
      <c r="AD518">
        <v>-83.654130885400917</v>
      </c>
    </row>
    <row r="519" spans="1:30" x14ac:dyDescent="0.2">
      <c r="A519">
        <v>16682</v>
      </c>
      <c r="B519" s="2">
        <v>45846.461805555547</v>
      </c>
      <c r="C519" t="s">
        <v>249</v>
      </c>
      <c r="D519" t="s">
        <v>517</v>
      </c>
      <c r="E519">
        <v>67.430000000000007</v>
      </c>
      <c r="F519" t="b">
        <v>0</v>
      </c>
      <c r="G519">
        <v>6.673587423993399</v>
      </c>
      <c r="H519">
        <v>14.83019427554416</v>
      </c>
      <c r="I519">
        <v>30.401898264864911</v>
      </c>
      <c r="J519">
        <v>31.88491769242227</v>
      </c>
      <c r="K519">
        <v>13.34717484799101</v>
      </c>
      <c r="L519">
        <v>11.122645706657069</v>
      </c>
      <c r="M519">
        <v>34.850956547528583</v>
      </c>
      <c r="N519">
        <v>34.850956547528583</v>
      </c>
      <c r="O519">
        <v>57.096247960846931</v>
      </c>
      <c r="P519">
        <v>58.579267388400083</v>
      </c>
      <c r="Q519">
        <v>45.23209254041118</v>
      </c>
      <c r="R519">
        <v>42.266053685302772</v>
      </c>
      <c r="S519">
        <v>35.592466261307258</v>
      </c>
      <c r="T519">
        <v>40.783034257747509</v>
      </c>
      <c r="U519">
        <v>152.7510010381138</v>
      </c>
      <c r="V519">
        <v>149.04345246922671</v>
      </c>
      <c r="W519">
        <v>81.566068515495019</v>
      </c>
      <c r="X519">
        <v>87.498146225716056</v>
      </c>
      <c r="Y519">
        <v>166.09817588610471</v>
      </c>
      <c r="Z519">
        <v>166.09817588610471</v>
      </c>
      <c r="AA519">
        <v>90.464185080822361</v>
      </c>
      <c r="AB519">
        <v>85.27361708438211</v>
      </c>
      <c r="AC519">
        <v>-88.981165653271319</v>
      </c>
      <c r="AD519">
        <v>-84.532107370607648</v>
      </c>
    </row>
    <row r="520" spans="1:30" x14ac:dyDescent="0.2">
      <c r="A520">
        <v>16683</v>
      </c>
      <c r="B520" s="2">
        <v>45846.450694444437</v>
      </c>
      <c r="C520" t="s">
        <v>249</v>
      </c>
      <c r="D520" t="s">
        <v>518</v>
      </c>
      <c r="E520">
        <v>67.405000000000001</v>
      </c>
      <c r="F520" t="b">
        <v>0</v>
      </c>
      <c r="G520">
        <v>-2.9671389362822089</v>
      </c>
      <c r="H520">
        <v>-1.4835694681389959</v>
      </c>
      <c r="I520">
        <v>-6.6760626066318087</v>
      </c>
      <c r="J520">
        <v>-5.9342778725602026</v>
      </c>
      <c r="K520">
        <v>2.9671389362822089</v>
      </c>
      <c r="L520">
        <v>3.708923670351707</v>
      </c>
      <c r="M520">
        <v>20.028187819893319</v>
      </c>
      <c r="N520">
        <v>17.061048883615321</v>
      </c>
      <c r="O520">
        <v>40.056375639790851</v>
      </c>
      <c r="P520">
        <v>46.73243824642055</v>
      </c>
      <c r="Q520">
        <v>53.40850085305236</v>
      </c>
      <c r="R520">
        <v>53.40850085305236</v>
      </c>
      <c r="S520">
        <v>47.474222980490048</v>
      </c>
      <c r="T520">
        <v>46.73243824642055</v>
      </c>
      <c r="U520">
        <v>179.51190564498299</v>
      </c>
      <c r="V520">
        <v>178.02833617683979</v>
      </c>
      <c r="Y520">
        <v>190.63867665603391</v>
      </c>
      <c r="Z520">
        <v>188.4133224538254</v>
      </c>
      <c r="AA520">
        <v>101.624508567614</v>
      </c>
      <c r="AB520">
        <v>102.3662933016835</v>
      </c>
      <c r="AC520">
        <v>-95.690230695053813</v>
      </c>
      <c r="AD520">
        <v>-94.948445960982198</v>
      </c>
    </row>
    <row r="521" spans="1:30" x14ac:dyDescent="0.2">
      <c r="A521">
        <v>16684</v>
      </c>
      <c r="B521" s="2">
        <v>45846.416666666657</v>
      </c>
      <c r="C521" t="s">
        <v>254</v>
      </c>
      <c r="D521" t="s">
        <v>519</v>
      </c>
      <c r="E521">
        <v>67.414999999999992</v>
      </c>
      <c r="F521" t="b">
        <v>0</v>
      </c>
      <c r="G521">
        <v>11.12512052214152</v>
      </c>
      <c r="H521">
        <v>19.283542238375681</v>
      </c>
      <c r="I521">
        <v>27.44196395460985</v>
      </c>
      <c r="J521">
        <v>27.44196395460985</v>
      </c>
      <c r="K521">
        <v>34.858710969370861</v>
      </c>
      <c r="L521">
        <v>20.025216939853049</v>
      </c>
      <c r="M521">
        <v>18.541867536898319</v>
      </c>
      <c r="N521">
        <v>12.60846992509204</v>
      </c>
      <c r="O521">
        <v>-4.4500482088557654</v>
      </c>
      <c r="P521">
        <v>1.4833494029547321</v>
      </c>
      <c r="Q521">
        <v>54.883927909219693</v>
      </c>
      <c r="R521">
        <v>57.850626715124953</v>
      </c>
      <c r="S521">
        <v>69.717421938737502</v>
      </c>
      <c r="T521">
        <v>60.817325521025992</v>
      </c>
      <c r="U521">
        <v>193.57709708521949</v>
      </c>
      <c r="V521">
        <v>190.61039827931421</v>
      </c>
      <c r="W521">
        <v>111.9928799228673</v>
      </c>
      <c r="X521">
        <v>111.9928799228673</v>
      </c>
      <c r="Y521">
        <v>221.0190610398293</v>
      </c>
      <c r="Z521">
        <v>215.82733812949829</v>
      </c>
      <c r="AA521">
        <v>94.192687087446316</v>
      </c>
      <c r="AB521">
        <v>97.90106059482261</v>
      </c>
      <c r="AC521">
        <v>-123.8596751464798</v>
      </c>
      <c r="AD521">
        <v>-109.76785581843519</v>
      </c>
    </row>
    <row r="522" spans="1:30" x14ac:dyDescent="0.2">
      <c r="A522">
        <v>16685</v>
      </c>
      <c r="B522" s="2">
        <v>45846.411111111112</v>
      </c>
      <c r="C522" t="s">
        <v>37</v>
      </c>
      <c r="D522" t="s">
        <v>520</v>
      </c>
      <c r="E522">
        <v>67.414999999999992</v>
      </c>
      <c r="F522" t="b">
        <v>0</v>
      </c>
      <c r="G522">
        <v>-3.7083735073783992</v>
      </c>
      <c r="H522">
        <v>-1.4833494029505161</v>
      </c>
      <c r="I522">
        <v>-0.74167470147525816</v>
      </c>
      <c r="J522">
        <v>-7.4167470147567984</v>
      </c>
      <c r="K522">
        <v>29.666988059039841</v>
      </c>
      <c r="L522">
        <v>37.083735073796632</v>
      </c>
      <c r="M522">
        <v>26.700289253134589</v>
      </c>
      <c r="N522">
        <v>22.991915745754081</v>
      </c>
      <c r="O522">
        <v>-4.4500482088557654</v>
      </c>
      <c r="P522">
        <v>-4.4500482088557654</v>
      </c>
      <c r="Q522">
        <v>53.400578506269177</v>
      </c>
      <c r="R522">
        <v>50.433879700363931</v>
      </c>
      <c r="S522">
        <v>75.650819550548007</v>
      </c>
      <c r="T522">
        <v>79.359193057924287</v>
      </c>
      <c r="U522">
        <v>178.00192835422641</v>
      </c>
      <c r="V522">
        <v>175.0352295483211</v>
      </c>
      <c r="W522">
        <v>108.28450641548891</v>
      </c>
      <c r="X522">
        <v>104.57613290810841</v>
      </c>
      <c r="Y522">
        <v>214.34398872654569</v>
      </c>
      <c r="Z522">
        <v>218.0523622339241</v>
      </c>
      <c r="AA522">
        <v>80.100867759401652</v>
      </c>
      <c r="AB522">
        <v>86.034265371210054</v>
      </c>
      <c r="AC522">
        <v>-115.7012534302457</v>
      </c>
      <c r="AD522">
        <v>-126.0846992509077</v>
      </c>
    </row>
    <row r="523" spans="1:30" x14ac:dyDescent="0.2">
      <c r="A523">
        <v>16686</v>
      </c>
      <c r="B523" s="2">
        <v>45846.411111111112</v>
      </c>
      <c r="C523" t="s">
        <v>37</v>
      </c>
      <c r="D523" t="s">
        <v>521</v>
      </c>
      <c r="E523">
        <v>67.414999999999992</v>
      </c>
      <c r="F523" t="b">
        <v>0</v>
      </c>
      <c r="G523">
        <v>-3.7083735073783992</v>
      </c>
      <c r="H523">
        <v>-1.4833494029505161</v>
      </c>
      <c r="I523">
        <v>-0.74167470147525816</v>
      </c>
      <c r="J523">
        <v>-7.4167470147567984</v>
      </c>
      <c r="K523">
        <v>29.666988059039841</v>
      </c>
      <c r="L523">
        <v>37.083735073796632</v>
      </c>
      <c r="M523">
        <v>26.700289253134589</v>
      </c>
      <c r="N523">
        <v>22.991915745754081</v>
      </c>
      <c r="O523">
        <v>-4.4500482088557654</v>
      </c>
      <c r="P523">
        <v>-4.4500482088557654</v>
      </c>
      <c r="Q523">
        <v>53.400578506269177</v>
      </c>
      <c r="R523">
        <v>50.433879700363931</v>
      </c>
      <c r="S523">
        <v>75.650819550548007</v>
      </c>
      <c r="T523">
        <v>79.359193057924287</v>
      </c>
      <c r="U523">
        <v>178.00192835422641</v>
      </c>
      <c r="V523">
        <v>175.0352295483211</v>
      </c>
      <c r="W523">
        <v>108.28450641548891</v>
      </c>
      <c r="X523">
        <v>104.57613290810841</v>
      </c>
      <c r="Y523">
        <v>214.34398872654569</v>
      </c>
      <c r="Z523">
        <v>218.0523622339241</v>
      </c>
      <c r="AA523">
        <v>80.100867759401652</v>
      </c>
      <c r="AB523">
        <v>86.034265371210054</v>
      </c>
      <c r="AC523">
        <v>-115.7012534302457</v>
      </c>
      <c r="AD523">
        <v>-126.0846992509077</v>
      </c>
    </row>
    <row r="524" spans="1:30" x14ac:dyDescent="0.2">
      <c r="A524">
        <v>16687</v>
      </c>
      <c r="B524" s="2">
        <v>45846.406944444447</v>
      </c>
      <c r="C524" t="s">
        <v>249</v>
      </c>
      <c r="D524" t="s">
        <v>522</v>
      </c>
      <c r="E524">
        <v>67.454999999999998</v>
      </c>
      <c r="F524" t="b">
        <v>0</v>
      </c>
      <c r="G524">
        <v>-1.482469794678692</v>
      </c>
      <c r="H524">
        <v>0</v>
      </c>
      <c r="I524">
        <v>-11.85975835742321</v>
      </c>
      <c r="J524">
        <v>-5.9298791787126612</v>
      </c>
      <c r="K524">
        <v>5.1886442813743683</v>
      </c>
      <c r="L524">
        <v>13.34222815210191</v>
      </c>
      <c r="M524">
        <v>14.08346304944231</v>
      </c>
      <c r="N524">
        <v>25.201986509525121</v>
      </c>
      <c r="O524">
        <v>-7.4123489733892463</v>
      </c>
      <c r="P524">
        <v>-8.8948187680658304</v>
      </c>
      <c r="Q524">
        <v>20.013342228152862</v>
      </c>
      <c r="R524">
        <v>24.460751612186829</v>
      </c>
      <c r="S524">
        <v>71.158550144541394</v>
      </c>
      <c r="T524">
        <v>68.193610555184009</v>
      </c>
      <c r="U524">
        <v>174.9314357719951</v>
      </c>
      <c r="V524">
        <v>169.74279149062281</v>
      </c>
      <c r="W524">
        <v>102.2904158327792</v>
      </c>
      <c r="X524">
        <v>103.77288562745581</v>
      </c>
      <c r="Y524">
        <v>205.32206656289449</v>
      </c>
      <c r="Z524">
        <v>210.51071084426681</v>
      </c>
      <c r="AA524">
        <v>71.158550144541394</v>
      </c>
      <c r="AB524">
        <v>68.193610555184009</v>
      </c>
      <c r="AC524">
        <v>-108.2202950114897</v>
      </c>
      <c r="AD524">
        <v>-114.89140908753861</v>
      </c>
    </row>
    <row r="525" spans="1:30" x14ac:dyDescent="0.2">
      <c r="A525">
        <v>16688</v>
      </c>
      <c r="B525" s="2">
        <v>45846.400694444441</v>
      </c>
      <c r="C525" t="s">
        <v>37</v>
      </c>
      <c r="D525" t="s">
        <v>523</v>
      </c>
      <c r="E525">
        <v>67.39500000000001</v>
      </c>
      <c r="F525" t="b">
        <v>0</v>
      </c>
      <c r="G525">
        <v>9.6446323911265992</v>
      </c>
      <c r="H525">
        <v>8.1608427924888183</v>
      </c>
      <c r="I525">
        <v>17.805475183617521</v>
      </c>
      <c r="J525">
        <v>20.03115958156998</v>
      </c>
      <c r="K525">
        <v>2.9675791972671282</v>
      </c>
      <c r="L525">
        <v>-1.4837895986377809</v>
      </c>
      <c r="M525">
        <v>32.643371169967921</v>
      </c>
      <c r="N525">
        <v>40.062319163139961</v>
      </c>
      <c r="O525">
        <v>5.1932635952216906</v>
      </c>
      <c r="P525">
        <v>1.4837895986335641</v>
      </c>
      <c r="Q525">
        <v>40.062319163139961</v>
      </c>
      <c r="R525">
        <v>44.513687959044873</v>
      </c>
      <c r="S525">
        <v>71.9637955337911</v>
      </c>
      <c r="T525">
        <v>73.447585132426781</v>
      </c>
      <c r="U525">
        <v>155.79790785666339</v>
      </c>
      <c r="V525">
        <v>159.5073818532515</v>
      </c>
      <c r="W525">
        <v>123.89643148601429</v>
      </c>
      <c r="X525">
        <v>122.4126418873787</v>
      </c>
      <c r="Y525">
        <v>207.73054380888661</v>
      </c>
      <c r="Z525">
        <v>210.69812300615581</v>
      </c>
      <c r="AA525">
        <v>95.704429111949224</v>
      </c>
      <c r="AB525">
        <v>84.57600712218904</v>
      </c>
      <c r="AC525">
        <v>-76.415164329700232</v>
      </c>
      <c r="AD525">
        <v>-85.317901921510042</v>
      </c>
    </row>
    <row r="526" spans="1:30" x14ac:dyDescent="0.2">
      <c r="A526">
        <v>16689</v>
      </c>
      <c r="B526" s="2">
        <v>45846.359722222223</v>
      </c>
      <c r="C526" t="s">
        <v>104</v>
      </c>
      <c r="D526" t="s">
        <v>524</v>
      </c>
      <c r="E526">
        <v>67.81</v>
      </c>
      <c r="F526" t="b">
        <v>0</v>
      </c>
      <c r="G526">
        <v>-0.73735437251075842</v>
      </c>
      <c r="H526">
        <v>2.9494174900451289</v>
      </c>
      <c r="I526">
        <v>-9.5856068426482413</v>
      </c>
      <c r="J526">
        <v>-7.3735437251159661</v>
      </c>
      <c r="K526">
        <v>-29.49417490045758</v>
      </c>
      <c r="L526">
        <v>-33.91830113552632</v>
      </c>
      <c r="M526">
        <v>-44.241262350687421</v>
      </c>
      <c r="N526">
        <v>-50.877451703288443</v>
      </c>
      <c r="O526">
        <v>-51.614806075799187</v>
      </c>
      <c r="P526">
        <v>-53.089514820824903</v>
      </c>
      <c r="Q526">
        <v>-61.200412918447427</v>
      </c>
      <c r="R526">
        <v>-67.836602271052641</v>
      </c>
      <c r="S526">
        <v>-3.6867718625579831</v>
      </c>
      <c r="T526">
        <v>-0.73735437251075842</v>
      </c>
      <c r="U526">
        <v>67.836602271052641</v>
      </c>
      <c r="V526">
        <v>84.795752838812646</v>
      </c>
      <c r="W526">
        <v>98.068131544018883</v>
      </c>
      <c r="X526">
        <v>96.593422798997366</v>
      </c>
      <c r="Y526">
        <v>99.542840289042502</v>
      </c>
      <c r="Z526">
        <v>102.49225777908759</v>
      </c>
      <c r="AA526">
        <v>77.422209113700887</v>
      </c>
      <c r="AB526">
        <v>81.846335348769628</v>
      </c>
      <c r="AC526">
        <v>-123.1381802094098</v>
      </c>
      <c r="AD526">
        <v>-128.2996608169893</v>
      </c>
    </row>
    <row r="527" spans="1:30" x14ac:dyDescent="0.2">
      <c r="A527">
        <v>16690</v>
      </c>
      <c r="B527" s="2">
        <v>45846.329861111109</v>
      </c>
      <c r="C527" t="s">
        <v>419</v>
      </c>
      <c r="D527" t="s">
        <v>525</v>
      </c>
      <c r="E527">
        <v>67.504999999999995</v>
      </c>
      <c r="F527" t="b">
        <v>0</v>
      </c>
      <c r="G527">
        <v>-1.481371750239376</v>
      </c>
      <c r="H527">
        <v>-1.481371750239376</v>
      </c>
      <c r="I527">
        <v>-1.481371750239376</v>
      </c>
      <c r="J527">
        <v>4.444115250722338</v>
      </c>
      <c r="K527">
        <v>31.10880675505636</v>
      </c>
      <c r="L527">
        <v>28.146063254573399</v>
      </c>
      <c r="M527">
        <v>28.146063254573399</v>
      </c>
      <c r="N527">
        <v>30.368120879936669</v>
      </c>
      <c r="O527">
        <v>14.073031627286699</v>
      </c>
      <c r="P527">
        <v>1.4813717502414809</v>
      </c>
      <c r="Q527">
        <v>-17.035775127767561</v>
      </c>
      <c r="R527">
        <v>-9.6289163765643622</v>
      </c>
      <c r="S527">
        <v>42.219094881860102</v>
      </c>
      <c r="T527">
        <v>40.737723131620733</v>
      </c>
      <c r="U527">
        <v>89.622990889564321</v>
      </c>
      <c r="V527">
        <v>84.438189763720203</v>
      </c>
      <c r="W527">
        <v>134.80482927190531</v>
      </c>
      <c r="X527">
        <v>134.80482927190531</v>
      </c>
      <c r="Y527">
        <v>105.9180801422122</v>
      </c>
      <c r="Z527">
        <v>108.14013776757341</v>
      </c>
      <c r="AA527">
        <v>130.36071402118301</v>
      </c>
      <c r="AB527">
        <v>122.9538552699819</v>
      </c>
      <c r="AC527">
        <v>-65.921042885711159</v>
      </c>
      <c r="AD527">
        <v>-61.476927634988833</v>
      </c>
    </row>
    <row r="528" spans="1:30" x14ac:dyDescent="0.2">
      <c r="A528">
        <v>16691</v>
      </c>
      <c r="B528" s="2">
        <v>45846.328472222223</v>
      </c>
      <c r="C528" t="s">
        <v>104</v>
      </c>
      <c r="D528" t="s">
        <v>526</v>
      </c>
      <c r="E528">
        <v>67.525000000000006</v>
      </c>
      <c r="F528" t="b">
        <v>0</v>
      </c>
      <c r="G528">
        <v>-2.9618659755661212</v>
      </c>
      <c r="H528">
        <v>-2.9618659755661212</v>
      </c>
      <c r="I528">
        <v>-2.9618659755661212</v>
      </c>
      <c r="J528">
        <v>-3.7023324694565991</v>
      </c>
      <c r="K528">
        <v>28.137726767863409</v>
      </c>
      <c r="L528">
        <v>28.137726767863409</v>
      </c>
      <c r="M528">
        <v>34.801925212881933</v>
      </c>
      <c r="N528">
        <v>30.35912624953485</v>
      </c>
      <c r="O528">
        <v>12.58793039614865</v>
      </c>
      <c r="P528">
        <v>8.1451314328015698</v>
      </c>
      <c r="Q528">
        <v>-19.992595335061839</v>
      </c>
      <c r="R528">
        <v>-17.77119585338831</v>
      </c>
      <c r="S528">
        <v>34.061458718991453</v>
      </c>
      <c r="T528">
        <v>37.023324694557573</v>
      </c>
      <c r="U528">
        <v>79.970381340243179</v>
      </c>
      <c r="V528">
        <v>78.489448352462219</v>
      </c>
      <c r="W528">
        <v>134.764901888189</v>
      </c>
      <c r="X528">
        <v>131.8030359126229</v>
      </c>
      <c r="Y528">
        <v>100.70344316919549</v>
      </c>
      <c r="Z528">
        <v>102.1843761569786</v>
      </c>
      <c r="AA528">
        <v>133.2839689004081</v>
      </c>
      <c r="AB528">
        <v>127.3602369492758</v>
      </c>
      <c r="AC528">
        <v>-65.161051462420986</v>
      </c>
      <c r="AD528">
        <v>-68.863383931877578</v>
      </c>
    </row>
    <row r="529" spans="1:30" x14ac:dyDescent="0.2">
      <c r="A529">
        <v>16692</v>
      </c>
      <c r="B529" s="2">
        <v>45846.3125</v>
      </c>
      <c r="C529" t="s">
        <v>254</v>
      </c>
      <c r="D529" t="s">
        <v>527</v>
      </c>
      <c r="E529">
        <v>67.66</v>
      </c>
      <c r="F529" t="b">
        <v>0</v>
      </c>
      <c r="G529">
        <v>2.9559562518489848</v>
      </c>
      <c r="H529">
        <v>4.4339343777713784</v>
      </c>
      <c r="I529">
        <v>5.9119125036937694</v>
      </c>
      <c r="J529">
        <v>9.6068578185039506</v>
      </c>
      <c r="K529">
        <v>-18.474726574046709</v>
      </c>
      <c r="L529">
        <v>-21.430682825893591</v>
      </c>
      <c r="M529">
        <v>-24.38663907774048</v>
      </c>
      <c r="N529">
        <v>-18.474726574046709</v>
      </c>
      <c r="O529">
        <v>16.996748448124311</v>
      </c>
      <c r="P529">
        <v>17.73573751108551</v>
      </c>
      <c r="Q529">
        <v>-36.949453148093411</v>
      </c>
      <c r="R529">
        <v>-33.993496896244423</v>
      </c>
      <c r="S529">
        <v>5.172923440732573</v>
      </c>
      <c r="T529">
        <v>0</v>
      </c>
      <c r="U529">
        <v>36.949453148093411</v>
      </c>
      <c r="V529">
        <v>41.383387525864777</v>
      </c>
      <c r="W529">
        <v>99.763523499853889</v>
      </c>
      <c r="X529">
        <v>96.807567248004915</v>
      </c>
      <c r="Y529">
        <v>71.681939107303236</v>
      </c>
      <c r="Z529">
        <v>68.725982855454248</v>
      </c>
      <c r="AA529">
        <v>124.8891516405556</v>
      </c>
      <c r="AB529">
        <v>121.9331953887087</v>
      </c>
      <c r="AC529">
        <v>-73.898906296186823</v>
      </c>
      <c r="AD529">
        <v>-75.376884422109214</v>
      </c>
    </row>
    <row r="530" spans="1:30" x14ac:dyDescent="0.2">
      <c r="A530">
        <v>16693</v>
      </c>
      <c r="B530" s="2">
        <v>45846.270138888889</v>
      </c>
      <c r="C530" t="s">
        <v>188</v>
      </c>
      <c r="D530" t="s">
        <v>528</v>
      </c>
      <c r="E530">
        <v>67.62</v>
      </c>
      <c r="F530" t="b">
        <v>0</v>
      </c>
      <c r="G530">
        <v>5.1759834368524968</v>
      </c>
      <c r="H530">
        <v>8.1336882579128691</v>
      </c>
      <c r="I530">
        <v>6.6548358473805811</v>
      </c>
      <c r="J530">
        <v>12.57024548949922</v>
      </c>
      <c r="K530">
        <v>16.267376515823631</v>
      </c>
      <c r="L530">
        <v>15.52795031055749</v>
      </c>
      <c r="M530">
        <v>11.830819284235179</v>
      </c>
      <c r="N530">
        <v>14.049097900029411</v>
      </c>
      <c r="O530">
        <v>5.1759834368524968</v>
      </c>
      <c r="P530">
        <v>5.9154096421165399</v>
      </c>
      <c r="Q530">
        <v>19.22508133688191</v>
      </c>
      <c r="R530">
        <v>22.92221236320632</v>
      </c>
      <c r="S530">
        <v>-12.570245489501319</v>
      </c>
      <c r="T530">
        <v>-11.830819284237281</v>
      </c>
      <c r="U530">
        <v>9.6125406684409533</v>
      </c>
      <c r="V530">
        <v>4.4365572315884547</v>
      </c>
      <c r="W530">
        <v>182.63827270038229</v>
      </c>
      <c r="X530">
        <v>176.72286305826569</v>
      </c>
      <c r="Y530">
        <v>70.984915705411083</v>
      </c>
      <c r="Z530">
        <v>74.682046731735497</v>
      </c>
      <c r="AA530">
        <v>117.5687666370878</v>
      </c>
      <c r="AB530">
        <v>116.0899142265597</v>
      </c>
      <c r="AC530">
        <v>-99.822537710738146</v>
      </c>
      <c r="AD530">
        <v>-101.30139012126619</v>
      </c>
    </row>
    <row r="531" spans="1:30" x14ac:dyDescent="0.2">
      <c r="A531">
        <v>16694</v>
      </c>
      <c r="B531" s="2">
        <v>45846.270138888889</v>
      </c>
      <c r="C531" t="s">
        <v>188</v>
      </c>
      <c r="D531" t="s">
        <v>529</v>
      </c>
      <c r="E531">
        <v>67.62</v>
      </c>
      <c r="F531" t="b">
        <v>0</v>
      </c>
      <c r="G531">
        <v>5.1759834368524968</v>
      </c>
      <c r="H531">
        <v>8.1336882579128691</v>
      </c>
      <c r="I531">
        <v>6.6548358473805811</v>
      </c>
      <c r="J531">
        <v>12.57024548949922</v>
      </c>
      <c r="K531">
        <v>16.267376515823631</v>
      </c>
      <c r="L531">
        <v>15.52795031055749</v>
      </c>
      <c r="M531">
        <v>11.830819284235179</v>
      </c>
      <c r="N531">
        <v>14.049097900029411</v>
      </c>
      <c r="O531">
        <v>5.1759834368524968</v>
      </c>
      <c r="P531">
        <v>5.9154096421165399</v>
      </c>
      <c r="Q531">
        <v>19.22508133688191</v>
      </c>
      <c r="R531">
        <v>22.92221236320632</v>
      </c>
      <c r="S531">
        <v>-12.570245489501319</v>
      </c>
      <c r="T531">
        <v>-11.830819284237281</v>
      </c>
      <c r="U531">
        <v>9.6125406684409533</v>
      </c>
      <c r="V531">
        <v>4.4365572315884547</v>
      </c>
      <c r="W531">
        <v>182.63827270038229</v>
      </c>
      <c r="X531">
        <v>176.72286305826569</v>
      </c>
      <c r="Y531">
        <v>70.984915705411083</v>
      </c>
      <c r="Z531">
        <v>74.682046731735497</v>
      </c>
      <c r="AA531">
        <v>117.5687666370878</v>
      </c>
      <c r="AB531">
        <v>116.0899142265597</v>
      </c>
      <c r="AC531">
        <v>-99.822537710738146</v>
      </c>
      <c r="AD531">
        <v>-101.30139012126619</v>
      </c>
    </row>
    <row r="532" spans="1:30" x14ac:dyDescent="0.2">
      <c r="A532">
        <v>16695</v>
      </c>
      <c r="B532" s="2">
        <v>45846.270138888889</v>
      </c>
      <c r="C532" t="s">
        <v>188</v>
      </c>
      <c r="D532" t="s">
        <v>530</v>
      </c>
      <c r="E532">
        <v>67.62</v>
      </c>
      <c r="F532" t="b">
        <v>0</v>
      </c>
      <c r="G532">
        <v>5.1759834368524968</v>
      </c>
      <c r="H532">
        <v>8.1336882579128691</v>
      </c>
      <c r="I532">
        <v>6.6548358473805811</v>
      </c>
      <c r="J532">
        <v>12.57024548949922</v>
      </c>
      <c r="K532">
        <v>16.267376515823631</v>
      </c>
      <c r="L532">
        <v>15.52795031055749</v>
      </c>
      <c r="M532">
        <v>11.830819284235179</v>
      </c>
      <c r="N532">
        <v>14.049097900029411</v>
      </c>
      <c r="O532">
        <v>5.1759834368524968</v>
      </c>
      <c r="P532">
        <v>5.9154096421165399</v>
      </c>
      <c r="Q532">
        <v>19.22508133688191</v>
      </c>
      <c r="R532">
        <v>22.92221236320632</v>
      </c>
      <c r="S532">
        <v>-12.570245489501319</v>
      </c>
      <c r="T532">
        <v>-11.830819284237281</v>
      </c>
      <c r="U532">
        <v>9.6125406684409533</v>
      </c>
      <c r="V532">
        <v>4.4365572315884547</v>
      </c>
      <c r="W532">
        <v>182.63827270038229</v>
      </c>
      <c r="X532">
        <v>176.72286305826569</v>
      </c>
      <c r="Y532">
        <v>70.984915705411083</v>
      </c>
      <c r="Z532">
        <v>74.682046731735497</v>
      </c>
      <c r="AA532">
        <v>117.5687666370878</v>
      </c>
      <c r="AB532">
        <v>116.0899142265597</v>
      </c>
      <c r="AC532">
        <v>-99.822537710738146</v>
      </c>
      <c r="AD532">
        <v>-101.30139012126619</v>
      </c>
    </row>
    <row r="533" spans="1:30" x14ac:dyDescent="0.2">
      <c r="A533">
        <v>16696</v>
      </c>
      <c r="B533" s="2">
        <v>45846.270138888889</v>
      </c>
      <c r="C533" t="s">
        <v>188</v>
      </c>
      <c r="D533" t="s">
        <v>531</v>
      </c>
      <c r="E533">
        <v>67.62</v>
      </c>
      <c r="F533" t="b">
        <v>0</v>
      </c>
      <c r="G533">
        <v>5.1759834368524968</v>
      </c>
      <c r="H533">
        <v>8.1336882579128691</v>
      </c>
      <c r="I533">
        <v>6.6548358473805811</v>
      </c>
      <c r="J533">
        <v>12.57024548949922</v>
      </c>
      <c r="K533">
        <v>16.267376515823631</v>
      </c>
      <c r="L533">
        <v>15.52795031055749</v>
      </c>
      <c r="M533">
        <v>11.830819284235179</v>
      </c>
      <c r="N533">
        <v>14.049097900029411</v>
      </c>
      <c r="O533">
        <v>5.1759834368524968</v>
      </c>
      <c r="P533">
        <v>5.9154096421165399</v>
      </c>
      <c r="Q533">
        <v>19.22508133688191</v>
      </c>
      <c r="R533">
        <v>22.92221236320632</v>
      </c>
      <c r="S533">
        <v>-12.570245489501319</v>
      </c>
      <c r="T533">
        <v>-11.830819284237281</v>
      </c>
      <c r="U533">
        <v>9.6125406684409533</v>
      </c>
      <c r="V533">
        <v>4.4365572315884547</v>
      </c>
      <c r="W533">
        <v>182.63827270038229</v>
      </c>
      <c r="X533">
        <v>176.72286305826569</v>
      </c>
      <c r="Y533">
        <v>70.984915705411083</v>
      </c>
      <c r="Z533">
        <v>74.682046731735497</v>
      </c>
      <c r="AA533">
        <v>117.5687666370878</v>
      </c>
      <c r="AB533">
        <v>116.0899142265597</v>
      </c>
      <c r="AC533">
        <v>-99.822537710738146</v>
      </c>
      <c r="AD533">
        <v>-101.30139012126619</v>
      </c>
    </row>
    <row r="534" spans="1:30" x14ac:dyDescent="0.2">
      <c r="A534">
        <v>16697</v>
      </c>
      <c r="B534" s="2">
        <v>45846.227083333331</v>
      </c>
      <c r="C534" t="s">
        <v>104</v>
      </c>
      <c r="D534" t="s">
        <v>532</v>
      </c>
      <c r="E534">
        <v>67.60499999999999</v>
      </c>
      <c r="F534" t="b">
        <v>0</v>
      </c>
      <c r="G534">
        <v>0</v>
      </c>
      <c r="H534">
        <v>-1.4791805339828279</v>
      </c>
      <c r="I534">
        <v>0.73959026699351593</v>
      </c>
      <c r="J534">
        <v>0</v>
      </c>
      <c r="K534">
        <v>0</v>
      </c>
      <c r="L534">
        <v>0</v>
      </c>
      <c r="M534">
        <v>-2.9583610679656549</v>
      </c>
      <c r="N534">
        <v>-5.1771318689441008</v>
      </c>
      <c r="O534">
        <v>5.1771318689462031</v>
      </c>
      <c r="P534">
        <v>4.4375416019526872</v>
      </c>
      <c r="Q534">
        <v>0.73959026699351593</v>
      </c>
      <c r="R534">
        <v>0.73959026699351593</v>
      </c>
      <c r="S534">
        <v>-23.666888543746261</v>
      </c>
      <c r="T534">
        <v>-14.79180533984089</v>
      </c>
      <c r="U534">
        <v>38.458693883591359</v>
      </c>
      <c r="V534">
        <v>41.417054951557013</v>
      </c>
      <c r="W534">
        <v>139.042970194514</v>
      </c>
      <c r="X534">
        <v>136.0846091265463</v>
      </c>
      <c r="Y534">
        <v>88.750832039051645</v>
      </c>
      <c r="Z534">
        <v>88.011241772058128</v>
      </c>
      <c r="AA534">
        <v>115.3760816507657</v>
      </c>
      <c r="AB534">
        <v>115.3760816507657</v>
      </c>
      <c r="AC534">
        <v>-124.2511648546689</v>
      </c>
      <c r="AD534">
        <v>-122.771984320684</v>
      </c>
    </row>
    <row r="535" spans="1:30" x14ac:dyDescent="0.2">
      <c r="A535">
        <v>16698</v>
      </c>
      <c r="B535" s="2">
        <v>45846.186805555553</v>
      </c>
      <c r="C535" t="s">
        <v>188</v>
      </c>
      <c r="D535" t="s">
        <v>533</v>
      </c>
      <c r="E535">
        <v>67.685000000000002</v>
      </c>
      <c r="F535" t="b">
        <v>0</v>
      </c>
      <c r="G535">
        <v>0</v>
      </c>
      <c r="H535">
        <v>-5.9097288911859414</v>
      </c>
      <c r="I535">
        <v>-8.8645933367810112</v>
      </c>
      <c r="J535">
        <v>-11.81945778237608</v>
      </c>
      <c r="K535">
        <v>-8.8645933367810112</v>
      </c>
      <c r="L535">
        <v>-8.8645933367810112</v>
      </c>
      <c r="M535">
        <v>-6.648445002585758</v>
      </c>
      <c r="N535">
        <v>-7.3871611139855764</v>
      </c>
      <c r="O535">
        <v>-13.29689000517152</v>
      </c>
      <c r="P535">
        <v>-12.5581738937738</v>
      </c>
      <c r="Q535">
        <v>-9.6033094481787291</v>
      </c>
      <c r="R535">
        <v>-4.4322966683905056</v>
      </c>
      <c r="S535">
        <v>9.6033094481787291</v>
      </c>
      <c r="T535">
        <v>13.29689000517152</v>
      </c>
      <c r="U535">
        <v>12.5581738937738</v>
      </c>
      <c r="V535">
        <v>16.990470562164301</v>
      </c>
      <c r="W535">
        <v>67.961882248653012</v>
      </c>
      <c r="X535">
        <v>79.042623919627175</v>
      </c>
      <c r="Y535">
        <v>76.826475585431922</v>
      </c>
      <c r="Z535">
        <v>74.610327251236669</v>
      </c>
      <c r="AA535">
        <v>90.123365590603441</v>
      </c>
      <c r="AB535">
        <v>89.384649479203617</v>
      </c>
      <c r="AC535">
        <v>-113.76228115535351</v>
      </c>
      <c r="AD535">
        <v>-110.8074167097584</v>
      </c>
    </row>
    <row r="536" spans="1:30" x14ac:dyDescent="0.2">
      <c r="A536">
        <v>16699</v>
      </c>
      <c r="B536" s="2">
        <v>45846.183333333327</v>
      </c>
      <c r="C536" t="s">
        <v>188</v>
      </c>
      <c r="D536" t="s">
        <v>534</v>
      </c>
      <c r="E536">
        <v>67.675000000000011</v>
      </c>
      <c r="F536" t="b">
        <v>0</v>
      </c>
      <c r="G536">
        <v>-0.73882526782558733</v>
      </c>
      <c r="H536">
        <v>-1.4776505356511751</v>
      </c>
      <c r="I536">
        <v>1.4776505356469749</v>
      </c>
      <c r="J536">
        <v>1.4776505356469749</v>
      </c>
      <c r="K536">
        <v>-5.9106021425962991</v>
      </c>
      <c r="L536">
        <v>-6.6494274104197872</v>
      </c>
      <c r="M536">
        <v>-8.8659032138902489</v>
      </c>
      <c r="N536">
        <v>-8.8659032138902489</v>
      </c>
      <c r="O536">
        <v>-8.8659032138902489</v>
      </c>
      <c r="P536">
        <v>-8.8659032138902489</v>
      </c>
      <c r="Q536">
        <v>-13.29885482083537</v>
      </c>
      <c r="R536">
        <v>-13.29885482083537</v>
      </c>
      <c r="S536">
        <v>7.3882526782390752</v>
      </c>
      <c r="T536">
        <v>2.9553010712939498</v>
      </c>
      <c r="U536">
        <v>16.254155892129329</v>
      </c>
      <c r="V536">
        <v>14.03768008865886</v>
      </c>
      <c r="W536">
        <v>67.971924639819647</v>
      </c>
      <c r="X536">
        <v>73.882526782415951</v>
      </c>
      <c r="Y536">
        <v>74.621352050239437</v>
      </c>
      <c r="Z536">
        <v>75.360177318062924</v>
      </c>
      <c r="AA536">
        <v>90.136682674545256</v>
      </c>
      <c r="AB536">
        <v>91.614333210194346</v>
      </c>
      <c r="AC536">
        <v>-118.2120428518672</v>
      </c>
      <c r="AD536">
        <v>-116.73439231622019</v>
      </c>
    </row>
    <row r="537" spans="1:30" x14ac:dyDescent="0.2">
      <c r="A537">
        <v>16700</v>
      </c>
      <c r="B537" s="2">
        <v>45846.168055555558</v>
      </c>
      <c r="C537" t="s">
        <v>173</v>
      </c>
      <c r="D537" t="s">
        <v>535</v>
      </c>
      <c r="E537">
        <v>67.66</v>
      </c>
      <c r="F537" t="b">
        <v>0</v>
      </c>
      <c r="G537">
        <v>-0.73898906296119615</v>
      </c>
      <c r="H537">
        <v>-0.73898906296119615</v>
      </c>
      <c r="I537">
        <v>0.73898906296119615</v>
      </c>
      <c r="J537">
        <v>0</v>
      </c>
      <c r="K537">
        <v>0.73898906296119615</v>
      </c>
      <c r="L537">
        <v>-2.2169671888835878</v>
      </c>
      <c r="M537">
        <v>-2.2169671888835878</v>
      </c>
      <c r="N537">
        <v>-3.6949453148101812</v>
      </c>
      <c r="O537">
        <v>-5.172923440732573</v>
      </c>
      <c r="P537">
        <v>-6.6509015666549658</v>
      </c>
      <c r="Q537">
        <v>-18.474726574046709</v>
      </c>
      <c r="R537">
        <v>-22.908660951818081</v>
      </c>
      <c r="S537">
        <v>-15.518770322197719</v>
      </c>
      <c r="T537">
        <v>-12.562814070352941</v>
      </c>
      <c r="U537">
        <v>19.9527046999712</v>
      </c>
      <c r="V537">
        <v>16.996748448124311</v>
      </c>
      <c r="W537">
        <v>56.163168785101313</v>
      </c>
      <c r="X537">
        <v>56.163168785101313</v>
      </c>
      <c r="Y537">
        <v>70.203960981376639</v>
      </c>
      <c r="Z537">
        <v>69.464971918415443</v>
      </c>
      <c r="AA537">
        <v>90.89565474431113</v>
      </c>
      <c r="AB537">
        <v>90.89565474431113</v>
      </c>
      <c r="AC537">
        <v>-118.2382500738985</v>
      </c>
      <c r="AD537">
        <v>-117.4992610109352</v>
      </c>
    </row>
    <row r="538" spans="1:30" x14ac:dyDescent="0.2">
      <c r="A538">
        <v>16701</v>
      </c>
      <c r="B538" s="2">
        <v>45846.158333333333</v>
      </c>
      <c r="C538" t="s">
        <v>173</v>
      </c>
      <c r="D538" t="s">
        <v>536</v>
      </c>
      <c r="E538">
        <v>67.525000000000006</v>
      </c>
      <c r="F538" t="b">
        <v>0</v>
      </c>
      <c r="G538">
        <v>1.4809329877809561</v>
      </c>
      <c r="H538">
        <v>4.4427989633470766</v>
      </c>
      <c r="I538">
        <v>13.32839689004123</v>
      </c>
      <c r="J538">
        <v>14.80932987782219</v>
      </c>
      <c r="K538">
        <v>19.252128841169259</v>
      </c>
      <c r="L538">
        <v>19.252128841169259</v>
      </c>
      <c r="M538">
        <v>17.77119585338831</v>
      </c>
      <c r="N538">
        <v>19.99259533505974</v>
      </c>
      <c r="O538">
        <v>14.80932987782219</v>
      </c>
      <c r="P538">
        <v>14.80932987782219</v>
      </c>
      <c r="Q538">
        <v>10.36653091447511</v>
      </c>
      <c r="R538">
        <v>8.8855979266941532</v>
      </c>
      <c r="S538">
        <v>-1.4809329877830599</v>
      </c>
      <c r="T538">
        <v>-2.9618659755661212</v>
      </c>
      <c r="U538">
        <v>20.73306182895022</v>
      </c>
      <c r="V538">
        <v>22.213994816735379</v>
      </c>
      <c r="W538">
        <v>91.077378748610855</v>
      </c>
      <c r="X538">
        <v>87.375046279156365</v>
      </c>
      <c r="Y538">
        <v>90.336912254718271</v>
      </c>
      <c r="Z538">
        <v>90.336912254718271</v>
      </c>
      <c r="AA538">
        <v>116.9937060348007</v>
      </c>
      <c r="AB538">
        <v>116.2532395409103</v>
      </c>
      <c r="AC538">
        <v>-90.336912254722478</v>
      </c>
      <c r="AD538">
        <v>-90.336912254722478</v>
      </c>
    </row>
    <row r="539" spans="1:30" x14ac:dyDescent="0.2">
      <c r="A539">
        <v>16702</v>
      </c>
      <c r="B539" s="2">
        <v>45846.152083333327</v>
      </c>
      <c r="C539" t="s">
        <v>173</v>
      </c>
      <c r="D539" t="s">
        <v>537</v>
      </c>
      <c r="E539">
        <v>67.484999999999999</v>
      </c>
      <c r="F539" t="b">
        <v>0</v>
      </c>
      <c r="G539">
        <v>0</v>
      </c>
      <c r="H539">
        <v>0</v>
      </c>
      <c r="I539">
        <v>5.9272430910581981</v>
      </c>
      <c r="J539">
        <v>4.4454323182931228</v>
      </c>
      <c r="K539">
        <v>20.74535081870053</v>
      </c>
      <c r="L539">
        <v>20.004445432319049</v>
      </c>
      <c r="M539">
        <v>25.190783136993659</v>
      </c>
      <c r="N539">
        <v>25.93168852337514</v>
      </c>
      <c r="O539">
        <v>22.22716159146351</v>
      </c>
      <c r="P539">
        <v>21.486256205082022</v>
      </c>
      <c r="Q539">
        <v>17.0408238867889</v>
      </c>
      <c r="R539">
        <v>17.781729273170381</v>
      </c>
      <c r="S539">
        <v>23.708972364230689</v>
      </c>
      <c r="T539">
        <v>23.708972364230689</v>
      </c>
      <c r="U539">
        <v>28.8953100689053</v>
      </c>
      <c r="V539">
        <v>29.636215455286781</v>
      </c>
      <c r="W539">
        <v>91.872267911386288</v>
      </c>
      <c r="X539">
        <v>83.722308661185735</v>
      </c>
      <c r="Y539">
        <v>91.872267911386288</v>
      </c>
      <c r="Z539">
        <v>91.872267911386288</v>
      </c>
      <c r="AA539">
        <v>128.17663184411271</v>
      </c>
      <c r="AB539">
        <v>128.91753723049419</v>
      </c>
      <c r="AC539">
        <v>-85.945024820330204</v>
      </c>
      <c r="AD539">
        <v>-88.908646365860335</v>
      </c>
    </row>
    <row r="540" spans="1:30" x14ac:dyDescent="0.2">
      <c r="A540">
        <v>16703</v>
      </c>
      <c r="B540" s="2">
        <v>45846.135416666657</v>
      </c>
      <c r="C540" t="s">
        <v>175</v>
      </c>
      <c r="D540" t="s">
        <v>538</v>
      </c>
      <c r="E540">
        <v>67.449999999999989</v>
      </c>
      <c r="F540" t="b">
        <v>0</v>
      </c>
      <c r="G540">
        <v>-0.74128984432845857</v>
      </c>
      <c r="H540">
        <v>2.223869532989589</v>
      </c>
      <c r="I540">
        <v>7.4128984432930141</v>
      </c>
      <c r="J540">
        <v>2.223869532989589</v>
      </c>
      <c r="K540">
        <v>3.706449221646507</v>
      </c>
      <c r="L540">
        <v>5.1890289103055309</v>
      </c>
      <c r="M540">
        <v>9.6367679762804972</v>
      </c>
      <c r="N540">
        <v>12.601927353596439</v>
      </c>
      <c r="O540">
        <v>36.323202372128179</v>
      </c>
      <c r="P540">
        <v>36.323202372128179</v>
      </c>
      <c r="Q540">
        <v>25.945144551521331</v>
      </c>
      <c r="R540">
        <v>26.68643439584979</v>
      </c>
      <c r="S540">
        <v>34.840622683471267</v>
      </c>
      <c r="T540">
        <v>33.358042994814348</v>
      </c>
      <c r="U540">
        <v>25.203854707192878</v>
      </c>
      <c r="V540">
        <v>18.532246108228321</v>
      </c>
      <c r="W540">
        <v>77.835433654559793</v>
      </c>
      <c r="X540">
        <v>83.765752409193766</v>
      </c>
      <c r="Y540">
        <v>105.263157894738</v>
      </c>
      <c r="Z540">
        <v>104.52186805040959</v>
      </c>
      <c r="AA540">
        <v>122.3128243143094</v>
      </c>
      <c r="AB540">
        <v>120.83024462565039</v>
      </c>
      <c r="AC540">
        <v>-60.044477390657818</v>
      </c>
      <c r="AD540">
        <v>-57.820607857670332</v>
      </c>
    </row>
    <row r="541" spans="1:30" x14ac:dyDescent="0.2">
      <c r="A541">
        <v>16704</v>
      </c>
      <c r="B541" s="2">
        <v>45846.134722222218</v>
      </c>
      <c r="C541" t="s">
        <v>175</v>
      </c>
      <c r="D541" t="s">
        <v>539</v>
      </c>
      <c r="E541">
        <v>67.454999999999998</v>
      </c>
      <c r="F541" t="b">
        <v>0</v>
      </c>
      <c r="G541">
        <v>-0.74123489734039938</v>
      </c>
      <c r="H541">
        <v>-1.482469794678692</v>
      </c>
      <c r="I541">
        <v>7.4123489733892463</v>
      </c>
      <c r="J541">
        <v>6.6711140760509533</v>
      </c>
      <c r="K541">
        <v>1.482469794678692</v>
      </c>
      <c r="L541">
        <v>2.9649395893552768</v>
      </c>
      <c r="M541">
        <v>10.37728856274663</v>
      </c>
      <c r="N541">
        <v>8.8948187680679371</v>
      </c>
      <c r="O541">
        <v>37.061744866948338</v>
      </c>
      <c r="P541">
        <v>37.061744866948338</v>
      </c>
      <c r="Q541">
        <v>25.201986509525121</v>
      </c>
      <c r="R541">
        <v>25.201986509525121</v>
      </c>
      <c r="S541">
        <v>34.096805277593063</v>
      </c>
      <c r="T541">
        <v>34.096805277593063</v>
      </c>
      <c r="U541">
        <v>22.97828181750814</v>
      </c>
      <c r="V541">
        <v>24.460751612186829</v>
      </c>
      <c r="W541">
        <v>69.676080349864804</v>
      </c>
      <c r="X541">
        <v>77.088429323251944</v>
      </c>
      <c r="Y541">
        <v>103.03165073011751</v>
      </c>
      <c r="Z541">
        <v>105.2553554221324</v>
      </c>
      <c r="AA541">
        <v>122.30375806092989</v>
      </c>
      <c r="AB541">
        <v>121.56252316359161</v>
      </c>
      <c r="AC541">
        <v>-59.29879178711608</v>
      </c>
      <c r="AD541">
        <v>-60.781261581794773</v>
      </c>
    </row>
    <row r="542" spans="1:30" x14ac:dyDescent="0.2">
      <c r="A542">
        <v>16705</v>
      </c>
      <c r="B542" s="2">
        <v>45846.134722222218</v>
      </c>
      <c r="C542" t="s">
        <v>175</v>
      </c>
      <c r="D542" t="s">
        <v>540</v>
      </c>
      <c r="E542">
        <v>67.454999999999998</v>
      </c>
      <c r="F542" t="b">
        <v>0</v>
      </c>
      <c r="G542">
        <v>-0.74123489734039938</v>
      </c>
      <c r="H542">
        <v>-1.482469794678692</v>
      </c>
      <c r="I542">
        <v>7.4123489733892463</v>
      </c>
      <c r="J542">
        <v>6.6711140760509533</v>
      </c>
      <c r="K542">
        <v>1.482469794678692</v>
      </c>
      <c r="L542">
        <v>2.9649395893552768</v>
      </c>
      <c r="M542">
        <v>10.37728856274663</v>
      </c>
      <c r="N542">
        <v>8.8948187680679371</v>
      </c>
      <c r="O542">
        <v>37.061744866948338</v>
      </c>
      <c r="P542">
        <v>37.061744866948338</v>
      </c>
      <c r="Q542">
        <v>25.201986509525121</v>
      </c>
      <c r="R542">
        <v>25.201986509525121</v>
      </c>
      <c r="S542">
        <v>34.096805277593063</v>
      </c>
      <c r="T542">
        <v>34.096805277593063</v>
      </c>
      <c r="U542">
        <v>22.97828181750814</v>
      </c>
      <c r="V542">
        <v>24.460751612186829</v>
      </c>
      <c r="W542">
        <v>69.676080349864804</v>
      </c>
      <c r="X542">
        <v>77.088429323251944</v>
      </c>
      <c r="Y542">
        <v>103.03165073011751</v>
      </c>
      <c r="Z542">
        <v>105.2553554221324</v>
      </c>
      <c r="AA542">
        <v>122.30375806092989</v>
      </c>
      <c r="AB542">
        <v>121.56252316359161</v>
      </c>
      <c r="AC542">
        <v>-59.29879178711608</v>
      </c>
      <c r="AD542">
        <v>-60.781261581794773</v>
      </c>
    </row>
    <row r="543" spans="1:30" x14ac:dyDescent="0.2">
      <c r="A543">
        <v>16706</v>
      </c>
      <c r="B543" s="2">
        <v>45846.122916666667</v>
      </c>
      <c r="C543" t="s">
        <v>175</v>
      </c>
      <c r="D543" t="s">
        <v>541</v>
      </c>
      <c r="E543">
        <v>67.594999999999999</v>
      </c>
      <c r="F543" t="b">
        <v>0</v>
      </c>
      <c r="G543">
        <v>1.4793993638569281</v>
      </c>
      <c r="H543">
        <v>0</v>
      </c>
      <c r="I543">
        <v>-10.35579554700691</v>
      </c>
      <c r="J543">
        <v>-17.75279236629996</v>
      </c>
      <c r="K543">
        <v>-18.492492048228421</v>
      </c>
      <c r="L543">
        <v>-17.75279236629996</v>
      </c>
      <c r="M543">
        <v>-17.75279236629996</v>
      </c>
      <c r="N543">
        <v>-17.75279236629996</v>
      </c>
      <c r="O543">
        <v>2.9587987277180612</v>
      </c>
      <c r="P543">
        <v>7.3969968192930491</v>
      </c>
      <c r="S543">
        <v>19.232191730156881</v>
      </c>
      <c r="T543">
        <v>17.01309268437149</v>
      </c>
      <c r="U543">
        <v>-34.765885050669347</v>
      </c>
      <c r="V543">
        <v>-32.546786004881852</v>
      </c>
      <c r="W543">
        <v>20.711591094015919</v>
      </c>
      <c r="X543">
        <v>17.01309268437149</v>
      </c>
      <c r="Y543">
        <v>81.366965012206734</v>
      </c>
      <c r="Z543">
        <v>81.366965012206734</v>
      </c>
      <c r="AA543">
        <v>94.681559286929598</v>
      </c>
      <c r="AB543">
        <v>94.681559286929598</v>
      </c>
      <c r="AC543">
        <v>-74.70966787484214</v>
      </c>
      <c r="AD543">
        <v>-76.92876692063173</v>
      </c>
    </row>
    <row r="544" spans="1:30" x14ac:dyDescent="0.2">
      <c r="A544">
        <v>16707</v>
      </c>
      <c r="B544" s="2">
        <v>45846.114583333343</v>
      </c>
      <c r="C544" t="s">
        <v>173</v>
      </c>
      <c r="D544" t="s">
        <v>542</v>
      </c>
      <c r="E544">
        <v>67.444999999999993</v>
      </c>
      <c r="F544" t="b">
        <v>0</v>
      </c>
      <c r="G544">
        <v>2.2240343983987798</v>
      </c>
      <c r="H544">
        <v>5.1894135962631172</v>
      </c>
      <c r="I544">
        <v>2.2240343983987798</v>
      </c>
      <c r="J544">
        <v>10.378827192528339</v>
      </c>
      <c r="K544">
        <v>21.498999184522241</v>
      </c>
      <c r="L544">
        <v>19.274964786121348</v>
      </c>
      <c r="M544">
        <v>0.74134479946555754</v>
      </c>
      <c r="N544">
        <v>0</v>
      </c>
      <c r="O544">
        <v>10.378827192528339</v>
      </c>
      <c r="P544">
        <v>13.34420639039268</v>
      </c>
      <c r="Q544">
        <v>26.68841278078536</v>
      </c>
      <c r="R544">
        <v>26.68841278078536</v>
      </c>
      <c r="S544">
        <v>40.773963970643592</v>
      </c>
      <c r="T544">
        <v>42.997998369042371</v>
      </c>
      <c r="U544">
        <v>-11.861516791457349</v>
      </c>
      <c r="V544">
        <v>-5.9307583957286747</v>
      </c>
      <c r="W544">
        <v>30.395136778117362</v>
      </c>
      <c r="X544">
        <v>28.171102379716469</v>
      </c>
      <c r="Y544">
        <v>100.8228927274085</v>
      </c>
      <c r="Z544">
        <v>105.2709615242061</v>
      </c>
      <c r="AA544">
        <v>114.90844391726679</v>
      </c>
      <c r="AB544">
        <v>115.6497887167323</v>
      </c>
      <c r="AC544">
        <v>-54.859515160501829</v>
      </c>
      <c r="AD544">
        <v>-57.824894358364062</v>
      </c>
    </row>
    <row r="545" spans="1:30" x14ac:dyDescent="0.2">
      <c r="A545">
        <v>16708</v>
      </c>
      <c r="B545" s="2">
        <v>45846.100694444453</v>
      </c>
      <c r="C545" t="s">
        <v>33</v>
      </c>
      <c r="E545">
        <v>67.444999999999993</v>
      </c>
      <c r="F545" t="b">
        <v>0</v>
      </c>
      <c r="G545">
        <v>0</v>
      </c>
      <c r="H545">
        <v>0</v>
      </c>
      <c r="I545">
        <v>1.4826895989332221</v>
      </c>
      <c r="J545">
        <v>0.74134479946555754</v>
      </c>
      <c r="K545">
        <v>2.224034398400887</v>
      </c>
      <c r="L545">
        <v>3.7067239973320021</v>
      </c>
      <c r="M545">
        <v>17.792275187190238</v>
      </c>
      <c r="N545">
        <v>17.05093038772468</v>
      </c>
      <c r="O545">
        <v>1.4826895989332221</v>
      </c>
      <c r="P545">
        <v>2.965379197866445</v>
      </c>
      <c r="Q545">
        <v>33.360515975981698</v>
      </c>
      <c r="R545">
        <v>32.61917117651403</v>
      </c>
      <c r="S545">
        <v>21.498999184522241</v>
      </c>
      <c r="T545">
        <v>26.68841278078536</v>
      </c>
      <c r="U545">
        <v>2.965379197866445</v>
      </c>
      <c r="V545">
        <v>2.224034398400887</v>
      </c>
      <c r="W545">
        <v>40.032619171178027</v>
      </c>
      <c r="X545">
        <v>40.032619171178027</v>
      </c>
      <c r="Y545">
        <v>94.892134331679856</v>
      </c>
      <c r="Z545">
        <v>97.857513529542103</v>
      </c>
      <c r="AA545">
        <v>131.95937430499151</v>
      </c>
      <c r="AB545">
        <v>128.25265030765951</v>
      </c>
      <c r="AC545">
        <v>-81.547927941282964</v>
      </c>
      <c r="AD545">
        <v>-78.582548743420745</v>
      </c>
    </row>
    <row r="546" spans="1:30" x14ac:dyDescent="0.2">
      <c r="A546">
        <v>16709</v>
      </c>
      <c r="B546" s="2">
        <v>45846.100694444453</v>
      </c>
      <c r="C546" t="s">
        <v>33</v>
      </c>
      <c r="D546" t="s">
        <v>543</v>
      </c>
      <c r="E546">
        <v>67.444999999999993</v>
      </c>
      <c r="F546" t="b">
        <v>0</v>
      </c>
      <c r="G546">
        <v>0</v>
      </c>
      <c r="H546">
        <v>0</v>
      </c>
      <c r="I546">
        <v>1.4826895989332221</v>
      </c>
      <c r="J546">
        <v>0.74134479946555754</v>
      </c>
      <c r="K546">
        <v>2.224034398400887</v>
      </c>
      <c r="L546">
        <v>3.7067239973320021</v>
      </c>
      <c r="M546">
        <v>17.792275187190238</v>
      </c>
      <c r="N546">
        <v>17.05093038772468</v>
      </c>
      <c r="O546">
        <v>1.4826895989332221</v>
      </c>
      <c r="P546">
        <v>2.965379197866445</v>
      </c>
      <c r="Q546">
        <v>33.360515975981698</v>
      </c>
      <c r="R546">
        <v>32.61917117651403</v>
      </c>
      <c r="S546">
        <v>21.498999184522241</v>
      </c>
      <c r="T546">
        <v>26.68841278078536</v>
      </c>
      <c r="U546">
        <v>2.965379197866445</v>
      </c>
      <c r="V546">
        <v>2.224034398400887</v>
      </c>
      <c r="W546">
        <v>40.032619171178027</v>
      </c>
      <c r="X546">
        <v>40.032619171178027</v>
      </c>
      <c r="Y546">
        <v>94.892134331679856</v>
      </c>
      <c r="Z546">
        <v>97.857513529542103</v>
      </c>
      <c r="AA546">
        <v>131.95937430499151</v>
      </c>
      <c r="AB546">
        <v>128.25265030765951</v>
      </c>
      <c r="AC546">
        <v>-81.547927941282964</v>
      </c>
      <c r="AD546">
        <v>-78.582548743420745</v>
      </c>
    </row>
    <row r="547" spans="1:30" x14ac:dyDescent="0.2">
      <c r="A547">
        <v>16710</v>
      </c>
      <c r="B547" s="2">
        <v>45846.099305555559</v>
      </c>
      <c r="C547" t="s">
        <v>173</v>
      </c>
      <c r="D547" t="s">
        <v>544</v>
      </c>
      <c r="E547">
        <v>67.465000000000003</v>
      </c>
      <c r="F547" t="b">
        <v>0</v>
      </c>
      <c r="G547">
        <v>0</v>
      </c>
      <c r="H547">
        <v>-2.9645001111702709</v>
      </c>
      <c r="I547">
        <v>-2.9645001111702709</v>
      </c>
      <c r="J547">
        <v>-0.74112502779151435</v>
      </c>
      <c r="K547">
        <v>-2.9645001111702709</v>
      </c>
      <c r="L547">
        <v>-0.74112502779151435</v>
      </c>
      <c r="M547">
        <v>5.9290002223363283</v>
      </c>
      <c r="N547">
        <v>7.4112502779214644</v>
      </c>
      <c r="O547">
        <v>-0.74112502779151435</v>
      </c>
      <c r="P547">
        <v>-2.9645001111702709</v>
      </c>
      <c r="Q547">
        <v>30.386126139479479</v>
      </c>
      <c r="R547">
        <v>30.386126139479479</v>
      </c>
      <c r="S547">
        <v>16.304750611425959</v>
      </c>
      <c r="T547">
        <v>17.787000667013199</v>
      </c>
      <c r="U547">
        <v>15.56362558363444</v>
      </c>
      <c r="V547">
        <v>3.7056251389617851</v>
      </c>
      <c r="W547">
        <v>32.609501222856117</v>
      </c>
      <c r="X547">
        <v>34.091751278439148</v>
      </c>
      <c r="Y547">
        <v>94.864003557398092</v>
      </c>
      <c r="Z547">
        <v>96.34625361298535</v>
      </c>
      <c r="AA547">
        <v>125.99125472467119</v>
      </c>
      <c r="AB547">
        <v>128.9557548358415</v>
      </c>
      <c r="AC547">
        <v>-87.452753279478756</v>
      </c>
      <c r="AD547">
        <v>-85.970503223895719</v>
      </c>
    </row>
    <row r="548" spans="1:30" x14ac:dyDescent="0.2">
      <c r="A548">
        <v>16711</v>
      </c>
      <c r="B548" s="2">
        <v>45846.099305555559</v>
      </c>
      <c r="C548" t="s">
        <v>33</v>
      </c>
      <c r="E548">
        <v>67.465000000000003</v>
      </c>
      <c r="F548" t="b">
        <v>0</v>
      </c>
      <c r="G548">
        <v>0</v>
      </c>
      <c r="H548">
        <v>-2.9645001111702709</v>
      </c>
      <c r="I548">
        <v>-2.9645001111702709</v>
      </c>
      <c r="J548">
        <v>-0.74112502779151435</v>
      </c>
      <c r="K548">
        <v>-2.9645001111702709</v>
      </c>
      <c r="L548">
        <v>-0.74112502779151435</v>
      </c>
      <c r="M548">
        <v>5.9290002223363283</v>
      </c>
      <c r="N548">
        <v>7.4112502779214644</v>
      </c>
      <c r="O548">
        <v>-0.74112502779151435</v>
      </c>
      <c r="P548">
        <v>-2.9645001111702709</v>
      </c>
      <c r="Q548">
        <v>30.386126139479479</v>
      </c>
      <c r="R548">
        <v>30.386126139479479</v>
      </c>
      <c r="S548">
        <v>16.304750611425959</v>
      </c>
      <c r="T548">
        <v>17.787000667013199</v>
      </c>
      <c r="U548">
        <v>15.56362558363444</v>
      </c>
      <c r="V548">
        <v>3.7056251389617851</v>
      </c>
      <c r="W548">
        <v>32.609501222856117</v>
      </c>
      <c r="X548">
        <v>34.091751278439148</v>
      </c>
      <c r="Y548">
        <v>94.864003557398092</v>
      </c>
      <c r="Z548">
        <v>96.34625361298535</v>
      </c>
      <c r="AA548">
        <v>125.99125472467119</v>
      </c>
      <c r="AB548">
        <v>128.9557548358415</v>
      </c>
      <c r="AC548">
        <v>-87.452753279478756</v>
      </c>
      <c r="AD548">
        <v>-85.970503223895719</v>
      </c>
    </row>
    <row r="549" spans="1:30" x14ac:dyDescent="0.2">
      <c r="A549">
        <v>16712</v>
      </c>
      <c r="B549" s="2">
        <v>45846.099305555559</v>
      </c>
      <c r="C549" t="s">
        <v>33</v>
      </c>
      <c r="D549" t="s">
        <v>545</v>
      </c>
      <c r="E549">
        <v>67.465000000000003</v>
      </c>
      <c r="F549" t="b">
        <v>0</v>
      </c>
      <c r="G549">
        <v>0</v>
      </c>
      <c r="H549">
        <v>-2.9645001111702709</v>
      </c>
      <c r="I549">
        <v>-2.9645001111702709</v>
      </c>
      <c r="J549">
        <v>-0.74112502779151435</v>
      </c>
      <c r="K549">
        <v>-2.9645001111702709</v>
      </c>
      <c r="L549">
        <v>-0.74112502779151435</v>
      </c>
      <c r="M549">
        <v>5.9290002223363283</v>
      </c>
      <c r="N549">
        <v>7.4112502779214644</v>
      </c>
      <c r="O549">
        <v>-0.74112502779151435</v>
      </c>
      <c r="P549">
        <v>-2.9645001111702709</v>
      </c>
      <c r="Q549">
        <v>30.386126139479479</v>
      </c>
      <c r="R549">
        <v>30.386126139479479</v>
      </c>
      <c r="S549">
        <v>16.304750611425959</v>
      </c>
      <c r="T549">
        <v>17.787000667013199</v>
      </c>
      <c r="U549">
        <v>15.56362558363444</v>
      </c>
      <c r="V549">
        <v>3.7056251389617851</v>
      </c>
      <c r="W549">
        <v>32.609501222856117</v>
      </c>
      <c r="X549">
        <v>34.091751278439148</v>
      </c>
      <c r="Y549">
        <v>94.864003557398092</v>
      </c>
      <c r="Z549">
        <v>96.34625361298535</v>
      </c>
      <c r="AA549">
        <v>125.99125472467119</v>
      </c>
      <c r="AB549">
        <v>128.9557548358415</v>
      </c>
      <c r="AC549">
        <v>-87.452753279478756</v>
      </c>
      <c r="AD549">
        <v>-85.970503223895719</v>
      </c>
    </row>
    <row r="550" spans="1:30" x14ac:dyDescent="0.2">
      <c r="A550">
        <v>16713</v>
      </c>
      <c r="B550" s="2">
        <v>45846.09375</v>
      </c>
      <c r="C550" t="s">
        <v>173</v>
      </c>
      <c r="D550" t="s">
        <v>546</v>
      </c>
      <c r="E550">
        <v>67.460000000000008</v>
      </c>
      <c r="F550" t="b">
        <v>0</v>
      </c>
      <c r="G550">
        <v>3.705899792468347</v>
      </c>
      <c r="H550">
        <v>0.74117995849324814</v>
      </c>
      <c r="I550">
        <v>-5.1882597094569496</v>
      </c>
      <c r="J550">
        <v>2.964719833972993</v>
      </c>
      <c r="K550">
        <v>-0.74117995849535467</v>
      </c>
      <c r="L550">
        <v>-1.4823599169907089</v>
      </c>
      <c r="M550">
        <v>-2.223539875483957</v>
      </c>
      <c r="N550">
        <v>-0.74117995849535467</v>
      </c>
      <c r="O550">
        <v>-1.4823599169907089</v>
      </c>
      <c r="P550">
        <v>-2.223539875483957</v>
      </c>
      <c r="Q550">
        <v>34.835458049212157</v>
      </c>
      <c r="R550">
        <v>34.835458049212157</v>
      </c>
      <c r="S550">
        <v>14.8235991698776</v>
      </c>
      <c r="T550">
        <v>20.01185887933455</v>
      </c>
      <c r="U550">
        <v>28.16483842276871</v>
      </c>
      <c r="V550">
        <v>13.341239252891111</v>
      </c>
      <c r="W550">
        <v>27.423658464275459</v>
      </c>
      <c r="X550">
        <v>24.458938630298249</v>
      </c>
      <c r="Y550">
        <v>97.835754521197231</v>
      </c>
      <c r="Z550">
        <v>100.059294396677</v>
      </c>
      <c r="AA550">
        <v>127.48295286095239</v>
      </c>
      <c r="AB550">
        <v>128.22413281944571</v>
      </c>
      <c r="AC550">
        <v>-92.647494811740287</v>
      </c>
      <c r="AD550">
        <v>-82.270975392826386</v>
      </c>
    </row>
    <row r="551" spans="1:30" x14ac:dyDescent="0.2">
      <c r="A551">
        <v>16714</v>
      </c>
      <c r="B551" s="2">
        <v>45846.09097222222</v>
      </c>
      <c r="C551" t="s">
        <v>33</v>
      </c>
      <c r="D551" t="s">
        <v>547</v>
      </c>
      <c r="E551">
        <v>67.47999999999999</v>
      </c>
      <c r="F551" t="b">
        <v>0</v>
      </c>
      <c r="G551">
        <v>-1.481920569056151</v>
      </c>
      <c r="H551">
        <v>-2.2228808535842259</v>
      </c>
      <c r="I551">
        <v>0.74096028453018148</v>
      </c>
      <c r="J551">
        <v>-2.2228808535842259</v>
      </c>
      <c r="K551">
        <v>-5.1867219917007414</v>
      </c>
      <c r="L551">
        <v>-5.1867219917007414</v>
      </c>
      <c r="M551">
        <v>-0.7409602845280755</v>
      </c>
      <c r="N551">
        <v>2.9638411381165142</v>
      </c>
      <c r="O551">
        <v>-3.704801422642483</v>
      </c>
      <c r="P551">
        <v>-0.7409602845280755</v>
      </c>
      <c r="Q551">
        <v>30.37937166568058</v>
      </c>
      <c r="R551">
        <v>31.86129223473673</v>
      </c>
      <c r="S551">
        <v>12.59632483698992</v>
      </c>
      <c r="T551">
        <v>14.819205690576251</v>
      </c>
      <c r="U551">
        <v>24.451689389451762</v>
      </c>
      <c r="V551">
        <v>22.228808535863319</v>
      </c>
      <c r="W551">
        <v>34.825133372853237</v>
      </c>
      <c r="X551">
        <v>30.37937166568058</v>
      </c>
      <c r="Y551">
        <v>95.583876704210184</v>
      </c>
      <c r="Z551">
        <v>102.25251926496919</v>
      </c>
      <c r="AA551">
        <v>127.44516893894691</v>
      </c>
      <c r="AB551">
        <v>126.70420865441881</v>
      </c>
      <c r="AC551">
        <v>-95.583876704205977</v>
      </c>
      <c r="AD551">
        <v>-94.842916419677906</v>
      </c>
    </row>
    <row r="552" spans="1:30" x14ac:dyDescent="0.2">
      <c r="A552">
        <v>16715</v>
      </c>
      <c r="B552" s="2">
        <v>45846.019444444442</v>
      </c>
      <c r="C552" t="s">
        <v>173</v>
      </c>
      <c r="D552" t="s">
        <v>548</v>
      </c>
      <c r="E552">
        <v>67.84</v>
      </c>
      <c r="F552" t="b">
        <v>0</v>
      </c>
      <c r="G552">
        <v>-1.474056603774339</v>
      </c>
      <c r="H552">
        <v>-1.474056603774339</v>
      </c>
      <c r="I552">
        <v>-5.1591981132070437</v>
      </c>
      <c r="J552">
        <v>-5.1591981132070437</v>
      </c>
      <c r="K552">
        <v>-5.1591981132070437</v>
      </c>
      <c r="L552">
        <v>-4.4221698113209227</v>
      </c>
      <c r="M552">
        <v>-8.1073113207557217</v>
      </c>
      <c r="N552">
        <v>-8.8443396226418454</v>
      </c>
      <c r="O552">
        <v>-22.847877358490731</v>
      </c>
      <c r="P552">
        <v>-22.847877358490731</v>
      </c>
      <c r="Q552">
        <v>-58.225235849058109</v>
      </c>
      <c r="R552">
        <v>-56.014150943395563</v>
      </c>
      <c r="S552">
        <v>-24.321933962262971</v>
      </c>
      <c r="T552">
        <v>-22.110849056604611</v>
      </c>
      <c r="U552">
        <v>-15.477594339623231</v>
      </c>
      <c r="V552">
        <v>-13.266509433962771</v>
      </c>
      <c r="W552">
        <v>-10.318396226414089</v>
      </c>
      <c r="X552">
        <v>-11.055424528302311</v>
      </c>
      <c r="Y552">
        <v>42.010613207546669</v>
      </c>
      <c r="Z552">
        <v>42.747641509432789</v>
      </c>
      <c r="AA552">
        <v>47.906839622639843</v>
      </c>
      <c r="AB552">
        <v>49.380896226416262</v>
      </c>
      <c r="AC552">
        <v>-140.7724056603771</v>
      </c>
      <c r="AD552">
        <v>-140.77240566037921</v>
      </c>
    </row>
    <row r="553" spans="1:30" x14ac:dyDescent="0.2">
      <c r="A553">
        <v>16716</v>
      </c>
      <c r="B553" s="2">
        <v>45846.013194444437</v>
      </c>
      <c r="C553" t="s">
        <v>33</v>
      </c>
      <c r="E553">
        <v>67.814999999999998</v>
      </c>
      <c r="F553" t="b">
        <v>0</v>
      </c>
      <c r="G553">
        <v>-2.2119000221169891</v>
      </c>
      <c r="H553">
        <v>-2.2119000221169891</v>
      </c>
      <c r="K553">
        <v>-1.474600014744659</v>
      </c>
      <c r="L553">
        <v>-1.474600014744659</v>
      </c>
      <c r="M553">
        <v>-5.1611000516104983</v>
      </c>
      <c r="N553">
        <v>-5.1611000516104983</v>
      </c>
      <c r="O553">
        <v>-16.220600162205919</v>
      </c>
      <c r="P553">
        <v>-16.220600162205919</v>
      </c>
      <c r="Q553">
        <v>-56.034800560347342</v>
      </c>
      <c r="R553">
        <v>-57.509400575091988</v>
      </c>
      <c r="S553">
        <v>-22.856300228563171</v>
      </c>
      <c r="T553">
        <v>-22.119000221190841</v>
      </c>
      <c r="U553">
        <v>-16.220600162205919</v>
      </c>
      <c r="V553">
        <v>-18.432500184325001</v>
      </c>
      <c r="W553">
        <v>-10.322200103221</v>
      </c>
      <c r="X553">
        <v>-7.3730000737295827</v>
      </c>
      <c r="Y553">
        <v>47.187200471870987</v>
      </c>
      <c r="Z553">
        <v>47.187200471870987</v>
      </c>
      <c r="AA553">
        <v>52.348300523483587</v>
      </c>
      <c r="AB553">
        <v>54.560200545602683</v>
      </c>
      <c r="AC553">
        <v>-137.137801371379</v>
      </c>
      <c r="AD553">
        <v>-136.40050136400461</v>
      </c>
    </row>
    <row r="554" spans="1:30" x14ac:dyDescent="0.2">
      <c r="A554">
        <v>16717</v>
      </c>
      <c r="B554" s="2">
        <v>45846.013194444437</v>
      </c>
      <c r="C554" t="s">
        <v>33</v>
      </c>
      <c r="D554" t="s">
        <v>545</v>
      </c>
      <c r="E554">
        <v>67.814999999999998</v>
      </c>
      <c r="F554" t="b">
        <v>0</v>
      </c>
      <c r="G554">
        <v>-2.2119000221169891</v>
      </c>
      <c r="H554">
        <v>-2.2119000221169891</v>
      </c>
      <c r="K554">
        <v>-1.474600014744659</v>
      </c>
      <c r="L554">
        <v>-1.474600014744659</v>
      </c>
      <c r="M554">
        <v>-5.1611000516104983</v>
      </c>
      <c r="N554">
        <v>-5.1611000516104983</v>
      </c>
      <c r="O554">
        <v>-16.220600162205919</v>
      </c>
      <c r="P554">
        <v>-16.220600162205919</v>
      </c>
      <c r="Q554">
        <v>-56.034800560347342</v>
      </c>
      <c r="R554">
        <v>-57.509400575091988</v>
      </c>
      <c r="S554">
        <v>-22.856300228563171</v>
      </c>
      <c r="T554">
        <v>-22.119000221190841</v>
      </c>
      <c r="U554">
        <v>-16.220600162205919</v>
      </c>
      <c r="V554">
        <v>-18.432500184325001</v>
      </c>
      <c r="W554">
        <v>-10.322200103221</v>
      </c>
      <c r="X554">
        <v>-7.3730000737295827</v>
      </c>
      <c r="Y554">
        <v>47.187200471870987</v>
      </c>
      <c r="Z554">
        <v>47.187200471870987</v>
      </c>
      <c r="AA554">
        <v>52.348300523483587</v>
      </c>
      <c r="AB554">
        <v>54.560200545602683</v>
      </c>
      <c r="AC554">
        <v>-137.137801371379</v>
      </c>
      <c r="AD554">
        <v>-136.40050136400461</v>
      </c>
    </row>
    <row r="555" spans="1:30" x14ac:dyDescent="0.2">
      <c r="A555">
        <v>16718</v>
      </c>
      <c r="B555" s="2">
        <v>45846.011111111111</v>
      </c>
      <c r="C555" t="s">
        <v>173</v>
      </c>
      <c r="D555" t="s">
        <v>549</v>
      </c>
      <c r="E555">
        <v>67.814999999999998</v>
      </c>
      <c r="F555" t="b">
        <v>0</v>
      </c>
      <c r="G555">
        <v>0</v>
      </c>
      <c r="H555">
        <v>1.474600014744659</v>
      </c>
      <c r="I555">
        <v>-2.949200029491414</v>
      </c>
      <c r="J555">
        <v>-2.949200029491414</v>
      </c>
      <c r="K555">
        <v>3.686500036865838</v>
      </c>
      <c r="L555">
        <v>4.4238000442381678</v>
      </c>
      <c r="M555">
        <v>-1.474600014744659</v>
      </c>
      <c r="N555">
        <v>-0.73730000737232948</v>
      </c>
      <c r="O555">
        <v>-14.00870014008683</v>
      </c>
      <c r="P555">
        <v>-13.271400132714501</v>
      </c>
      <c r="Q555">
        <v>-48.661800486617757</v>
      </c>
      <c r="R555">
        <v>-51.611000516109172</v>
      </c>
      <c r="S555">
        <v>-18.432500184325001</v>
      </c>
      <c r="T555">
        <v>-22.119000221190841</v>
      </c>
      <c r="U555">
        <v>-25.80550025805459</v>
      </c>
      <c r="V555">
        <v>-25.80550025805459</v>
      </c>
      <c r="W555">
        <v>-8.8476000884763355</v>
      </c>
      <c r="X555">
        <v>-18.432500184325001</v>
      </c>
      <c r="Y555">
        <v>46.449900464498683</v>
      </c>
      <c r="Z555">
        <v>46.449900464498683</v>
      </c>
      <c r="AA555">
        <v>51.611000516109172</v>
      </c>
      <c r="AB555">
        <v>52.348300523483587</v>
      </c>
      <c r="AC555">
        <v>-137.137801371379</v>
      </c>
      <c r="AD555">
        <v>-137.137801371379</v>
      </c>
    </row>
    <row r="556" spans="1:30" x14ac:dyDescent="0.2">
      <c r="A556">
        <v>16719</v>
      </c>
      <c r="B556" s="2">
        <v>45846.002083333333</v>
      </c>
      <c r="C556" t="s">
        <v>104</v>
      </c>
      <c r="D556" t="s">
        <v>550</v>
      </c>
      <c r="E556">
        <v>67.77000000000001</v>
      </c>
      <c r="F556" t="b">
        <v>0</v>
      </c>
      <c r="G556">
        <v>0</v>
      </c>
      <c r="H556">
        <v>0</v>
      </c>
      <c r="I556">
        <v>1.4755791648208501</v>
      </c>
      <c r="J556">
        <v>2.951158329641701</v>
      </c>
      <c r="K556">
        <v>8.115685406518871</v>
      </c>
      <c r="L556">
        <v>7.377895824108446</v>
      </c>
      <c r="M556">
        <v>5.1645270768771709</v>
      </c>
      <c r="N556">
        <v>5.1645270768771709</v>
      </c>
      <c r="O556">
        <v>2.951158329641701</v>
      </c>
      <c r="P556">
        <v>3.688947912054223</v>
      </c>
      <c r="Q556">
        <v>-34.676110373323539</v>
      </c>
      <c r="R556">
        <v>-34.676110373323539</v>
      </c>
      <c r="S556">
        <v>-16.969160395456559</v>
      </c>
      <c r="T556">
        <v>-16.969160395456559</v>
      </c>
      <c r="U556">
        <v>-28.773793714035939</v>
      </c>
      <c r="V556">
        <v>-28.773793714035939</v>
      </c>
      <c r="W556">
        <v>0.73778958241042525</v>
      </c>
      <c r="X556">
        <v>6.640106241698021</v>
      </c>
      <c r="Y556">
        <v>52.38306035118633</v>
      </c>
      <c r="Z556">
        <v>53.85863951600718</v>
      </c>
      <c r="AA556">
        <v>66.401062416996979</v>
      </c>
      <c r="AB556">
        <v>66.401062416996979</v>
      </c>
      <c r="AC556">
        <v>-129.1131769219418</v>
      </c>
      <c r="AD556">
        <v>-129.1131769219418</v>
      </c>
    </row>
    <row r="557" spans="1:30" x14ac:dyDescent="0.2">
      <c r="A557">
        <v>16720</v>
      </c>
      <c r="B557" s="2">
        <v>45845.990972222222</v>
      </c>
      <c r="C557" t="s">
        <v>173</v>
      </c>
      <c r="D557" t="s">
        <v>551</v>
      </c>
      <c r="E557">
        <v>67.740000000000009</v>
      </c>
      <c r="F557" t="b">
        <v>0</v>
      </c>
      <c r="G557">
        <v>0</v>
      </c>
      <c r="H557">
        <v>4.4286979627991041</v>
      </c>
      <c r="I557">
        <v>6.6430469441965592</v>
      </c>
      <c r="J557">
        <v>5.9049306170640747</v>
      </c>
      <c r="K557">
        <v>2.2143489813974551</v>
      </c>
      <c r="L557">
        <v>4.4286979627991041</v>
      </c>
      <c r="M557">
        <v>11.07174490699566</v>
      </c>
      <c r="N557">
        <v>12.54797756126063</v>
      </c>
      <c r="O557">
        <v>10.333628579863181</v>
      </c>
      <c r="P557">
        <v>5.1668142899315894</v>
      </c>
      <c r="Q557">
        <v>-8.1192795984657238</v>
      </c>
      <c r="R557">
        <v>-11.80986123413234</v>
      </c>
      <c r="S557">
        <v>-31.000885739593731</v>
      </c>
      <c r="T557">
        <v>-31.739002066726211</v>
      </c>
      <c r="U557">
        <v>-35.429583702392833</v>
      </c>
      <c r="V557">
        <v>-33.21523472099328</v>
      </c>
      <c r="W557">
        <v>-17.71479185119642</v>
      </c>
      <c r="X557">
        <v>-11.071744906999861</v>
      </c>
      <c r="Y557">
        <v>51.668142899320088</v>
      </c>
      <c r="Z557">
        <v>53.144375553585057</v>
      </c>
      <c r="AA557">
        <v>76.025981694713067</v>
      </c>
      <c r="AB557">
        <v>76.764098021845541</v>
      </c>
      <c r="AC557">
        <v>-127.69412459403731</v>
      </c>
      <c r="AD557">
        <v>-127.69412459403731</v>
      </c>
    </row>
    <row r="558" spans="1:30" x14ac:dyDescent="0.2">
      <c r="A558">
        <v>16721</v>
      </c>
      <c r="B558" s="2">
        <v>45845.988194444442</v>
      </c>
      <c r="C558" t="s">
        <v>33</v>
      </c>
      <c r="E558">
        <v>67.775000000000006</v>
      </c>
      <c r="F558" t="b">
        <v>0</v>
      </c>
      <c r="G558">
        <v>-2.9509406123216868</v>
      </c>
      <c r="H558">
        <v>-7.3773515308021196</v>
      </c>
      <c r="I558">
        <v>-5.1641460715598066</v>
      </c>
      <c r="J558">
        <v>-0.73773515307937321</v>
      </c>
      <c r="K558">
        <v>-2.9509406123216868</v>
      </c>
      <c r="L558">
        <v>-4.4264109184804328</v>
      </c>
      <c r="M558">
        <v>5.9018812246391796</v>
      </c>
      <c r="N558">
        <v>6.6396163777185544</v>
      </c>
      <c r="O558">
        <v>4.4264109184804328</v>
      </c>
      <c r="P558">
        <v>5.1641460715598066</v>
      </c>
      <c r="Q558">
        <v>-11.80376244928255</v>
      </c>
      <c r="R558">
        <v>-11.80376244928255</v>
      </c>
      <c r="S558">
        <v>-38.362227960163047</v>
      </c>
      <c r="T558">
        <v>-36.14902250092284</v>
      </c>
      <c r="U558">
        <v>-32.460346735521767</v>
      </c>
      <c r="V558">
        <v>-33.198081888601152</v>
      </c>
      <c r="W558">
        <v>-14.754703061600051</v>
      </c>
      <c r="X558">
        <v>-17.705643673921731</v>
      </c>
      <c r="Y558">
        <v>43.526374031720763</v>
      </c>
      <c r="Z558">
        <v>43.526374031720763</v>
      </c>
      <c r="AC558">
        <v>-132.79232755440881</v>
      </c>
      <c r="AD558">
        <v>-132.79232755440881</v>
      </c>
    </row>
    <row r="559" spans="1:30" x14ac:dyDescent="0.2">
      <c r="A559">
        <v>16722</v>
      </c>
      <c r="B559" s="2">
        <v>45845.988194444442</v>
      </c>
      <c r="C559" t="s">
        <v>33</v>
      </c>
      <c r="D559" t="s">
        <v>545</v>
      </c>
      <c r="E559">
        <v>67.775000000000006</v>
      </c>
      <c r="F559" t="b">
        <v>0</v>
      </c>
      <c r="G559">
        <v>-2.9509406123216868</v>
      </c>
      <c r="H559">
        <v>-7.3773515308021196</v>
      </c>
      <c r="I559">
        <v>-5.1641460715598066</v>
      </c>
      <c r="J559">
        <v>-0.73773515307937321</v>
      </c>
      <c r="K559">
        <v>-2.9509406123216868</v>
      </c>
      <c r="L559">
        <v>-4.4264109184804328</v>
      </c>
      <c r="M559">
        <v>5.9018812246391796</v>
      </c>
      <c r="N559">
        <v>6.6396163777185544</v>
      </c>
      <c r="O559">
        <v>4.4264109184804328</v>
      </c>
      <c r="P559">
        <v>5.1641460715598066</v>
      </c>
      <c r="Q559">
        <v>-11.80376244928255</v>
      </c>
      <c r="R559">
        <v>-11.80376244928255</v>
      </c>
      <c r="S559">
        <v>-38.362227960163047</v>
      </c>
      <c r="T559">
        <v>-36.14902250092284</v>
      </c>
      <c r="U559">
        <v>-32.460346735521767</v>
      </c>
      <c r="V559">
        <v>-33.198081888601152</v>
      </c>
      <c r="W559">
        <v>-14.754703061600051</v>
      </c>
      <c r="X559">
        <v>-17.705643673921731</v>
      </c>
      <c r="Y559">
        <v>43.526374031720763</v>
      </c>
      <c r="Z559">
        <v>43.526374031720763</v>
      </c>
      <c r="AC559">
        <v>-132.79232755440881</v>
      </c>
      <c r="AD559">
        <v>-132.79232755440881</v>
      </c>
    </row>
    <row r="560" spans="1:30" x14ac:dyDescent="0.2">
      <c r="A560">
        <v>16723</v>
      </c>
      <c r="B560" s="2">
        <v>45845.972916666673</v>
      </c>
      <c r="C560" t="s">
        <v>173</v>
      </c>
      <c r="D560" t="s">
        <v>552</v>
      </c>
      <c r="E560">
        <v>67.84</v>
      </c>
      <c r="F560" t="b">
        <v>0</v>
      </c>
      <c r="G560">
        <v>0</v>
      </c>
      <c r="H560">
        <v>-2.2110849056625561</v>
      </c>
      <c r="I560">
        <v>-2.948113207548678</v>
      </c>
      <c r="J560">
        <v>-1.474056603774339</v>
      </c>
      <c r="K560">
        <v>-7.3702830188695998</v>
      </c>
      <c r="L560">
        <v>-7.3702830188695998</v>
      </c>
      <c r="M560">
        <v>-5.8962264150931656</v>
      </c>
      <c r="N560">
        <v>-8.8443396226418454</v>
      </c>
      <c r="O560">
        <v>-6.6332547169813836</v>
      </c>
      <c r="P560">
        <v>-6.6332547169813836</v>
      </c>
      <c r="Q560">
        <v>-21.373820754718491</v>
      </c>
      <c r="R560">
        <v>-22.847877358490731</v>
      </c>
      <c r="S560">
        <v>-54.540094339623309</v>
      </c>
      <c r="T560">
        <v>-53.803066037737189</v>
      </c>
      <c r="U560">
        <v>-25.795990566039411</v>
      </c>
      <c r="V560">
        <v>-23.584905660376851</v>
      </c>
      <c r="W560">
        <v>-49.380896226416262</v>
      </c>
      <c r="X560">
        <v>-44.958726415095342</v>
      </c>
      <c r="Y560">
        <v>33.903301886790942</v>
      </c>
      <c r="Z560">
        <v>39.799528301886212</v>
      </c>
      <c r="AA560">
        <v>59.699292452830363</v>
      </c>
      <c r="AB560">
        <v>60.436320754716483</v>
      </c>
      <c r="AC560">
        <v>-142.9834905660376</v>
      </c>
      <c r="AD560">
        <v>-142.9834905660376</v>
      </c>
    </row>
    <row r="561" spans="1:32" x14ac:dyDescent="0.2">
      <c r="A561">
        <v>16724</v>
      </c>
      <c r="B561" s="2">
        <v>45845.947222222218</v>
      </c>
      <c r="C561" t="s">
        <v>188</v>
      </c>
      <c r="D561" t="s">
        <v>553</v>
      </c>
      <c r="F561" t="b">
        <v>0</v>
      </c>
    </row>
    <row r="562" spans="1:32" x14ac:dyDescent="0.2">
      <c r="A562">
        <v>16725</v>
      </c>
      <c r="B562" s="2">
        <v>45845.947222222218</v>
      </c>
      <c r="C562" t="s">
        <v>188</v>
      </c>
      <c r="D562" t="s">
        <v>554</v>
      </c>
      <c r="F562" t="b">
        <v>0</v>
      </c>
    </row>
    <row r="563" spans="1:32" x14ac:dyDescent="0.2">
      <c r="A563">
        <v>16726</v>
      </c>
      <c r="B563" s="2">
        <v>45845.929166666669</v>
      </c>
      <c r="C563" t="s">
        <v>205</v>
      </c>
      <c r="D563" t="s">
        <v>555</v>
      </c>
      <c r="E563">
        <v>67.914999999999992</v>
      </c>
      <c r="F563" t="b">
        <v>1</v>
      </c>
      <c r="K563">
        <v>4.4172863137747393</v>
      </c>
      <c r="L563">
        <v>4.4172863137747393</v>
      </c>
      <c r="M563">
        <v>-7.3621438562905341</v>
      </c>
      <c r="N563">
        <v>-8.0983582419189606</v>
      </c>
      <c r="O563">
        <v>-26.503717882646342</v>
      </c>
      <c r="P563">
        <v>-20.61400279761266</v>
      </c>
      <c r="S563">
        <v>-69.204152249134779</v>
      </c>
      <c r="T563">
        <v>-66.995509092245328</v>
      </c>
      <c r="U563">
        <v>-26.503717882646342</v>
      </c>
      <c r="V563">
        <v>-27.976146653905289</v>
      </c>
      <c r="W563">
        <v>-76.566296105423234</v>
      </c>
      <c r="X563">
        <v>-83.192225576087438</v>
      </c>
      <c r="Y563">
        <v>37.546933667085277</v>
      </c>
      <c r="Z563">
        <v>37.546933667085277</v>
      </c>
      <c r="AA563">
        <v>55.952293307810571</v>
      </c>
      <c r="AB563">
        <v>55.952293307810571</v>
      </c>
      <c r="AC563">
        <v>-153.86880659647909</v>
      </c>
      <c r="AD563">
        <v>-153.86880659647909</v>
      </c>
    </row>
    <row r="564" spans="1:32" x14ac:dyDescent="0.2">
      <c r="A564">
        <v>16727</v>
      </c>
      <c r="B564" s="2">
        <v>45845.927777777782</v>
      </c>
      <c r="C564" t="s">
        <v>33</v>
      </c>
      <c r="D564" t="s">
        <v>36</v>
      </c>
      <c r="E564">
        <v>67.914999999999992</v>
      </c>
      <c r="F564" t="b">
        <v>1</v>
      </c>
      <c r="K564">
        <v>4.4172863137747393</v>
      </c>
      <c r="L564">
        <v>4.4172863137747393</v>
      </c>
      <c r="M564">
        <v>-7.3621438562905341</v>
      </c>
      <c r="N564">
        <v>-8.0983582419189606</v>
      </c>
      <c r="O564">
        <v>-26.503717882646342</v>
      </c>
      <c r="P564">
        <v>-20.61400279761266</v>
      </c>
      <c r="S564">
        <v>-69.204152249134779</v>
      </c>
      <c r="T564">
        <v>-66.995509092245328</v>
      </c>
      <c r="U564">
        <v>-26.503717882646342</v>
      </c>
      <c r="V564">
        <v>-27.976146653905289</v>
      </c>
      <c r="W564">
        <v>-76.566296105423234</v>
      </c>
      <c r="X564">
        <v>-83.192225576087438</v>
      </c>
      <c r="Y564">
        <v>37.546933667085277</v>
      </c>
      <c r="Z564">
        <v>37.546933667085277</v>
      </c>
      <c r="AA564">
        <v>55.952293307810571</v>
      </c>
      <c r="AB564">
        <v>55.952293307810571</v>
      </c>
      <c r="AC564">
        <v>-153.86880659647909</v>
      </c>
      <c r="AD564">
        <v>-153.86880659647909</v>
      </c>
    </row>
    <row r="565" spans="1:32" x14ac:dyDescent="0.2">
      <c r="A565">
        <v>16728</v>
      </c>
      <c r="B565" s="2">
        <v>45845.925694444442</v>
      </c>
      <c r="C565" t="s">
        <v>104</v>
      </c>
      <c r="D565" t="s">
        <v>556</v>
      </c>
      <c r="E565">
        <v>67.914999999999992</v>
      </c>
      <c r="F565" t="b">
        <v>1</v>
      </c>
      <c r="K565">
        <v>4.4172863137747393</v>
      </c>
      <c r="L565">
        <v>4.4172863137747393</v>
      </c>
      <c r="M565">
        <v>-7.3621438562905341</v>
      </c>
      <c r="N565">
        <v>-8.0983582419189606</v>
      </c>
      <c r="O565">
        <v>-26.503717882646342</v>
      </c>
      <c r="P565">
        <v>-20.61400279761266</v>
      </c>
      <c r="S565">
        <v>-69.204152249134779</v>
      </c>
      <c r="T565">
        <v>-66.995509092245328</v>
      </c>
      <c r="U565">
        <v>-26.503717882646342</v>
      </c>
      <c r="V565">
        <v>-27.976146653905289</v>
      </c>
      <c r="W565">
        <v>-76.566296105423234</v>
      </c>
      <c r="X565">
        <v>-83.192225576087438</v>
      </c>
      <c r="Y565">
        <v>37.546933667085277</v>
      </c>
      <c r="Z565">
        <v>37.546933667085277</v>
      </c>
      <c r="AA565">
        <v>55.952293307810571</v>
      </c>
      <c r="AB565">
        <v>55.952293307810571</v>
      </c>
      <c r="AC565">
        <v>-153.86880659647909</v>
      </c>
      <c r="AD565">
        <v>-153.86880659647909</v>
      </c>
    </row>
    <row r="566" spans="1:32" x14ac:dyDescent="0.2">
      <c r="A566">
        <v>16729</v>
      </c>
      <c r="B566" s="2">
        <v>45845.90347222222</v>
      </c>
      <c r="C566" t="s">
        <v>33</v>
      </c>
      <c r="D566" t="s">
        <v>36</v>
      </c>
      <c r="E566">
        <v>68.015000000000001</v>
      </c>
      <c r="F566" t="b">
        <v>0</v>
      </c>
      <c r="G566">
        <v>-2.940527824743957</v>
      </c>
      <c r="H566">
        <v>0</v>
      </c>
      <c r="I566">
        <v>-1.470263912373023</v>
      </c>
      <c r="J566">
        <v>-8.0864515180464043</v>
      </c>
      <c r="K566">
        <v>-13.967507167536411</v>
      </c>
      <c r="L566">
        <v>-14.70263912372396</v>
      </c>
      <c r="M566">
        <v>-13.23237521135094</v>
      </c>
      <c r="N566">
        <v>-13.23237521135094</v>
      </c>
      <c r="Q566">
        <v>-30.875542159816771</v>
      </c>
      <c r="R566">
        <v>-30.140410203631301</v>
      </c>
      <c r="S566">
        <v>-47.04844519591375</v>
      </c>
      <c r="T566">
        <v>-47.04844519591375</v>
      </c>
      <c r="U566">
        <v>-59.545688451077133</v>
      </c>
      <c r="V566">
        <v>-60.280820407264677</v>
      </c>
      <c r="W566">
        <v>-64.691612144381665</v>
      </c>
      <c r="X566">
        <v>-73.513195618613537</v>
      </c>
      <c r="Y566">
        <v>28.67014629126037</v>
      </c>
      <c r="Z566">
        <v>28.67014629126037</v>
      </c>
      <c r="AA566">
        <v>43.372785414982239</v>
      </c>
      <c r="AB566">
        <v>42.637653458796777</v>
      </c>
      <c r="AC566">
        <v>-167.61008601043889</v>
      </c>
      <c r="AD566">
        <v>-166.87495405425349</v>
      </c>
      <c r="AE566">
        <v>93.361758435639956</v>
      </c>
      <c r="AF566">
        <v>91.156362567079384</v>
      </c>
    </row>
    <row r="567" spans="1:32" x14ac:dyDescent="0.2">
      <c r="A567">
        <v>16730</v>
      </c>
      <c r="B567" s="2">
        <v>45845.902083333327</v>
      </c>
      <c r="C567" t="s">
        <v>205</v>
      </c>
      <c r="D567" t="s">
        <v>557</v>
      </c>
      <c r="E567">
        <v>68.034999999999997</v>
      </c>
      <c r="F567" t="b">
        <v>0</v>
      </c>
      <c r="G567">
        <v>0</v>
      </c>
      <c r="H567">
        <v>-2.939663408539138</v>
      </c>
      <c r="I567">
        <v>-2.2047475564027872</v>
      </c>
      <c r="J567">
        <v>-2.2047475564027872</v>
      </c>
      <c r="K567">
        <v>-12.493569486294991</v>
      </c>
      <c r="L567">
        <v>-14.698317042697781</v>
      </c>
      <c r="M567">
        <v>-16.168148746968392</v>
      </c>
      <c r="N567">
        <v>-16.168148746968392</v>
      </c>
      <c r="Q567">
        <v>-38.215624311015063</v>
      </c>
      <c r="R567">
        <v>-30.131549937531901</v>
      </c>
      <c r="S567">
        <v>-48.504446240905168</v>
      </c>
      <c r="T567">
        <v>-50.709193797310043</v>
      </c>
      <c r="U567">
        <v>-63.937679135739302</v>
      </c>
      <c r="V567">
        <v>-63.202763283605037</v>
      </c>
      <c r="W567">
        <v>-85.985154699788055</v>
      </c>
      <c r="X567">
        <v>-74.961416917761582</v>
      </c>
      <c r="Y567">
        <v>21.312559711914489</v>
      </c>
      <c r="Z567">
        <v>24.252223120451539</v>
      </c>
      <c r="AA567">
        <v>41.155287719556277</v>
      </c>
      <c r="AB567">
        <v>40.420371867422013</v>
      </c>
      <c r="AC567">
        <v>-168.29573013889851</v>
      </c>
      <c r="AD567">
        <v>-170.5004776953034</v>
      </c>
      <c r="AE567">
        <v>85.25023884765379</v>
      </c>
      <c r="AF567">
        <v>89.659733960463541</v>
      </c>
    </row>
    <row r="568" spans="1:32" x14ac:dyDescent="0.2">
      <c r="A568">
        <v>16731</v>
      </c>
      <c r="B568" s="2">
        <v>45845.899305555547</v>
      </c>
      <c r="C568" t="s">
        <v>104</v>
      </c>
      <c r="D568" t="s">
        <v>558</v>
      </c>
      <c r="E568">
        <v>68.02000000000001</v>
      </c>
      <c r="F568" t="b">
        <v>0</v>
      </c>
      <c r="G568">
        <v>0.73507791825866686</v>
      </c>
      <c r="H568">
        <v>0.73507791825866686</v>
      </c>
      <c r="I568">
        <v>2.205233754776001</v>
      </c>
      <c r="J568">
        <v>-0.73507791826075597</v>
      </c>
      <c r="K568">
        <v>-8.0858571008536924</v>
      </c>
      <c r="L568">
        <v>-10.29109085563387</v>
      </c>
      <c r="M568">
        <v>-13.966480446929291</v>
      </c>
      <c r="N568">
        <v>-13.966480446929291</v>
      </c>
      <c r="O568">
        <v>-13.966480446929291</v>
      </c>
      <c r="P568">
        <v>-13.966480446929291</v>
      </c>
      <c r="Q568">
        <v>-33.813584239932098</v>
      </c>
      <c r="R568">
        <v>-33.813584239932098</v>
      </c>
      <c r="S568">
        <v>-48.515142605117973</v>
      </c>
      <c r="T568">
        <v>-47.780064686859298</v>
      </c>
      <c r="U568">
        <v>-60.276389297267087</v>
      </c>
      <c r="V568">
        <v>-58.071155542489002</v>
      </c>
      <c r="W568">
        <v>-87.474272272860745</v>
      </c>
      <c r="X568">
        <v>-89.679506027640926</v>
      </c>
      <c r="Y568">
        <v>36.018817994706012</v>
      </c>
      <c r="Z568">
        <v>34.548662158186588</v>
      </c>
      <c r="AA568">
        <v>44.839753013816278</v>
      </c>
      <c r="AB568">
        <v>43.369597177298949</v>
      </c>
      <c r="AC568">
        <v>-165.39253160835051</v>
      </c>
      <c r="AD568">
        <v>-165.39253160835051</v>
      </c>
      <c r="AE568">
        <v>86.004116436339231</v>
      </c>
      <c r="AF568">
        <v>84.533960599821896</v>
      </c>
    </row>
    <row r="569" spans="1:32" x14ac:dyDescent="0.2">
      <c r="A569">
        <v>16732</v>
      </c>
      <c r="B569" s="2">
        <v>45845.897222222222</v>
      </c>
      <c r="C569" t="s">
        <v>173</v>
      </c>
      <c r="D569" t="s">
        <v>559</v>
      </c>
      <c r="E569">
        <v>68.03</v>
      </c>
      <c r="F569" t="b">
        <v>0</v>
      </c>
      <c r="G569">
        <v>0</v>
      </c>
      <c r="H569">
        <v>-1.4699397324696319</v>
      </c>
      <c r="I569">
        <v>-0.73496986623481597</v>
      </c>
      <c r="J569">
        <v>2.204909598706537</v>
      </c>
      <c r="K569">
        <v>-11.02454799353268</v>
      </c>
      <c r="L569">
        <v>-12.494487726004399</v>
      </c>
      <c r="M569">
        <v>-15.43436719094576</v>
      </c>
      <c r="N569">
        <v>-15.43436719094576</v>
      </c>
      <c r="O569">
        <v>-15.43436719094576</v>
      </c>
      <c r="P569">
        <v>-15.43436719094576</v>
      </c>
      <c r="Q569">
        <v>-31.603704248126331</v>
      </c>
      <c r="R569">
        <v>-30.86873438189151</v>
      </c>
      <c r="S569">
        <v>-49.24298103777862</v>
      </c>
      <c r="T569">
        <v>-49.24298103777862</v>
      </c>
      <c r="U569">
        <v>-61.737468763780932</v>
      </c>
      <c r="V569">
        <v>-62.472438630017841</v>
      </c>
      <c r="W569">
        <v>-90.401293546965903</v>
      </c>
      <c r="X569">
        <v>-91.871233279435543</v>
      </c>
      <c r="Y569">
        <v>32.338674114361147</v>
      </c>
      <c r="Z569">
        <v>30.86873438189151</v>
      </c>
      <c r="AA569">
        <v>37.483463178009032</v>
      </c>
      <c r="AB569">
        <v>37.483463178009032</v>
      </c>
      <c r="AC569">
        <v>-173.4528884315753</v>
      </c>
      <c r="AD569">
        <v>-171.24797883286669</v>
      </c>
      <c r="AE569">
        <v>83.051594884609401</v>
      </c>
      <c r="AF569">
        <v>83.786564750844221</v>
      </c>
    </row>
    <row r="570" spans="1:32" x14ac:dyDescent="0.2">
      <c r="A570">
        <v>16733</v>
      </c>
      <c r="B570" s="2">
        <v>45845.897222222222</v>
      </c>
      <c r="C570" t="s">
        <v>33</v>
      </c>
      <c r="E570">
        <v>68.03</v>
      </c>
      <c r="F570" t="b">
        <v>0</v>
      </c>
      <c r="G570">
        <v>0</v>
      </c>
      <c r="H570">
        <v>-1.4699397324696319</v>
      </c>
      <c r="I570">
        <v>-0.73496986623481597</v>
      </c>
      <c r="J570">
        <v>2.204909598706537</v>
      </c>
      <c r="K570">
        <v>-11.02454799353268</v>
      </c>
      <c r="L570">
        <v>-12.494487726004399</v>
      </c>
      <c r="M570">
        <v>-15.43436719094576</v>
      </c>
      <c r="N570">
        <v>-15.43436719094576</v>
      </c>
      <c r="O570">
        <v>-15.43436719094576</v>
      </c>
      <c r="P570">
        <v>-15.43436719094576</v>
      </c>
      <c r="Q570">
        <v>-31.603704248126331</v>
      </c>
      <c r="R570">
        <v>-30.86873438189151</v>
      </c>
      <c r="S570">
        <v>-49.24298103777862</v>
      </c>
      <c r="T570">
        <v>-49.24298103777862</v>
      </c>
      <c r="U570">
        <v>-61.737468763780932</v>
      </c>
      <c r="V570">
        <v>-62.472438630017841</v>
      </c>
      <c r="W570">
        <v>-90.401293546965903</v>
      </c>
      <c r="X570">
        <v>-91.871233279435543</v>
      </c>
      <c r="Y570">
        <v>32.338674114361147</v>
      </c>
      <c r="Z570">
        <v>30.86873438189151</v>
      </c>
      <c r="AA570">
        <v>37.483463178009032</v>
      </c>
      <c r="AB570">
        <v>37.483463178009032</v>
      </c>
      <c r="AC570">
        <v>-173.4528884315753</v>
      </c>
      <c r="AD570">
        <v>-171.24797883286669</v>
      </c>
      <c r="AE570">
        <v>83.051594884609401</v>
      </c>
      <c r="AF570">
        <v>83.786564750844221</v>
      </c>
    </row>
    <row r="571" spans="1:32" x14ac:dyDescent="0.2">
      <c r="A571">
        <v>16734</v>
      </c>
      <c r="B571" s="2">
        <v>45845.897222222222</v>
      </c>
      <c r="C571" t="s">
        <v>33</v>
      </c>
      <c r="D571" t="s">
        <v>545</v>
      </c>
      <c r="E571">
        <v>68.03</v>
      </c>
      <c r="F571" t="b">
        <v>0</v>
      </c>
      <c r="G571">
        <v>0</v>
      </c>
      <c r="H571">
        <v>-1.4699397324696319</v>
      </c>
      <c r="I571">
        <v>-0.73496986623481597</v>
      </c>
      <c r="J571">
        <v>2.204909598706537</v>
      </c>
      <c r="K571">
        <v>-11.02454799353268</v>
      </c>
      <c r="L571">
        <v>-12.494487726004399</v>
      </c>
      <c r="M571">
        <v>-15.43436719094576</v>
      </c>
      <c r="N571">
        <v>-15.43436719094576</v>
      </c>
      <c r="O571">
        <v>-15.43436719094576</v>
      </c>
      <c r="P571">
        <v>-15.43436719094576</v>
      </c>
      <c r="Q571">
        <v>-31.603704248126331</v>
      </c>
      <c r="R571">
        <v>-30.86873438189151</v>
      </c>
      <c r="S571">
        <v>-49.24298103777862</v>
      </c>
      <c r="T571">
        <v>-49.24298103777862</v>
      </c>
      <c r="U571">
        <v>-61.737468763780932</v>
      </c>
      <c r="V571">
        <v>-62.472438630017841</v>
      </c>
      <c r="W571">
        <v>-90.401293546965903</v>
      </c>
      <c r="X571">
        <v>-91.871233279435543</v>
      </c>
      <c r="Y571">
        <v>32.338674114361147</v>
      </c>
      <c r="Z571">
        <v>30.86873438189151</v>
      </c>
      <c r="AA571">
        <v>37.483463178009032</v>
      </c>
      <c r="AB571">
        <v>37.483463178009032</v>
      </c>
      <c r="AC571">
        <v>-173.4528884315753</v>
      </c>
      <c r="AD571">
        <v>-171.24797883286669</v>
      </c>
      <c r="AE571">
        <v>83.051594884609401</v>
      </c>
      <c r="AF571">
        <v>83.786564750844221</v>
      </c>
    </row>
    <row r="572" spans="1:32" x14ac:dyDescent="0.2">
      <c r="A572">
        <v>16735</v>
      </c>
      <c r="B572" s="2">
        <v>45845.890277777777</v>
      </c>
      <c r="C572" t="s">
        <v>205</v>
      </c>
      <c r="D572" t="s">
        <v>560</v>
      </c>
      <c r="E572">
        <v>68.069999999999993</v>
      </c>
      <c r="F572" t="b">
        <v>0</v>
      </c>
      <c r="G572">
        <v>-0.73453797561267131</v>
      </c>
      <c r="H572">
        <v>2.203613926842189</v>
      </c>
      <c r="I572">
        <v>5.1417658292928738</v>
      </c>
      <c r="J572">
        <v>5.8763038049076322</v>
      </c>
      <c r="K572">
        <v>-6.610841780518216</v>
      </c>
      <c r="L572">
        <v>-3.672689878065444</v>
      </c>
      <c r="M572">
        <v>-18.363449390333479</v>
      </c>
      <c r="N572">
        <v>-16.894373439106051</v>
      </c>
      <c r="O572">
        <v>-21.301601292786259</v>
      </c>
      <c r="P572">
        <v>-21.301601292786259</v>
      </c>
      <c r="Q572">
        <v>-33.788746878212109</v>
      </c>
      <c r="R572">
        <v>-35.99236080505429</v>
      </c>
      <c r="S572">
        <v>-56.559424122225778</v>
      </c>
      <c r="T572">
        <v>-55.090348171000443</v>
      </c>
      <c r="U572">
        <v>-66.842955780811536</v>
      </c>
      <c r="V572">
        <v>-65.373879829586201</v>
      </c>
      <c r="W572">
        <v>-99.897164683413052</v>
      </c>
      <c r="X572">
        <v>-93.286322902892749</v>
      </c>
      <c r="Y572">
        <v>33.054208902601523</v>
      </c>
      <c r="Z572">
        <v>34.523284853828947</v>
      </c>
      <c r="AA572">
        <v>33.054208902601523</v>
      </c>
      <c r="AB572">
        <v>30.11605700014875</v>
      </c>
      <c r="AC572">
        <v>-172.61642426913221</v>
      </c>
      <c r="AD572">
        <v>-174.08550022036169</v>
      </c>
      <c r="AE572">
        <v>93.286322902894838</v>
      </c>
      <c r="AF572">
        <v>78.595563390626808</v>
      </c>
    </row>
    <row r="573" spans="1:32" x14ac:dyDescent="0.2">
      <c r="A573">
        <v>16736</v>
      </c>
      <c r="B573" s="2">
        <v>45845.888888888891</v>
      </c>
      <c r="C573" t="s">
        <v>346</v>
      </c>
      <c r="D573" t="s">
        <v>561</v>
      </c>
      <c r="E573">
        <v>68.03</v>
      </c>
      <c r="F573" t="b">
        <v>0</v>
      </c>
      <c r="G573">
        <v>2.204909598706537</v>
      </c>
      <c r="H573">
        <v>5.8797589298827049</v>
      </c>
      <c r="I573">
        <v>8.0846685285913296</v>
      </c>
      <c r="J573">
        <v>11.024547993530589</v>
      </c>
      <c r="K573">
        <v>-1.4699397324696319</v>
      </c>
      <c r="L573">
        <v>-0.73496986623481597</v>
      </c>
      <c r="M573">
        <v>-9.5546082610609613</v>
      </c>
      <c r="N573">
        <v>-11.75951785976959</v>
      </c>
      <c r="O573">
        <v>-15.43436719094576</v>
      </c>
      <c r="P573">
        <v>-15.43436719094576</v>
      </c>
      <c r="Q573">
        <v>-26.458915184478439</v>
      </c>
      <c r="R573">
        <v>-27.928854916948069</v>
      </c>
      <c r="S573">
        <v>-47.773041305306897</v>
      </c>
      <c r="T573">
        <v>-49.24298103777862</v>
      </c>
      <c r="U573">
        <v>-60.267529031309223</v>
      </c>
      <c r="V573">
        <v>-60.267529031309223</v>
      </c>
      <c r="W573">
        <v>-74.231956489783244</v>
      </c>
      <c r="X573">
        <v>-84.521534617081116</v>
      </c>
      <c r="Y573">
        <v>38.953402910480747</v>
      </c>
      <c r="Z573">
        <v>37.483463178009032</v>
      </c>
      <c r="AA573">
        <v>38.953402910480747</v>
      </c>
      <c r="AB573">
        <v>38.953402910480747</v>
      </c>
      <c r="AC573">
        <v>-167.57312950169049</v>
      </c>
      <c r="AD573">
        <v>-168.30809936792741</v>
      </c>
      <c r="AE573">
        <v>102.1608114067313</v>
      </c>
      <c r="AF573">
        <v>105.1006908716748</v>
      </c>
    </row>
    <row r="574" spans="1:32" x14ac:dyDescent="0.2">
      <c r="A574">
        <v>16737</v>
      </c>
      <c r="B574" s="2">
        <v>45845.881944444453</v>
      </c>
      <c r="C574" t="s">
        <v>33</v>
      </c>
      <c r="D574" t="s">
        <v>562</v>
      </c>
      <c r="E574">
        <v>68.034999999999997</v>
      </c>
      <c r="F574" t="b">
        <v>0</v>
      </c>
      <c r="G574">
        <v>0</v>
      </c>
      <c r="H574">
        <v>0</v>
      </c>
      <c r="I574">
        <v>-2.2047475564027872</v>
      </c>
      <c r="J574">
        <v>-1.4698317042685241</v>
      </c>
      <c r="K574">
        <v>7.3491585213509767</v>
      </c>
      <c r="L574">
        <v>10.288821929888019</v>
      </c>
      <c r="M574">
        <v>0</v>
      </c>
      <c r="N574">
        <v>-2.939663408539138</v>
      </c>
      <c r="O574">
        <v>-16.168148746968392</v>
      </c>
      <c r="P574">
        <v>-16.168148746968392</v>
      </c>
      <c r="Q574">
        <v>-26.4569706768585</v>
      </c>
      <c r="R574">
        <v>-25.72205482472215</v>
      </c>
      <c r="S574">
        <v>-38.950540163149313</v>
      </c>
      <c r="T574">
        <v>-38.950540163149313</v>
      </c>
      <c r="U574">
        <v>-61.73293157933233</v>
      </c>
      <c r="V574">
        <v>-63.202763283605037</v>
      </c>
      <c r="W574">
        <v>-82.310575439112569</v>
      </c>
      <c r="X574">
        <v>-79.370912030571333</v>
      </c>
      <c r="Y574">
        <v>48.504446240907257</v>
      </c>
      <c r="Z574">
        <v>46.299698684500292</v>
      </c>
      <c r="AA574">
        <v>39.685456015287762</v>
      </c>
      <c r="AB574">
        <v>39.685456015287762</v>
      </c>
      <c r="AC574">
        <v>-167.5608142867622</v>
      </c>
      <c r="AD574">
        <v>-169.0306459910349</v>
      </c>
      <c r="AE574">
        <v>97.008892481810335</v>
      </c>
      <c r="AF574">
        <v>94.069229073273291</v>
      </c>
    </row>
    <row r="575" spans="1:32" x14ac:dyDescent="0.2">
      <c r="A575">
        <v>16738</v>
      </c>
      <c r="B575" s="2">
        <v>45845.880555555559</v>
      </c>
      <c r="C575" t="s">
        <v>346</v>
      </c>
      <c r="D575" t="s">
        <v>563</v>
      </c>
      <c r="E575">
        <v>68</v>
      </c>
      <c r="F575" t="b">
        <v>0</v>
      </c>
      <c r="G575">
        <v>3.6764705882361302</v>
      </c>
      <c r="H575">
        <v>5.1470588235289103</v>
      </c>
      <c r="I575">
        <v>1.4705882352927799</v>
      </c>
      <c r="J575">
        <v>3.6764705882361302</v>
      </c>
      <c r="K575">
        <v>9.5588235294114305</v>
      </c>
      <c r="L575">
        <v>12.500000000001171</v>
      </c>
      <c r="M575">
        <v>5.8823529411753004</v>
      </c>
      <c r="N575">
        <v>5.1470588235289103</v>
      </c>
      <c r="O575">
        <v>-11.0294117647063</v>
      </c>
      <c r="P575">
        <v>-11.0294117647063</v>
      </c>
      <c r="Q575">
        <v>-19.85294117647134</v>
      </c>
      <c r="R575">
        <v>-20.58823529411773</v>
      </c>
      <c r="S575">
        <v>-31.61764705882403</v>
      </c>
      <c r="T575">
        <v>-34.558823529411683</v>
      </c>
      <c r="U575">
        <v>-56.617647058822193</v>
      </c>
      <c r="V575">
        <v>-58.088235294119137</v>
      </c>
      <c r="W575">
        <v>-72.058823529413104</v>
      </c>
      <c r="X575">
        <v>-78.676470588234793</v>
      </c>
      <c r="Y575">
        <v>51.470588235293278</v>
      </c>
      <c r="Z575">
        <v>53.676470588236633</v>
      </c>
      <c r="AA575">
        <v>45.588235294117993</v>
      </c>
      <c r="AB575">
        <v>45.588235294117993</v>
      </c>
      <c r="AC575">
        <v>-159.5588235294129</v>
      </c>
      <c r="AD575">
        <v>-161.02941176470571</v>
      </c>
      <c r="AE575">
        <v>101.4705882352938</v>
      </c>
      <c r="AF575">
        <v>102.20588235294019</v>
      </c>
    </row>
    <row r="576" spans="1:32" x14ac:dyDescent="0.2">
      <c r="A576">
        <v>16739</v>
      </c>
      <c r="B576" s="2">
        <v>45845.87777777778</v>
      </c>
      <c r="C576" t="s">
        <v>33</v>
      </c>
      <c r="D576" t="s">
        <v>466</v>
      </c>
      <c r="E576">
        <v>68.009999999999991</v>
      </c>
      <c r="F576" t="b">
        <v>0</v>
      </c>
      <c r="G576">
        <v>-0.73518600205785234</v>
      </c>
      <c r="H576">
        <v>-2.2055580061735571</v>
      </c>
      <c r="I576">
        <v>2.205558006177736</v>
      </c>
      <c r="J576">
        <v>3.67593001029344</v>
      </c>
      <c r="K576">
        <v>2.9407440082355878</v>
      </c>
      <c r="L576">
        <v>2.205558006177736</v>
      </c>
      <c r="M576">
        <v>1.470372004119884</v>
      </c>
      <c r="N576">
        <v>1.470372004119884</v>
      </c>
      <c r="O576">
        <v>-12.498162034993941</v>
      </c>
      <c r="P576">
        <v>-12.498162034993941</v>
      </c>
      <c r="Q576">
        <v>-18.37965005146302</v>
      </c>
      <c r="R576">
        <v>-20.585208057636581</v>
      </c>
      <c r="S576">
        <v>-31.612998088514811</v>
      </c>
      <c r="T576">
        <v>-34.553742096748309</v>
      </c>
      <c r="U576">
        <v>-56.609322158504767</v>
      </c>
      <c r="V576">
        <v>-58.079694162620477</v>
      </c>
      <c r="W576">
        <v>-63.961182179091658</v>
      </c>
      <c r="X576">
        <v>-62.490810174971763</v>
      </c>
      <c r="Y576">
        <v>52.198206146157673</v>
      </c>
      <c r="Z576">
        <v>55.138950154389057</v>
      </c>
      <c r="AA576">
        <v>44.111160123512917</v>
      </c>
      <c r="AB576">
        <v>44.846346125570783</v>
      </c>
      <c r="AC576">
        <v>-163.94647845904731</v>
      </c>
      <c r="AD576">
        <v>-163.94647845904731</v>
      </c>
      <c r="AE576">
        <v>94.103808263492851</v>
      </c>
      <c r="AF576">
        <v>94.838994265550696</v>
      </c>
    </row>
    <row r="577" spans="1:32" x14ac:dyDescent="0.2">
      <c r="A577">
        <v>16740</v>
      </c>
      <c r="B577" s="2">
        <v>45845.875</v>
      </c>
      <c r="C577" t="s">
        <v>33</v>
      </c>
      <c r="D577" t="s">
        <v>564</v>
      </c>
      <c r="E577">
        <v>67.984999999999999</v>
      </c>
      <c r="F577" t="b">
        <v>0</v>
      </c>
      <c r="G577">
        <v>0</v>
      </c>
      <c r="H577">
        <v>2.9418254026617672</v>
      </c>
      <c r="I577">
        <v>2.9418254026617672</v>
      </c>
      <c r="J577">
        <v>1.470912701331929</v>
      </c>
      <c r="K577">
        <v>5.1481944546607048</v>
      </c>
      <c r="L577">
        <v>5.8836508053256233</v>
      </c>
      <c r="M577">
        <v>14.70912701331301</v>
      </c>
      <c r="N577">
        <v>7.3545635066554622</v>
      </c>
      <c r="O577">
        <v>-8.825476207987391</v>
      </c>
      <c r="P577">
        <v>-8.825476207987391</v>
      </c>
      <c r="Q577">
        <v>-5.1481944546586149</v>
      </c>
      <c r="R577">
        <v>-8.8254762079853002</v>
      </c>
      <c r="S577">
        <v>-27.947341325292012</v>
      </c>
      <c r="T577">
        <v>-25.74097227329516</v>
      </c>
      <c r="U577">
        <v>-50.746488195925409</v>
      </c>
      <c r="V577">
        <v>-52.952857247922253</v>
      </c>
      <c r="W577">
        <v>-74.281091417225809</v>
      </c>
      <c r="X577">
        <v>-67.661984261233172</v>
      </c>
      <c r="Y577">
        <v>49.275575494593483</v>
      </c>
      <c r="Z577">
        <v>50.011031845258387</v>
      </c>
      <c r="AA577">
        <v>48.540119143928557</v>
      </c>
      <c r="AB577">
        <v>48.540119143928557</v>
      </c>
      <c r="AC577">
        <v>-157.38765904243689</v>
      </c>
      <c r="AD577">
        <v>-160.3294844450966</v>
      </c>
      <c r="AE577">
        <v>97.080238287859203</v>
      </c>
      <c r="AF577">
        <v>98.55115098918904</v>
      </c>
    </row>
    <row r="578" spans="1:32" x14ac:dyDescent="0.2">
      <c r="A578">
        <v>16741</v>
      </c>
      <c r="B578" s="2">
        <v>45845.874305555553</v>
      </c>
      <c r="C578" t="s">
        <v>33</v>
      </c>
      <c r="E578">
        <v>67.984999999999999</v>
      </c>
      <c r="F578" t="b">
        <v>0</v>
      </c>
      <c r="G578">
        <v>0</v>
      </c>
      <c r="H578">
        <v>0</v>
      </c>
      <c r="I578">
        <v>3.6772817533266862</v>
      </c>
      <c r="J578">
        <v>2.9418254026617672</v>
      </c>
      <c r="K578">
        <v>5.8836508053256233</v>
      </c>
      <c r="L578">
        <v>5.1481944546607048</v>
      </c>
      <c r="M578">
        <v>17.650952415972689</v>
      </c>
      <c r="N578">
        <v>15.44458336397793</v>
      </c>
      <c r="O578">
        <v>-10.296388909319321</v>
      </c>
      <c r="P578">
        <v>-8.825476207987391</v>
      </c>
      <c r="Q578">
        <v>-5.8836508053256233</v>
      </c>
      <c r="R578">
        <v>-5.1481944546586149</v>
      </c>
      <c r="S578">
        <v>-31.624623078618701</v>
      </c>
      <c r="T578">
        <v>-27.947341325292012</v>
      </c>
      <c r="U578">
        <v>-50.746488195925409</v>
      </c>
      <c r="V578">
        <v>-51.481944546592423</v>
      </c>
      <c r="W578">
        <v>-67.661984261233172</v>
      </c>
      <c r="X578">
        <v>-74.281091417225809</v>
      </c>
      <c r="Y578">
        <v>51.481944546592423</v>
      </c>
      <c r="Z578">
        <v>50.011031845258387</v>
      </c>
      <c r="AA578">
        <v>44.12738103993486</v>
      </c>
      <c r="AB578">
        <v>48.540119143928557</v>
      </c>
      <c r="AC578">
        <v>-155.91674634110291</v>
      </c>
      <c r="AD578">
        <v>-157.38765904243689</v>
      </c>
      <c r="AE578">
        <v>95.609325586525202</v>
      </c>
      <c r="AF578">
        <v>97.080238287859203</v>
      </c>
    </row>
    <row r="579" spans="1:32" x14ac:dyDescent="0.2">
      <c r="A579">
        <v>16742</v>
      </c>
      <c r="B579" s="2">
        <v>45845.874305555553</v>
      </c>
      <c r="C579" t="s">
        <v>33</v>
      </c>
      <c r="D579" t="s">
        <v>565</v>
      </c>
      <c r="E579">
        <v>67.984999999999999</v>
      </c>
      <c r="F579" t="b">
        <v>0</v>
      </c>
      <c r="G579">
        <v>0</v>
      </c>
      <c r="H579">
        <v>0</v>
      </c>
      <c r="I579">
        <v>3.6772817533266862</v>
      </c>
      <c r="J579">
        <v>2.9418254026617672</v>
      </c>
      <c r="K579">
        <v>5.8836508053256233</v>
      </c>
      <c r="L579">
        <v>5.1481944546607048</v>
      </c>
      <c r="M579">
        <v>17.650952415972689</v>
      </c>
      <c r="N579">
        <v>15.44458336397793</v>
      </c>
      <c r="O579">
        <v>-10.296388909319321</v>
      </c>
      <c r="P579">
        <v>-8.825476207987391</v>
      </c>
      <c r="Q579">
        <v>-5.8836508053256233</v>
      </c>
      <c r="R579">
        <v>-5.1481944546586149</v>
      </c>
      <c r="S579">
        <v>-31.624623078618701</v>
      </c>
      <c r="T579">
        <v>-27.947341325292012</v>
      </c>
      <c r="U579">
        <v>-50.746488195925409</v>
      </c>
      <c r="V579">
        <v>-51.481944546592423</v>
      </c>
      <c r="W579">
        <v>-67.661984261233172</v>
      </c>
      <c r="X579">
        <v>-74.281091417225809</v>
      </c>
      <c r="Y579">
        <v>51.481944546592423</v>
      </c>
      <c r="Z579">
        <v>50.011031845258387</v>
      </c>
      <c r="AA579">
        <v>44.12738103993486</v>
      </c>
      <c r="AB579">
        <v>48.540119143928557</v>
      </c>
      <c r="AC579">
        <v>-155.91674634110291</v>
      </c>
      <c r="AD579">
        <v>-157.38765904243689</v>
      </c>
      <c r="AE579">
        <v>95.609325586525202</v>
      </c>
      <c r="AF579">
        <v>97.080238287859203</v>
      </c>
    </row>
    <row r="580" spans="1:32" x14ac:dyDescent="0.2">
      <c r="A580">
        <v>16743</v>
      </c>
      <c r="B580" s="2">
        <v>45845.87222222222</v>
      </c>
      <c r="C580" t="s">
        <v>104</v>
      </c>
      <c r="D580" t="s">
        <v>566</v>
      </c>
      <c r="E580">
        <v>68.004999999999995</v>
      </c>
      <c r="F580" t="b">
        <v>0</v>
      </c>
      <c r="G580">
        <v>0</v>
      </c>
      <c r="H580">
        <v>-2.9409602235123922</v>
      </c>
      <c r="I580">
        <v>-2.9409602235123922</v>
      </c>
      <c r="J580">
        <v>0</v>
      </c>
      <c r="K580">
        <v>4.4114403352696332</v>
      </c>
      <c r="L580">
        <v>4.4114403352696332</v>
      </c>
      <c r="M580">
        <v>14.704801117564051</v>
      </c>
      <c r="N580">
        <v>14.704801117564051</v>
      </c>
      <c r="O580">
        <v>-12.49908094992923</v>
      </c>
      <c r="P580">
        <v>-13.2343210058089</v>
      </c>
      <c r="Q580">
        <v>-8.8228806705392664</v>
      </c>
      <c r="R580">
        <v>-8.8228806705392664</v>
      </c>
      <c r="S580">
        <v>-30.880082346885342</v>
      </c>
      <c r="T580">
        <v>-31.61532240276501</v>
      </c>
      <c r="U580">
        <v>-57.348724358501038</v>
      </c>
      <c r="V580">
        <v>-54.407764134990749</v>
      </c>
      <c r="W580">
        <v>-72.053525476067179</v>
      </c>
      <c r="X580">
        <v>-72.053525476067179</v>
      </c>
      <c r="Y580">
        <v>44.114403352696343</v>
      </c>
      <c r="Z580">
        <v>42.643923240939088</v>
      </c>
      <c r="AA580">
        <v>44.114403352696343</v>
      </c>
      <c r="AB580">
        <v>41.908683185059417</v>
      </c>
      <c r="AC580">
        <v>-165.42901257260499</v>
      </c>
      <c r="AD580">
        <v>-166.1642526284825</v>
      </c>
      <c r="AE580">
        <v>89.699286817147808</v>
      </c>
      <c r="AF580">
        <v>91.905006984780542</v>
      </c>
    </row>
    <row r="581" spans="1:32" x14ac:dyDescent="0.2">
      <c r="A581">
        <v>16744</v>
      </c>
      <c r="B581" s="2">
        <v>45845.864583333343</v>
      </c>
      <c r="C581" t="s">
        <v>249</v>
      </c>
      <c r="D581" t="s">
        <v>567</v>
      </c>
      <c r="E581">
        <v>68.034999999999997</v>
      </c>
      <c r="F581" t="b">
        <v>0</v>
      </c>
      <c r="G581">
        <v>-2.939663408539138</v>
      </c>
      <c r="H581">
        <v>-5.8793268170782751</v>
      </c>
      <c r="I581">
        <v>0</v>
      </c>
      <c r="J581">
        <v>-2.939663408539138</v>
      </c>
      <c r="K581">
        <v>-7.3491585213488886</v>
      </c>
      <c r="L581">
        <v>-7.3491585213488886</v>
      </c>
      <c r="M581">
        <v>-2.2047475564027872</v>
      </c>
      <c r="N581">
        <v>-1.4698317042685241</v>
      </c>
      <c r="O581">
        <v>-1.4698317042685241</v>
      </c>
      <c r="P581">
        <v>-4.4094951128097506</v>
      </c>
      <c r="Q581">
        <v>-13.22848533842925</v>
      </c>
      <c r="R581">
        <v>-13.22848533842925</v>
      </c>
      <c r="S581">
        <v>-34.541045050339562</v>
      </c>
      <c r="T581">
        <v>-34.541045050339562</v>
      </c>
      <c r="U581">
        <v>-60.263099875063808</v>
      </c>
      <c r="V581">
        <v>-60.263099875063808</v>
      </c>
      <c r="W581">
        <v>-38.215624311015063</v>
      </c>
      <c r="X581">
        <v>-39.685456015285673</v>
      </c>
      <c r="Y581">
        <v>64.672594987873552</v>
      </c>
      <c r="Z581">
        <v>63.937679135739302</v>
      </c>
      <c r="AA581">
        <v>30.866465789668261</v>
      </c>
      <c r="AB581">
        <v>30.866465789668261</v>
      </c>
      <c r="AC581">
        <v>-167.5608142867622</v>
      </c>
      <c r="AD581">
        <v>-167.5608142867622</v>
      </c>
      <c r="AE581">
        <v>80.840743734844025</v>
      </c>
      <c r="AF581">
        <v>83.045491291246833</v>
      </c>
    </row>
    <row r="582" spans="1:32" x14ac:dyDescent="0.2">
      <c r="A582">
        <v>16745</v>
      </c>
      <c r="B582" s="2">
        <v>45845.857638888891</v>
      </c>
      <c r="C582" t="s">
        <v>175</v>
      </c>
      <c r="D582" t="s">
        <v>568</v>
      </c>
      <c r="E582">
        <v>68.015000000000001</v>
      </c>
      <c r="F582" t="b">
        <v>0</v>
      </c>
      <c r="G582">
        <v>0</v>
      </c>
      <c r="H582">
        <v>-0.73513195618755622</v>
      </c>
      <c r="I582">
        <v>-1.470263912373023</v>
      </c>
      <c r="J582">
        <v>2.940527824743957</v>
      </c>
      <c r="K582">
        <v>2.940527824743957</v>
      </c>
      <c r="L582">
        <v>0</v>
      </c>
      <c r="M582">
        <v>-1.470263912373023</v>
      </c>
      <c r="N582">
        <v>-2.940527824743957</v>
      </c>
      <c r="O582">
        <v>0.73513195618755622</v>
      </c>
      <c r="P582">
        <v>1.470263912373023</v>
      </c>
      <c r="Q582">
        <v>-13.23237521135094</v>
      </c>
      <c r="R582">
        <v>-13.23237521135094</v>
      </c>
      <c r="S582">
        <v>-30.875542159816771</v>
      </c>
      <c r="T582">
        <v>-30.875542159816771</v>
      </c>
      <c r="U582">
        <v>-60.280820407264677</v>
      </c>
      <c r="V582">
        <v>-60.280820407264677</v>
      </c>
      <c r="W582">
        <v>-24.259354554143389</v>
      </c>
      <c r="X582">
        <v>-25.729618466514321</v>
      </c>
      <c r="Y582">
        <v>61.751084319635623</v>
      </c>
      <c r="Z582">
        <v>63.221348232006562</v>
      </c>
      <c r="AA582">
        <v>39.697125634050728</v>
      </c>
      <c r="AB582">
        <v>38.226861721679789</v>
      </c>
      <c r="AC582">
        <v>-161.72903036095099</v>
      </c>
      <c r="AD582">
        <v>-161.72903036095099</v>
      </c>
      <c r="AE582">
        <v>86.745570829962389</v>
      </c>
      <c r="AF582">
        <v>80.864515180474484</v>
      </c>
    </row>
    <row r="583" spans="1:32" x14ac:dyDescent="0.2">
      <c r="A583">
        <v>16746</v>
      </c>
      <c r="B583" s="2">
        <v>45845.857638888891</v>
      </c>
      <c r="C583" t="s">
        <v>175</v>
      </c>
      <c r="D583" t="s">
        <v>569</v>
      </c>
      <c r="E583">
        <v>68.015000000000001</v>
      </c>
      <c r="F583" t="b">
        <v>0</v>
      </c>
      <c r="G583">
        <v>0</v>
      </c>
      <c r="H583">
        <v>-0.73513195618755622</v>
      </c>
      <c r="I583">
        <v>-1.470263912373023</v>
      </c>
      <c r="J583">
        <v>2.940527824743957</v>
      </c>
      <c r="K583">
        <v>2.940527824743957</v>
      </c>
      <c r="L583">
        <v>0</v>
      </c>
      <c r="M583">
        <v>-1.470263912373023</v>
      </c>
      <c r="N583">
        <v>-2.940527824743957</v>
      </c>
      <c r="O583">
        <v>0.73513195618755622</v>
      </c>
      <c r="P583">
        <v>1.470263912373023</v>
      </c>
      <c r="Q583">
        <v>-13.23237521135094</v>
      </c>
      <c r="R583">
        <v>-13.23237521135094</v>
      </c>
      <c r="S583">
        <v>-30.875542159816771</v>
      </c>
      <c r="T583">
        <v>-30.875542159816771</v>
      </c>
      <c r="U583">
        <v>-60.280820407264677</v>
      </c>
      <c r="V583">
        <v>-60.280820407264677</v>
      </c>
      <c r="W583">
        <v>-24.259354554143389</v>
      </c>
      <c r="X583">
        <v>-25.729618466514321</v>
      </c>
      <c r="Y583">
        <v>61.751084319635623</v>
      </c>
      <c r="Z583">
        <v>63.221348232006562</v>
      </c>
      <c r="AA583">
        <v>39.697125634050728</v>
      </c>
      <c r="AB583">
        <v>38.226861721679789</v>
      </c>
      <c r="AC583">
        <v>-161.72903036095099</v>
      </c>
      <c r="AD583">
        <v>-161.72903036095099</v>
      </c>
      <c r="AE583">
        <v>86.745570829962389</v>
      </c>
      <c r="AF583">
        <v>80.864515180474484</v>
      </c>
    </row>
    <row r="584" spans="1:32" x14ac:dyDescent="0.2">
      <c r="A584">
        <v>16747</v>
      </c>
      <c r="B584" s="2">
        <v>45845.857638888891</v>
      </c>
      <c r="C584" t="s">
        <v>175</v>
      </c>
      <c r="D584" t="s">
        <v>570</v>
      </c>
      <c r="E584">
        <v>68.015000000000001</v>
      </c>
      <c r="F584" t="b">
        <v>0</v>
      </c>
      <c r="G584">
        <v>0</v>
      </c>
      <c r="H584">
        <v>-0.73513195618755622</v>
      </c>
      <c r="I584">
        <v>-1.470263912373023</v>
      </c>
      <c r="J584">
        <v>2.940527824743957</v>
      </c>
      <c r="K584">
        <v>2.940527824743957</v>
      </c>
      <c r="L584">
        <v>0</v>
      </c>
      <c r="M584">
        <v>-1.470263912373023</v>
      </c>
      <c r="N584">
        <v>-2.940527824743957</v>
      </c>
      <c r="O584">
        <v>0.73513195618755622</v>
      </c>
      <c r="P584">
        <v>1.470263912373023</v>
      </c>
      <c r="Q584">
        <v>-13.23237521135094</v>
      </c>
      <c r="R584">
        <v>-13.23237521135094</v>
      </c>
      <c r="S584">
        <v>-30.875542159816771</v>
      </c>
      <c r="T584">
        <v>-30.875542159816771</v>
      </c>
      <c r="U584">
        <v>-60.280820407264677</v>
      </c>
      <c r="V584">
        <v>-60.280820407264677</v>
      </c>
      <c r="W584">
        <v>-24.259354554143389</v>
      </c>
      <c r="X584">
        <v>-25.729618466514321</v>
      </c>
      <c r="Y584">
        <v>61.751084319635623</v>
      </c>
      <c r="Z584">
        <v>63.221348232006562</v>
      </c>
      <c r="AA584">
        <v>39.697125634050728</v>
      </c>
      <c r="AB584">
        <v>38.226861721679789</v>
      </c>
      <c r="AC584">
        <v>-161.72903036095099</v>
      </c>
      <c r="AD584">
        <v>-161.72903036095099</v>
      </c>
      <c r="AE584">
        <v>86.745570829962389</v>
      </c>
      <c r="AF584">
        <v>80.864515180474484</v>
      </c>
    </row>
    <row r="585" spans="1:32" x14ac:dyDescent="0.2">
      <c r="A585">
        <v>16748</v>
      </c>
      <c r="B585" s="2">
        <v>45845.857638888891</v>
      </c>
      <c r="C585" t="s">
        <v>175</v>
      </c>
      <c r="D585" t="s">
        <v>571</v>
      </c>
      <c r="E585">
        <v>68.015000000000001</v>
      </c>
      <c r="F585" t="b">
        <v>0</v>
      </c>
      <c r="G585">
        <v>0</v>
      </c>
      <c r="H585">
        <v>-0.73513195618755622</v>
      </c>
      <c r="I585">
        <v>-1.470263912373023</v>
      </c>
      <c r="J585">
        <v>2.940527824743957</v>
      </c>
      <c r="K585">
        <v>2.940527824743957</v>
      </c>
      <c r="L585">
        <v>0</v>
      </c>
      <c r="M585">
        <v>-1.470263912373023</v>
      </c>
      <c r="N585">
        <v>-2.940527824743957</v>
      </c>
      <c r="O585">
        <v>0.73513195618755622</v>
      </c>
      <c r="P585">
        <v>1.470263912373023</v>
      </c>
      <c r="Q585">
        <v>-13.23237521135094</v>
      </c>
      <c r="R585">
        <v>-13.23237521135094</v>
      </c>
      <c r="S585">
        <v>-30.875542159816771</v>
      </c>
      <c r="T585">
        <v>-30.875542159816771</v>
      </c>
      <c r="U585">
        <v>-60.280820407264677</v>
      </c>
      <c r="V585">
        <v>-60.280820407264677</v>
      </c>
      <c r="W585">
        <v>-24.259354554143389</v>
      </c>
      <c r="X585">
        <v>-25.729618466514321</v>
      </c>
      <c r="Y585">
        <v>61.751084319635623</v>
      </c>
      <c r="Z585">
        <v>63.221348232006562</v>
      </c>
      <c r="AA585">
        <v>39.697125634050728</v>
      </c>
      <c r="AB585">
        <v>38.226861721679789</v>
      </c>
      <c r="AC585">
        <v>-161.72903036095099</v>
      </c>
      <c r="AD585">
        <v>-161.72903036095099</v>
      </c>
      <c r="AE585">
        <v>86.745570829962389</v>
      </c>
      <c r="AF585">
        <v>80.864515180474484</v>
      </c>
    </row>
    <row r="586" spans="1:32" x14ac:dyDescent="0.2">
      <c r="A586">
        <v>16749</v>
      </c>
      <c r="B586" s="2">
        <v>45845.857638888891</v>
      </c>
      <c r="C586" t="s">
        <v>175</v>
      </c>
      <c r="D586" t="s">
        <v>572</v>
      </c>
      <c r="E586">
        <v>68.015000000000001</v>
      </c>
      <c r="F586" t="b">
        <v>0</v>
      </c>
      <c r="G586">
        <v>0</v>
      </c>
      <c r="H586">
        <v>-0.73513195618755622</v>
      </c>
      <c r="I586">
        <v>-1.470263912373023</v>
      </c>
      <c r="J586">
        <v>2.940527824743957</v>
      </c>
      <c r="K586">
        <v>2.940527824743957</v>
      </c>
      <c r="L586">
        <v>0</v>
      </c>
      <c r="M586">
        <v>-1.470263912373023</v>
      </c>
      <c r="N586">
        <v>-2.940527824743957</v>
      </c>
      <c r="O586">
        <v>0.73513195618755622</v>
      </c>
      <c r="P586">
        <v>1.470263912373023</v>
      </c>
      <c r="Q586">
        <v>-13.23237521135094</v>
      </c>
      <c r="R586">
        <v>-13.23237521135094</v>
      </c>
      <c r="S586">
        <v>-30.875542159816771</v>
      </c>
      <c r="T586">
        <v>-30.875542159816771</v>
      </c>
      <c r="U586">
        <v>-60.280820407264677</v>
      </c>
      <c r="V586">
        <v>-60.280820407264677</v>
      </c>
      <c r="W586">
        <v>-24.259354554143389</v>
      </c>
      <c r="X586">
        <v>-25.729618466514321</v>
      </c>
      <c r="Y586">
        <v>61.751084319635623</v>
      </c>
      <c r="Z586">
        <v>63.221348232006562</v>
      </c>
      <c r="AA586">
        <v>39.697125634050728</v>
      </c>
      <c r="AB586">
        <v>38.226861721679789</v>
      </c>
      <c r="AC586">
        <v>-161.72903036095099</v>
      </c>
      <c r="AD586">
        <v>-161.72903036095099</v>
      </c>
      <c r="AE586">
        <v>86.745570829962389</v>
      </c>
      <c r="AF586">
        <v>80.864515180474484</v>
      </c>
    </row>
    <row r="587" spans="1:32" x14ac:dyDescent="0.2">
      <c r="A587">
        <v>16750</v>
      </c>
      <c r="B587" s="2">
        <v>45845.852777777778</v>
      </c>
      <c r="C587" t="s">
        <v>173</v>
      </c>
      <c r="D587" t="s">
        <v>573</v>
      </c>
      <c r="E587">
        <v>68.055000000000007</v>
      </c>
      <c r="F587" t="b">
        <v>0</v>
      </c>
      <c r="G587">
        <v>-0.73469987510035284</v>
      </c>
      <c r="H587">
        <v>1.4693997502007059</v>
      </c>
      <c r="I587">
        <v>-5.8775990008090879</v>
      </c>
      <c r="J587">
        <v>-7.3469987510118822</v>
      </c>
      <c r="K587">
        <v>-8.0816986261122352</v>
      </c>
      <c r="L587">
        <v>-4.4081992506062937</v>
      </c>
      <c r="M587">
        <v>-10.285798251415381</v>
      </c>
      <c r="N587">
        <v>-10.285798251415381</v>
      </c>
      <c r="O587">
        <v>8.8163985012125874</v>
      </c>
      <c r="P587">
        <v>7.3469987510077059</v>
      </c>
      <c r="Q587">
        <v>-19.102196752627972</v>
      </c>
      <c r="R587">
        <v>-19.102196752627972</v>
      </c>
      <c r="S587">
        <v>-31.592094629344409</v>
      </c>
      <c r="T587">
        <v>-31.592094629344409</v>
      </c>
      <c r="U587">
        <v>-55.837190507676937</v>
      </c>
      <c r="V587">
        <v>-53.633090882375882</v>
      </c>
      <c r="W587">
        <v>-47.020792006466444</v>
      </c>
      <c r="X587">
        <v>-44.816692381163293</v>
      </c>
      <c r="Y587">
        <v>44.081992506058761</v>
      </c>
      <c r="Z587">
        <v>44.081992506058761</v>
      </c>
      <c r="AA587">
        <v>30.85739475424197</v>
      </c>
      <c r="AB587">
        <v>32.326794504444763</v>
      </c>
      <c r="AC587">
        <v>-170.45037102343639</v>
      </c>
      <c r="AD587">
        <v>-166.77687164793261</v>
      </c>
      <c r="AE587">
        <v>73.469987510102115</v>
      </c>
      <c r="AF587">
        <v>72.000587759899332</v>
      </c>
    </row>
    <row r="588" spans="1:32" x14ac:dyDescent="0.2">
      <c r="A588">
        <v>16751</v>
      </c>
      <c r="B588" s="2">
        <v>45845.84652777778</v>
      </c>
      <c r="C588" t="s">
        <v>173</v>
      </c>
      <c r="D588" t="s">
        <v>574</v>
      </c>
      <c r="E588">
        <v>68.085000000000008</v>
      </c>
      <c r="F588" t="b">
        <v>0</v>
      </c>
      <c r="G588">
        <v>1.468752294924125</v>
      </c>
      <c r="H588">
        <v>-2.9375045898524239</v>
      </c>
      <c r="I588">
        <v>-1.468752294928299</v>
      </c>
      <c r="J588">
        <v>-1.468752294928299</v>
      </c>
      <c r="K588">
        <v>-11.750018359405519</v>
      </c>
      <c r="L588">
        <v>-10.281266064479309</v>
      </c>
      <c r="M588">
        <v>-11.01564221194346</v>
      </c>
      <c r="N588">
        <v>-7.3437614746289723</v>
      </c>
      <c r="O588">
        <v>-8.0781376220910364</v>
      </c>
      <c r="P588">
        <v>-8.8125137695530977</v>
      </c>
      <c r="Q588">
        <v>-23.500036718808961</v>
      </c>
      <c r="R588">
        <v>-23.500036718808961</v>
      </c>
      <c r="S588">
        <v>-39.656311962988937</v>
      </c>
      <c r="T588">
        <v>-41.859440405375132</v>
      </c>
      <c r="U588">
        <v>-62.421972534333747</v>
      </c>
      <c r="V588">
        <v>-61.687596386871682</v>
      </c>
      <c r="W588">
        <v>-55.812587207168932</v>
      </c>
      <c r="X588">
        <v>-58.015715649557187</v>
      </c>
      <c r="Y588">
        <v>37.453183520598579</v>
      </c>
      <c r="Z588">
        <v>38.187559668060644</v>
      </c>
      <c r="AA588">
        <v>33.046926635822032</v>
      </c>
      <c r="AB588">
        <v>32.312550488359967</v>
      </c>
      <c r="AC588">
        <v>-176.25027539105781</v>
      </c>
      <c r="AD588">
        <v>-176.25027539105781</v>
      </c>
      <c r="AE588">
        <v>77.843871631049581</v>
      </c>
      <c r="AF588">
        <v>76.375119336121287</v>
      </c>
    </row>
    <row r="589" spans="1:32" x14ac:dyDescent="0.2">
      <c r="A589">
        <v>16752</v>
      </c>
      <c r="B589" s="2">
        <v>45845.823611111111</v>
      </c>
      <c r="C589" t="s">
        <v>205</v>
      </c>
      <c r="D589" t="s">
        <v>575</v>
      </c>
      <c r="E589">
        <v>68.22999999999999</v>
      </c>
      <c r="F589" t="b">
        <v>0</v>
      </c>
      <c r="G589">
        <v>-2.198446431186627</v>
      </c>
      <c r="H589">
        <v>-2.9312619082488371</v>
      </c>
      <c r="I589">
        <v>-9.5266012018170496</v>
      </c>
      <c r="J589">
        <v>-18.320386926571889</v>
      </c>
      <c r="K589">
        <v>-22.717279788949309</v>
      </c>
      <c r="L589">
        <v>-22.717279788949309</v>
      </c>
      <c r="M589">
        <v>-18.320386926571889</v>
      </c>
      <c r="N589">
        <v>-16.1219404953811</v>
      </c>
      <c r="O589">
        <v>-31.511065513702071</v>
      </c>
      <c r="P589">
        <v>-34.442327421952989</v>
      </c>
      <c r="Q589">
        <v>-32.976696467828567</v>
      </c>
      <c r="R589">
        <v>-39.572035761392627</v>
      </c>
      <c r="S589">
        <v>-74.014363183349786</v>
      </c>
      <c r="T589">
        <v>-71.815916752158984</v>
      </c>
      <c r="U589">
        <v>-101.8613513117387</v>
      </c>
      <c r="V589">
        <v>-102.59416678880091</v>
      </c>
      <c r="W589">
        <v>-105.52542869705189</v>
      </c>
      <c r="X589">
        <v>-106.2582441741161</v>
      </c>
      <c r="Y589">
        <v>24.18291074307789</v>
      </c>
      <c r="Z589">
        <v>21.984464311887098</v>
      </c>
      <c r="AA589">
        <v>15.38912501832306</v>
      </c>
      <c r="AB589">
        <v>21.251648834824891</v>
      </c>
      <c r="AC589">
        <v>-198.59299428403779</v>
      </c>
      <c r="AD589">
        <v>-201.52425619229081</v>
      </c>
      <c r="AE589">
        <v>53.495529825591262</v>
      </c>
      <c r="AF589">
        <v>52.029898871466841</v>
      </c>
    </row>
    <row r="590" spans="1:32" x14ac:dyDescent="0.2">
      <c r="A590">
        <v>16753</v>
      </c>
      <c r="B590" s="2">
        <v>45845.807638888888</v>
      </c>
      <c r="C590" t="s">
        <v>33</v>
      </c>
      <c r="D590" t="s">
        <v>34</v>
      </c>
      <c r="E590">
        <v>67.405000000000001</v>
      </c>
      <c r="F590" t="b">
        <v>0</v>
      </c>
      <c r="G590">
        <v>0</v>
      </c>
      <c r="H590">
        <v>2.9671389362822089</v>
      </c>
      <c r="I590">
        <v>80.112751279577481</v>
      </c>
      <c r="J590">
        <v>78.629181811438485</v>
      </c>
      <c r="K590">
        <v>103.84986276982249</v>
      </c>
      <c r="L590">
        <v>105.3334322379657</v>
      </c>
      <c r="M590">
        <v>99.399154365401316</v>
      </c>
      <c r="N590">
        <v>102.3662933016835</v>
      </c>
      <c r="O590">
        <v>99.399154365401316</v>
      </c>
      <c r="P590">
        <v>99.399154365401316</v>
      </c>
      <c r="Q590">
        <v>97.915584897262306</v>
      </c>
      <c r="R590">
        <v>100.8827238335445</v>
      </c>
      <c r="S590">
        <v>62.309917661892662</v>
      </c>
      <c r="T590">
        <v>62.309917661892662</v>
      </c>
      <c r="U590">
        <v>8.1596320747729134</v>
      </c>
      <c r="V590">
        <v>5.9342778725602026</v>
      </c>
      <c r="W590">
        <v>34.122097767226428</v>
      </c>
      <c r="X590">
        <v>33.380313033156931</v>
      </c>
      <c r="Y590">
        <v>149.0987315481041</v>
      </c>
      <c r="Z590">
        <v>146.13159261182389</v>
      </c>
      <c r="AA590">
        <v>136.48839106890989</v>
      </c>
      <c r="AB590">
        <v>133.52125213263199</v>
      </c>
      <c r="AC590">
        <v>-114.23484904680809</v>
      </c>
      <c r="AD590">
        <v>-118.6855574512293</v>
      </c>
      <c r="AE590">
        <v>140.93909947333111</v>
      </c>
      <c r="AF590">
        <v>145.38980787775239</v>
      </c>
    </row>
    <row r="591" spans="1:32" x14ac:dyDescent="0.2">
      <c r="A591">
        <v>16754</v>
      </c>
      <c r="B591" s="2">
        <v>45845.770138888889</v>
      </c>
      <c r="C591" t="s">
        <v>254</v>
      </c>
      <c r="D591" t="s">
        <v>576</v>
      </c>
      <c r="E591">
        <v>67.465000000000003</v>
      </c>
      <c r="F591" t="b">
        <v>0</v>
      </c>
      <c r="G591">
        <v>1.4822500555830289</v>
      </c>
      <c r="H591">
        <v>-1.482250055585135</v>
      </c>
      <c r="I591">
        <v>2.223375083374544</v>
      </c>
      <c r="J591">
        <v>1.4822500555830289</v>
      </c>
      <c r="K591">
        <v>2.223375083374544</v>
      </c>
      <c r="L591">
        <v>2.223375083374544</v>
      </c>
      <c r="M591">
        <v>-2.2233750833787558</v>
      </c>
      <c r="N591">
        <v>-6.6701252501299493</v>
      </c>
      <c r="O591">
        <v>69.665752612465553</v>
      </c>
      <c r="P591">
        <v>72.630252723633717</v>
      </c>
      <c r="Q591">
        <v>86.71162825168723</v>
      </c>
      <c r="R591">
        <v>88.935003335061779</v>
      </c>
      <c r="S591">
        <v>68.183502556880413</v>
      </c>
      <c r="T591">
        <v>68.183502556880413</v>
      </c>
      <c r="U591">
        <v>-0.74112502779151435</v>
      </c>
      <c r="V591">
        <v>-1.482250055585135</v>
      </c>
      <c r="W591">
        <v>22.974875861558019</v>
      </c>
      <c r="X591">
        <v>28.162751056102831</v>
      </c>
      <c r="Y591">
        <v>206.03275772622641</v>
      </c>
      <c r="Z591">
        <v>200.10375750389011</v>
      </c>
      <c r="AA591">
        <v>177.87000667012359</v>
      </c>
      <c r="AB591">
        <v>179.35225672571079</v>
      </c>
      <c r="AC591">
        <v>-108.20425405766009</v>
      </c>
      <c r="AD591">
        <v>-109.68650411324521</v>
      </c>
      <c r="AE591">
        <v>133.40250500259481</v>
      </c>
      <c r="AF591">
        <v>134.8847550581778</v>
      </c>
    </row>
    <row r="592" spans="1:32" x14ac:dyDescent="0.2">
      <c r="A592">
        <v>16755</v>
      </c>
      <c r="B592" s="2">
        <v>45845.767361111109</v>
      </c>
      <c r="C592" t="s">
        <v>37</v>
      </c>
      <c r="D592" t="s">
        <v>577</v>
      </c>
      <c r="E592">
        <v>67.5</v>
      </c>
      <c r="F592" t="b">
        <v>0</v>
      </c>
      <c r="G592">
        <v>0</v>
      </c>
      <c r="H592">
        <v>0</v>
      </c>
      <c r="I592">
        <v>-3.7037037037045462</v>
      </c>
      <c r="J592">
        <v>-6.6666666666669192</v>
      </c>
      <c r="K592">
        <v>-8.888888888889225</v>
      </c>
      <c r="L592">
        <v>-3.7037037037045462</v>
      </c>
      <c r="M592">
        <v>-11.851851851851601</v>
      </c>
      <c r="N592">
        <v>-17.037037037038381</v>
      </c>
      <c r="O592">
        <v>-11.11111111110943</v>
      </c>
      <c r="P592">
        <v>0.74074074074006702</v>
      </c>
      <c r="Q592">
        <v>85.185185185183514</v>
      </c>
      <c r="R592">
        <v>86.666666666667837</v>
      </c>
      <c r="S592">
        <v>62.962962962962543</v>
      </c>
      <c r="T592">
        <v>62.962962962962543</v>
      </c>
      <c r="U592">
        <v>-8.1481481481491596</v>
      </c>
      <c r="V592">
        <v>-8.1481481481491596</v>
      </c>
      <c r="W592">
        <v>13.33333333333384</v>
      </c>
      <c r="X592">
        <v>18.518518518518519</v>
      </c>
      <c r="Y592">
        <v>203.7037037037037</v>
      </c>
      <c r="Z592">
        <v>203.7037037037037</v>
      </c>
      <c r="AA592">
        <v>186.66666666666529</v>
      </c>
      <c r="AB592">
        <v>181.48148148148061</v>
      </c>
      <c r="AC592">
        <v>-115.5555555555557</v>
      </c>
      <c r="AD592">
        <v>-114.0740740740756</v>
      </c>
      <c r="AE592">
        <v>131.11111111110981</v>
      </c>
      <c r="AF592">
        <v>132.59259259259409</v>
      </c>
    </row>
    <row r="593" spans="1:32" x14ac:dyDescent="0.2">
      <c r="A593">
        <v>16756</v>
      </c>
      <c r="B593" s="2">
        <v>45845.767361111109</v>
      </c>
      <c r="C593" t="s">
        <v>37</v>
      </c>
      <c r="D593" t="s">
        <v>578</v>
      </c>
      <c r="E593">
        <v>67.5</v>
      </c>
      <c r="F593" t="b">
        <v>0</v>
      </c>
      <c r="G593">
        <v>0</v>
      </c>
      <c r="H593">
        <v>0</v>
      </c>
      <c r="I593">
        <v>-3.7037037037045462</v>
      </c>
      <c r="J593">
        <v>-6.6666666666669192</v>
      </c>
      <c r="K593">
        <v>-8.888888888889225</v>
      </c>
      <c r="L593">
        <v>-3.7037037037045462</v>
      </c>
      <c r="M593">
        <v>-11.851851851851601</v>
      </c>
      <c r="N593">
        <v>-17.037037037038381</v>
      </c>
      <c r="O593">
        <v>-11.11111111110943</v>
      </c>
      <c r="P593">
        <v>0.74074074074006702</v>
      </c>
      <c r="Q593">
        <v>85.185185185183514</v>
      </c>
      <c r="R593">
        <v>86.666666666667837</v>
      </c>
      <c r="S593">
        <v>62.962962962962543</v>
      </c>
      <c r="T593">
        <v>62.962962962962543</v>
      </c>
      <c r="U593">
        <v>-8.1481481481491596</v>
      </c>
      <c r="V593">
        <v>-8.1481481481491596</v>
      </c>
      <c r="W593">
        <v>13.33333333333384</v>
      </c>
      <c r="X593">
        <v>18.518518518518519</v>
      </c>
      <c r="Y593">
        <v>203.7037037037037</v>
      </c>
      <c r="Z593">
        <v>203.7037037037037</v>
      </c>
      <c r="AA593">
        <v>186.66666666666529</v>
      </c>
      <c r="AB593">
        <v>181.48148148148061</v>
      </c>
      <c r="AC593">
        <v>-115.5555555555557</v>
      </c>
      <c r="AD593">
        <v>-114.0740740740756</v>
      </c>
      <c r="AE593">
        <v>131.11111111110981</v>
      </c>
      <c r="AF593">
        <v>132.59259259259409</v>
      </c>
    </row>
    <row r="594" spans="1:32" x14ac:dyDescent="0.2">
      <c r="A594">
        <v>16757</v>
      </c>
      <c r="B594" s="2">
        <v>45845.76666666667</v>
      </c>
      <c r="C594" t="s">
        <v>33</v>
      </c>
      <c r="D594" t="s">
        <v>36</v>
      </c>
      <c r="E594">
        <v>67.515000000000001</v>
      </c>
      <c r="F594" t="b">
        <v>0</v>
      </c>
      <c r="G594">
        <v>-2.2217285047768009</v>
      </c>
      <c r="H594">
        <v>-2.2217285047768009</v>
      </c>
      <c r="I594">
        <v>-7.4057616825886328</v>
      </c>
      <c r="J594">
        <v>-5.9246093460721694</v>
      </c>
      <c r="K594">
        <v>-2.9623046730350322</v>
      </c>
      <c r="L594">
        <v>-11.108642523884001</v>
      </c>
      <c r="M594">
        <v>-17.773828038212301</v>
      </c>
      <c r="N594">
        <v>-14.07094719691904</v>
      </c>
      <c r="O594">
        <v>-16.292675701695831</v>
      </c>
      <c r="P594">
        <v>-13.3303710286587</v>
      </c>
      <c r="Q594">
        <v>82.94453084499564</v>
      </c>
      <c r="R594">
        <v>82.94453084499564</v>
      </c>
      <c r="S594">
        <v>60.727245797229742</v>
      </c>
      <c r="T594">
        <v>60.727245797229742</v>
      </c>
      <c r="U594">
        <v>-7.4057616825886328</v>
      </c>
      <c r="V594">
        <v>-10.36806635562577</v>
      </c>
      <c r="W594">
        <v>10.36806635562577</v>
      </c>
      <c r="X594">
        <v>10.36806635562577</v>
      </c>
      <c r="Y594">
        <v>201.43671776642219</v>
      </c>
      <c r="Z594">
        <v>201.43671776642219</v>
      </c>
      <c r="AA594">
        <v>186.6251944012449</v>
      </c>
      <c r="AB594">
        <v>184.403465896466</v>
      </c>
      <c r="AC594">
        <v>-118.49218692142441</v>
      </c>
      <c r="AD594">
        <v>-118.49218692142441</v>
      </c>
      <c r="AE594">
        <v>127.3791009405316</v>
      </c>
      <c r="AF594">
        <v>128.86025327704809</v>
      </c>
    </row>
    <row r="595" spans="1:32" x14ac:dyDescent="0.2">
      <c r="A595">
        <v>16758</v>
      </c>
      <c r="B595" s="2">
        <v>45845.765972222223</v>
      </c>
      <c r="C595" t="s">
        <v>33</v>
      </c>
      <c r="E595">
        <v>67.525000000000006</v>
      </c>
      <c r="F595" t="b">
        <v>0</v>
      </c>
      <c r="G595">
        <v>-1.4809329877830599</v>
      </c>
      <c r="H595">
        <v>-3.7023324694565991</v>
      </c>
      <c r="I595">
        <v>-10.36653091447721</v>
      </c>
      <c r="J595">
        <v>-8.8855979266941532</v>
      </c>
      <c r="K595">
        <v>-7.4046649389131973</v>
      </c>
      <c r="L595">
        <v>-4.4427989633470766</v>
      </c>
      <c r="M595">
        <v>-20.73306182895443</v>
      </c>
      <c r="N595">
        <v>-19.252128841169259</v>
      </c>
      <c r="O595">
        <v>-17.77119585338831</v>
      </c>
      <c r="P595">
        <v>-17.77119585338831</v>
      </c>
      <c r="Q595">
        <v>81.451314328024125</v>
      </c>
      <c r="R595">
        <v>81.451314328024125</v>
      </c>
      <c r="S595">
        <v>59.237319511290849</v>
      </c>
      <c r="T595">
        <v>59.237319511290849</v>
      </c>
      <c r="U595">
        <v>-8.8855979266941532</v>
      </c>
      <c r="V595">
        <v>-9.6260644205846315</v>
      </c>
      <c r="W595">
        <v>7.4046649389089882</v>
      </c>
      <c r="X595">
        <v>8.8855979266941532</v>
      </c>
      <c r="Y595">
        <v>195.48315438726291</v>
      </c>
      <c r="Z595">
        <v>199.92595335061</v>
      </c>
      <c r="AA595">
        <v>180.67382450944081</v>
      </c>
      <c r="AB595">
        <v>185.11662347278781</v>
      </c>
      <c r="AC595">
        <v>-121.4365049981499</v>
      </c>
      <c r="AD595">
        <v>-119.95557201036689</v>
      </c>
      <c r="AE595">
        <v>125.8793039614949</v>
      </c>
      <c r="AF595">
        <v>125.8793039614949</v>
      </c>
    </row>
    <row r="596" spans="1:32" x14ac:dyDescent="0.2">
      <c r="A596">
        <v>16759</v>
      </c>
      <c r="B596" s="2">
        <v>45845.765972222223</v>
      </c>
      <c r="C596" t="s">
        <v>33</v>
      </c>
      <c r="D596" t="s">
        <v>579</v>
      </c>
      <c r="E596">
        <v>67.525000000000006</v>
      </c>
      <c r="F596" t="b">
        <v>0</v>
      </c>
      <c r="G596">
        <v>-1.4809329877830599</v>
      </c>
      <c r="H596">
        <v>-3.7023324694565991</v>
      </c>
      <c r="I596">
        <v>-10.36653091447721</v>
      </c>
      <c r="J596">
        <v>-8.8855979266941532</v>
      </c>
      <c r="K596">
        <v>-7.4046649389131973</v>
      </c>
      <c r="L596">
        <v>-4.4427989633470766</v>
      </c>
      <c r="M596">
        <v>-20.73306182895443</v>
      </c>
      <c r="N596">
        <v>-19.252128841169259</v>
      </c>
      <c r="O596">
        <v>-17.77119585338831</v>
      </c>
      <c r="P596">
        <v>-17.77119585338831</v>
      </c>
      <c r="Q596">
        <v>81.451314328024125</v>
      </c>
      <c r="R596">
        <v>81.451314328024125</v>
      </c>
      <c r="S596">
        <v>59.237319511290849</v>
      </c>
      <c r="T596">
        <v>59.237319511290849</v>
      </c>
      <c r="U596">
        <v>-8.8855979266941532</v>
      </c>
      <c r="V596">
        <v>-9.6260644205846315</v>
      </c>
      <c r="W596">
        <v>7.4046649389089882</v>
      </c>
      <c r="X596">
        <v>8.8855979266941532</v>
      </c>
      <c r="Y596">
        <v>195.48315438726291</v>
      </c>
      <c r="Z596">
        <v>199.92595335061</v>
      </c>
      <c r="AA596">
        <v>180.67382450944081</v>
      </c>
      <c r="AB596">
        <v>185.11662347278781</v>
      </c>
      <c r="AC596">
        <v>-121.4365049981499</v>
      </c>
      <c r="AD596">
        <v>-119.95557201036689</v>
      </c>
      <c r="AE596">
        <v>125.8793039614949</v>
      </c>
      <c r="AF596">
        <v>125.8793039614949</v>
      </c>
    </row>
    <row r="597" spans="1:32" x14ac:dyDescent="0.2">
      <c r="A597">
        <v>16760</v>
      </c>
      <c r="B597" s="2">
        <v>45845.76458333333</v>
      </c>
      <c r="C597" t="s">
        <v>419</v>
      </c>
      <c r="D597" t="s">
        <v>580</v>
      </c>
      <c r="E597">
        <v>67.474999999999994</v>
      </c>
      <c r="F597" t="b">
        <v>0</v>
      </c>
      <c r="G597">
        <v>1.482030381623582</v>
      </c>
      <c r="H597">
        <v>7.410151908115802</v>
      </c>
      <c r="I597">
        <v>3.705075954057901</v>
      </c>
      <c r="J597">
        <v>3.705075954057901</v>
      </c>
      <c r="K597">
        <v>11.856243052984439</v>
      </c>
      <c r="L597">
        <v>1.482030381623582</v>
      </c>
      <c r="M597">
        <v>-11.856243052980229</v>
      </c>
      <c r="N597">
        <v>-14.07928862541665</v>
      </c>
      <c r="O597">
        <v>-14.820303816227391</v>
      </c>
      <c r="P597">
        <v>-19.266394961096029</v>
      </c>
      <c r="Q597">
        <v>87.439792515747072</v>
      </c>
      <c r="R597">
        <v>88.180807706557829</v>
      </c>
      <c r="S597">
        <v>66.691367173027473</v>
      </c>
      <c r="T597">
        <v>66.691367173027473</v>
      </c>
      <c r="U597">
        <v>0</v>
      </c>
      <c r="V597">
        <v>-8.151167098924434</v>
      </c>
      <c r="W597">
        <v>16.302334197853082</v>
      </c>
      <c r="X597">
        <v>17.04334938866382</v>
      </c>
      <c r="Y597">
        <v>204.5201926639489</v>
      </c>
      <c r="Z597">
        <v>203.03816228232751</v>
      </c>
      <c r="AA597">
        <v>194.14597999259021</v>
      </c>
      <c r="AB597">
        <v>194.14597999259021</v>
      </c>
      <c r="AC597">
        <v>-99.296035568727305</v>
      </c>
      <c r="AD597">
        <v>-112.6343090033332</v>
      </c>
      <c r="AE597">
        <v>136.34679510930209</v>
      </c>
      <c r="AF597">
        <v>137.82882549092361</v>
      </c>
    </row>
    <row r="598" spans="1:32" x14ac:dyDescent="0.2">
      <c r="A598">
        <v>16761</v>
      </c>
      <c r="B598" s="2">
        <v>45845.763888888891</v>
      </c>
      <c r="C598" t="s">
        <v>37</v>
      </c>
      <c r="D598" t="s">
        <v>581</v>
      </c>
      <c r="E598">
        <v>67.495000000000005</v>
      </c>
      <c r="F598" t="b">
        <v>0</v>
      </c>
      <c r="G598">
        <v>-2.963182457961365</v>
      </c>
      <c r="H598">
        <v>-1.481591228980683</v>
      </c>
      <c r="I598">
        <v>0.74079561448928843</v>
      </c>
      <c r="J598">
        <v>0.74079561448928843</v>
      </c>
      <c r="K598">
        <v>-3.7039780724506528</v>
      </c>
      <c r="L598">
        <v>8.8895473738798838</v>
      </c>
      <c r="M598">
        <v>-8.8895473738798838</v>
      </c>
      <c r="N598">
        <v>-14.815912289798399</v>
      </c>
      <c r="O598">
        <v>-20.74227720572113</v>
      </c>
      <c r="P598">
        <v>-17.779094747759771</v>
      </c>
      <c r="Q598">
        <v>88.895473738794621</v>
      </c>
      <c r="R598">
        <v>84.450700051854668</v>
      </c>
      <c r="S598">
        <v>63.708422846135647</v>
      </c>
      <c r="T598">
        <v>63.708422846135647</v>
      </c>
      <c r="U598">
        <v>-10.37113860285846</v>
      </c>
      <c r="V598">
        <v>-2.2223868434720759</v>
      </c>
      <c r="W598">
        <v>14.815912289798399</v>
      </c>
      <c r="X598">
        <v>14.075116675309109</v>
      </c>
      <c r="Y598">
        <v>189.6436773094305</v>
      </c>
      <c r="Z598">
        <v>201.4964071412675</v>
      </c>
      <c r="AA598">
        <v>189.6436773094305</v>
      </c>
      <c r="AB598">
        <v>191.12526853840899</v>
      </c>
      <c r="AC598">
        <v>-100.74820357063589</v>
      </c>
      <c r="AD598">
        <v>-102.2297947996144</v>
      </c>
      <c r="AE598">
        <v>132.60241499370261</v>
      </c>
      <c r="AF598">
        <v>133.343210608194</v>
      </c>
    </row>
    <row r="599" spans="1:32" x14ac:dyDescent="0.2">
      <c r="A599">
        <v>16762</v>
      </c>
      <c r="B599" s="2">
        <v>45845.762499999997</v>
      </c>
      <c r="C599" t="s">
        <v>37</v>
      </c>
      <c r="D599" t="s">
        <v>582</v>
      </c>
      <c r="E599">
        <v>67.515000000000001</v>
      </c>
      <c r="F599" t="b">
        <v>0</v>
      </c>
      <c r="G599">
        <v>-1.481152336518569</v>
      </c>
      <c r="H599">
        <v>-2.9623046730350322</v>
      </c>
      <c r="I599">
        <v>1.481152336518569</v>
      </c>
      <c r="J599">
        <v>0</v>
      </c>
      <c r="K599">
        <v>-7.4057616825886328</v>
      </c>
      <c r="L599">
        <v>-5.1840331778139372</v>
      </c>
      <c r="M599">
        <v>0</v>
      </c>
      <c r="N599">
        <v>-7.4057616825886328</v>
      </c>
      <c r="O599">
        <v>-31.84477523513133</v>
      </c>
      <c r="P599">
        <v>-41.472265422498872</v>
      </c>
      <c r="Q599">
        <v>85.906835518032779</v>
      </c>
      <c r="R599">
        <v>85.906835518032779</v>
      </c>
      <c r="S599">
        <v>60.727245797229742</v>
      </c>
      <c r="T599">
        <v>60.727245797229742</v>
      </c>
      <c r="U599">
        <v>-10.36806635562577</v>
      </c>
      <c r="V599">
        <v>-11.84921869214223</v>
      </c>
      <c r="W599">
        <v>11.84921869214223</v>
      </c>
      <c r="X599">
        <v>11.84921869214223</v>
      </c>
      <c r="Y599">
        <v>188.10634673776141</v>
      </c>
      <c r="Z599">
        <v>188.84692290601961</v>
      </c>
      <c r="AA599">
        <v>188.10634673776141</v>
      </c>
      <c r="AB599">
        <v>186.6251944012449</v>
      </c>
      <c r="AC599">
        <v>-106.6429682292822</v>
      </c>
      <c r="AD599">
        <v>-108.12412056580079</v>
      </c>
      <c r="AE599">
        <v>128.86025327704809</v>
      </c>
      <c r="AF599">
        <v>127.3791009405316</v>
      </c>
    </row>
    <row r="600" spans="1:32" x14ac:dyDescent="0.2">
      <c r="A600">
        <v>16763</v>
      </c>
      <c r="B600" s="2">
        <v>45845.756944444453</v>
      </c>
      <c r="C600" t="s">
        <v>205</v>
      </c>
      <c r="D600" t="s">
        <v>583</v>
      </c>
      <c r="E600">
        <v>67.5</v>
      </c>
      <c r="F600" t="b">
        <v>0</v>
      </c>
      <c r="G600">
        <v>-0.74074074074006702</v>
      </c>
      <c r="H600">
        <v>-5.1851851851846797</v>
      </c>
      <c r="I600">
        <v>-5.925925925924747</v>
      </c>
      <c r="J600">
        <v>-8.888888888889225</v>
      </c>
      <c r="K600">
        <v>0</v>
      </c>
      <c r="L600">
        <v>0</v>
      </c>
      <c r="M600">
        <v>-8.888888888889225</v>
      </c>
      <c r="N600">
        <v>-3.7037037037045462</v>
      </c>
      <c r="O600">
        <v>-36.296296296296973</v>
      </c>
      <c r="P600">
        <v>-38.518518518517169</v>
      </c>
      <c r="Q600">
        <v>86.666666666667837</v>
      </c>
      <c r="R600">
        <v>88.148148148147982</v>
      </c>
      <c r="S600">
        <v>62.962962962962543</v>
      </c>
      <c r="T600">
        <v>62.962962962962543</v>
      </c>
      <c r="U600">
        <v>0.74074074074006702</v>
      </c>
      <c r="V600">
        <v>-2.962962962964478</v>
      </c>
      <c r="W600">
        <v>2.962962962964478</v>
      </c>
      <c r="X600">
        <v>8.888888888889225</v>
      </c>
      <c r="Y600">
        <v>177.77777777777609</v>
      </c>
      <c r="Z600">
        <v>177.03703703703599</v>
      </c>
      <c r="AA600">
        <v>197.77777777777891</v>
      </c>
      <c r="AB600">
        <v>194.8148148148145</v>
      </c>
      <c r="AC600">
        <v>-119.2592592592603</v>
      </c>
      <c r="AD600">
        <v>-114.8148148148157</v>
      </c>
      <c r="AE600">
        <v>134.8148148148143</v>
      </c>
      <c r="AF600">
        <v>134.07407407407419</v>
      </c>
    </row>
    <row r="601" spans="1:32" x14ac:dyDescent="0.2">
      <c r="A601">
        <v>16764</v>
      </c>
      <c r="B601" s="2">
        <v>45845.754861111112</v>
      </c>
      <c r="C601" t="s">
        <v>33</v>
      </c>
      <c r="D601" t="s">
        <v>466</v>
      </c>
      <c r="E601">
        <v>67.585000000000008</v>
      </c>
      <c r="F601" t="b">
        <v>0</v>
      </c>
      <c r="G601">
        <v>-7.39809129244823</v>
      </c>
      <c r="H601">
        <v>-13.31656432640429</v>
      </c>
      <c r="I601">
        <v>-17.755419101872391</v>
      </c>
      <c r="J601">
        <v>-25.15351039432062</v>
      </c>
      <c r="K601">
        <v>-14.79618258489436</v>
      </c>
      <c r="L601">
        <v>-8.8777095509361938</v>
      </c>
      <c r="M601">
        <v>-14.79618258489436</v>
      </c>
      <c r="N601">
        <v>-16.27580084338442</v>
      </c>
      <c r="O601">
        <v>-42.9089294961909</v>
      </c>
      <c r="P601">
        <v>-49.567211659393053</v>
      </c>
      <c r="Q601">
        <v>73.241103795219388</v>
      </c>
      <c r="R601">
        <v>72.501294665973319</v>
      </c>
      <c r="S601">
        <v>50.307020788634929</v>
      </c>
      <c r="T601">
        <v>50.307020788634929</v>
      </c>
      <c r="U601">
        <v>-10.357327809426261</v>
      </c>
      <c r="V601">
        <v>-10.357327809426261</v>
      </c>
      <c r="W601">
        <v>-9.6175186801801757</v>
      </c>
      <c r="X601">
        <v>-8.8777095509361938</v>
      </c>
      <c r="Y601">
        <v>161.27839017533529</v>
      </c>
      <c r="Z601">
        <v>164.23762669231121</v>
      </c>
      <c r="AA601">
        <v>174.59495450173739</v>
      </c>
      <c r="AB601">
        <v>179.03380927720551</v>
      </c>
      <c r="AC601">
        <v>-134.64526152252671</v>
      </c>
      <c r="AD601">
        <v>-127.2471702300826</v>
      </c>
      <c r="AE601">
        <v>115.4102241621663</v>
      </c>
      <c r="AF601">
        <v>119.8490789376344</v>
      </c>
    </row>
    <row r="602" spans="1:32" x14ac:dyDescent="0.2">
      <c r="A602">
        <v>16765</v>
      </c>
      <c r="B602" s="2">
        <v>45845.734027777777</v>
      </c>
      <c r="C602" t="s">
        <v>205</v>
      </c>
      <c r="D602" t="s">
        <v>584</v>
      </c>
      <c r="E602">
        <v>68.004999999999995</v>
      </c>
      <c r="F602" t="b">
        <v>0</v>
      </c>
      <c r="G602">
        <v>-19.11624145283368</v>
      </c>
      <c r="H602">
        <v>-16.1752812293192</v>
      </c>
      <c r="I602">
        <v>-20.586721564588832</v>
      </c>
      <c r="J602">
        <v>-25.733401955738131</v>
      </c>
      <c r="K602">
        <v>-29.409602235128101</v>
      </c>
      <c r="L602">
        <v>-19.11624145283368</v>
      </c>
      <c r="M602">
        <v>-61.760164693770683</v>
      </c>
      <c r="N602">
        <v>-69.112565252554802</v>
      </c>
      <c r="O602">
        <v>-76.464965811336825</v>
      </c>
      <c r="P602">
        <v>-77.935445923094065</v>
      </c>
      <c r="Q602">
        <v>14.704801117564051</v>
      </c>
      <c r="R602">
        <v>15.440041173443721</v>
      </c>
      <c r="S602">
        <v>2.9409602235144821</v>
      </c>
      <c r="T602">
        <v>5.8819204470268733</v>
      </c>
      <c r="U602">
        <v>-45.58488346445148</v>
      </c>
      <c r="V602">
        <v>-44.114403352694239</v>
      </c>
      <c r="W602">
        <v>-57.348724358501038</v>
      </c>
      <c r="X602">
        <v>-58.819204470260381</v>
      </c>
      <c r="Y602">
        <v>64.701124917285171</v>
      </c>
      <c r="Z602">
        <v>68.377325196677219</v>
      </c>
      <c r="AA602">
        <v>76.464965811338914</v>
      </c>
      <c r="AB602">
        <v>76.464965811338914</v>
      </c>
      <c r="AC602">
        <v>-173.51665318726671</v>
      </c>
      <c r="AD602">
        <v>-177.9280935225342</v>
      </c>
      <c r="AE602">
        <v>74.259245643702002</v>
      </c>
      <c r="AF602">
        <v>72.788765531946851</v>
      </c>
    </row>
    <row r="603" spans="1:32" x14ac:dyDescent="0.2">
      <c r="A603">
        <v>16766</v>
      </c>
      <c r="B603" s="2">
        <v>45845.706944444442</v>
      </c>
      <c r="C603" t="s">
        <v>104</v>
      </c>
      <c r="D603" t="s">
        <v>585</v>
      </c>
      <c r="E603">
        <v>67.60499999999999</v>
      </c>
      <c r="F603" t="b">
        <v>0</v>
      </c>
      <c r="G603">
        <v>0</v>
      </c>
      <c r="H603">
        <v>4.4375416019526872</v>
      </c>
      <c r="I603">
        <v>-8.8750832039032712</v>
      </c>
      <c r="J603">
        <v>-1.4791805339828279</v>
      </c>
      <c r="K603">
        <v>13.312624805858061</v>
      </c>
      <c r="L603">
        <v>13.312624805858061</v>
      </c>
      <c r="M603">
        <v>-28.844020412690359</v>
      </c>
      <c r="N603">
        <v>-26.625249611711919</v>
      </c>
      <c r="O603">
        <v>21.44811774277202</v>
      </c>
      <c r="P603">
        <v>20.70852747578061</v>
      </c>
      <c r="Q603">
        <v>-19.96893720878499</v>
      </c>
      <c r="R603">
        <v>-22.927298276754851</v>
      </c>
      <c r="S603">
        <v>56.208860291400008</v>
      </c>
      <c r="T603">
        <v>56.208860291400008</v>
      </c>
      <c r="U603">
        <v>26.625249611716121</v>
      </c>
      <c r="V603">
        <v>25.885659344724711</v>
      </c>
      <c r="W603">
        <v>4.4375416019526872</v>
      </c>
      <c r="X603">
        <v>4.4375416019526872</v>
      </c>
      <c r="Y603">
        <v>121.29280378670541</v>
      </c>
      <c r="Z603">
        <v>119.8136232527183</v>
      </c>
      <c r="AA603">
        <v>161.23067820427539</v>
      </c>
      <c r="AB603">
        <v>159.75149767029251</v>
      </c>
      <c r="AC603">
        <v>-133.1262480585743</v>
      </c>
      <c r="AD603">
        <v>-131.6470675245894</v>
      </c>
      <c r="AE603">
        <v>130.16788699060871</v>
      </c>
      <c r="AF603">
        <v>137.5637896605291</v>
      </c>
    </row>
    <row r="604" spans="1:32" x14ac:dyDescent="0.2">
      <c r="A604">
        <v>16767</v>
      </c>
      <c r="B604" s="2">
        <v>45845.706944444442</v>
      </c>
      <c r="C604" t="s">
        <v>37</v>
      </c>
      <c r="D604" t="s">
        <v>586</v>
      </c>
      <c r="E604">
        <v>67.60499999999999</v>
      </c>
      <c r="F604" t="b">
        <v>0</v>
      </c>
      <c r="G604">
        <v>0</v>
      </c>
      <c r="H604">
        <v>4.4375416019526872</v>
      </c>
      <c r="I604">
        <v>-8.8750832039032712</v>
      </c>
      <c r="J604">
        <v>-1.4791805339828279</v>
      </c>
      <c r="K604">
        <v>13.312624805858061</v>
      </c>
      <c r="L604">
        <v>13.312624805858061</v>
      </c>
      <c r="M604">
        <v>-28.844020412690359</v>
      </c>
      <c r="N604">
        <v>-26.625249611711919</v>
      </c>
      <c r="O604">
        <v>21.44811774277202</v>
      </c>
      <c r="P604">
        <v>20.70852747578061</v>
      </c>
      <c r="Q604">
        <v>-19.96893720878499</v>
      </c>
      <c r="R604">
        <v>-22.927298276754851</v>
      </c>
      <c r="S604">
        <v>56.208860291400008</v>
      </c>
      <c r="T604">
        <v>56.208860291400008</v>
      </c>
      <c r="U604">
        <v>26.625249611716121</v>
      </c>
      <c r="V604">
        <v>25.885659344724711</v>
      </c>
      <c r="W604">
        <v>4.4375416019526872</v>
      </c>
      <c r="X604">
        <v>4.4375416019526872</v>
      </c>
      <c r="Y604">
        <v>121.29280378670541</v>
      </c>
      <c r="Z604">
        <v>119.8136232527183</v>
      </c>
      <c r="AA604">
        <v>161.23067820427539</v>
      </c>
      <c r="AB604">
        <v>159.75149767029251</v>
      </c>
      <c r="AC604">
        <v>-133.1262480585743</v>
      </c>
      <c r="AD604">
        <v>-131.6470675245894</v>
      </c>
      <c r="AE604">
        <v>130.16788699060871</v>
      </c>
      <c r="AF604">
        <v>137.5637896605291</v>
      </c>
    </row>
    <row r="605" spans="1:32" x14ac:dyDescent="0.2">
      <c r="A605">
        <v>16768</v>
      </c>
      <c r="B605" s="2">
        <v>45845.702777777777</v>
      </c>
      <c r="C605" t="s">
        <v>33</v>
      </c>
      <c r="D605" t="s">
        <v>34</v>
      </c>
      <c r="E605">
        <v>67.64</v>
      </c>
      <c r="F605" t="b">
        <v>0</v>
      </c>
      <c r="G605">
        <v>-2.2176227084566191</v>
      </c>
      <c r="H605">
        <v>-3.6960378474262972</v>
      </c>
      <c r="I605">
        <v>-5.1744529864001771</v>
      </c>
      <c r="J605">
        <v>-5.1744529864001771</v>
      </c>
      <c r="K605">
        <v>-7.3920756948546948</v>
      </c>
      <c r="L605">
        <v>-0.73920756948694011</v>
      </c>
      <c r="M605">
        <v>-29.568302779420879</v>
      </c>
      <c r="N605">
        <v>-40.656416321701869</v>
      </c>
      <c r="O605">
        <v>24.39384979302281</v>
      </c>
      <c r="P605">
        <v>34.742755765818963</v>
      </c>
      <c r="Q605">
        <v>-37.699586043762523</v>
      </c>
      <c r="R605">
        <v>-37.699586043762523</v>
      </c>
      <c r="S605">
        <v>54.701360141928532</v>
      </c>
      <c r="T605">
        <v>55.440567711413358</v>
      </c>
      <c r="U605">
        <v>23.654642223537969</v>
      </c>
      <c r="V605">
        <v>20.69781194559441</v>
      </c>
      <c r="W605">
        <v>-3.6960378474262972</v>
      </c>
      <c r="X605">
        <v>-2.956830277941457</v>
      </c>
      <c r="Y605">
        <v>107.18509757540041</v>
      </c>
      <c r="Z605">
        <v>105.7066824364265</v>
      </c>
      <c r="AA605">
        <v>150.0591366055589</v>
      </c>
      <c r="AB605">
        <v>153.75517445298729</v>
      </c>
      <c r="AC605">
        <v>-133.79657007687771</v>
      </c>
      <c r="AD605">
        <v>-133.79657007687771</v>
      </c>
      <c r="AE605">
        <v>130.83973979893631</v>
      </c>
      <c r="AF605">
        <v>126.4044943820231</v>
      </c>
    </row>
    <row r="606" spans="1:32" x14ac:dyDescent="0.2">
      <c r="A606">
        <v>16769</v>
      </c>
      <c r="B606" s="2">
        <v>45845.698611111111</v>
      </c>
      <c r="C606" t="s">
        <v>33</v>
      </c>
      <c r="D606" t="s">
        <v>34</v>
      </c>
      <c r="E606">
        <v>67.495000000000005</v>
      </c>
      <c r="F606" t="b">
        <v>0</v>
      </c>
      <c r="G606">
        <v>2.2223868434678651</v>
      </c>
      <c r="H606">
        <v>11.85272983183704</v>
      </c>
      <c r="I606">
        <v>13.334321060819819</v>
      </c>
      <c r="J606">
        <v>21.48307282020831</v>
      </c>
      <c r="K606">
        <v>8.8895473738798838</v>
      </c>
      <c r="L606">
        <v>4.4447736869399419</v>
      </c>
      <c r="M606">
        <v>31.113415808577479</v>
      </c>
      <c r="N606">
        <v>31.854211423068879</v>
      </c>
      <c r="O606">
        <v>51.114897399807219</v>
      </c>
      <c r="P606">
        <v>49.633306170826543</v>
      </c>
      <c r="Q606">
        <v>0</v>
      </c>
      <c r="R606">
        <v>0</v>
      </c>
      <c r="S606">
        <v>77.042743906955479</v>
      </c>
      <c r="T606">
        <v>74.079561448996216</v>
      </c>
      <c r="U606">
        <v>45.929328098377987</v>
      </c>
      <c r="V606">
        <v>46.67012371286728</v>
      </c>
      <c r="W606">
        <v>19.26068597673834</v>
      </c>
      <c r="X606">
        <v>19.26068597673834</v>
      </c>
      <c r="Y606">
        <v>128.8984369212541</v>
      </c>
      <c r="Z606">
        <v>131.86161937921119</v>
      </c>
      <c r="AA606">
        <v>158.53026150085091</v>
      </c>
      <c r="AB606">
        <v>158.53026150085091</v>
      </c>
      <c r="AC606">
        <v>-97.785021112674499</v>
      </c>
      <c r="AD606">
        <v>-100.74820357063589</v>
      </c>
      <c r="AE606">
        <v>136.3063930661512</v>
      </c>
      <c r="AF606">
        <v>136.3063930661512</v>
      </c>
    </row>
    <row r="607" spans="1:32" x14ac:dyDescent="0.2">
      <c r="A607">
        <v>16770</v>
      </c>
      <c r="B607" s="2">
        <v>45845.693749999999</v>
      </c>
      <c r="C607" t="s">
        <v>37</v>
      </c>
      <c r="D607" t="s">
        <v>587</v>
      </c>
      <c r="E607">
        <v>67.585000000000008</v>
      </c>
      <c r="F607" t="b">
        <v>0</v>
      </c>
      <c r="G607">
        <v>-16.27580084338442</v>
      </c>
      <c r="H607">
        <v>-20.714655618852522</v>
      </c>
      <c r="I607">
        <v>-14.79618258489436</v>
      </c>
      <c r="J607">
        <v>-5.918473033958163</v>
      </c>
      <c r="K607">
        <v>4.4388547754680969</v>
      </c>
      <c r="L607">
        <v>12.57675519715821</v>
      </c>
      <c r="M607">
        <v>10.357327809424159</v>
      </c>
      <c r="N607">
        <v>10.357327809424159</v>
      </c>
      <c r="O607">
        <v>45.868166013168938</v>
      </c>
      <c r="P607">
        <v>42.908929496188797</v>
      </c>
      <c r="Q607">
        <v>-13.31656432640429</v>
      </c>
      <c r="R607">
        <v>-21.454464748096509</v>
      </c>
      <c r="S607">
        <v>62.143966856549163</v>
      </c>
      <c r="T607">
        <v>62.143966856549163</v>
      </c>
      <c r="W607">
        <v>7.3980912924440254</v>
      </c>
      <c r="X607">
        <v>6.6582821632000426</v>
      </c>
      <c r="Y607">
        <v>117.6296515498983</v>
      </c>
      <c r="Z607">
        <v>127.9869793593224</v>
      </c>
      <c r="AA607">
        <v>146.4822075904388</v>
      </c>
      <c r="AB607">
        <v>147.96182584893091</v>
      </c>
      <c r="AC607">
        <v>-102.093659835762</v>
      </c>
      <c r="AD607">
        <v>-96.914995931049944</v>
      </c>
      <c r="AE607">
        <v>127.2471702300784</v>
      </c>
      <c r="AF607">
        <v>122.80831545461039</v>
      </c>
    </row>
    <row r="608" spans="1:32" x14ac:dyDescent="0.2">
      <c r="A608">
        <v>16771</v>
      </c>
      <c r="B608" s="2">
        <v>45845.69027777778</v>
      </c>
      <c r="C608" t="s">
        <v>104</v>
      </c>
      <c r="D608" t="s">
        <v>588</v>
      </c>
      <c r="E608">
        <v>67.574999999999989</v>
      </c>
      <c r="F608" t="b">
        <v>0</v>
      </c>
      <c r="G608">
        <v>-0.7399186089523424</v>
      </c>
      <c r="H608">
        <v>2.9596744358135751</v>
      </c>
      <c r="I608">
        <v>1.479837217908891</v>
      </c>
      <c r="J608">
        <v>-14.798372179059459</v>
      </c>
      <c r="K608">
        <v>-4.4395116537161572</v>
      </c>
      <c r="L608">
        <v>-0.7399186089523424</v>
      </c>
      <c r="M608">
        <v>2.9596744358135751</v>
      </c>
      <c r="N608">
        <v>0</v>
      </c>
      <c r="O608">
        <v>2.219755826861233</v>
      </c>
      <c r="P608">
        <v>16.278209396968361</v>
      </c>
      <c r="Q608">
        <v>-14.058453570107121</v>
      </c>
      <c r="R608">
        <v>-14.798372179059459</v>
      </c>
      <c r="S608">
        <v>63.633000369960328</v>
      </c>
      <c r="T608">
        <v>65.112837587867105</v>
      </c>
      <c r="U608">
        <v>34.036256011841402</v>
      </c>
      <c r="V608">
        <v>34.036256011841402</v>
      </c>
      <c r="W608">
        <v>7.3991860895318364</v>
      </c>
      <c r="X608">
        <v>4.4395116537182604</v>
      </c>
      <c r="Y608">
        <v>93.229744728081357</v>
      </c>
      <c r="Z608">
        <v>88.790233074365204</v>
      </c>
      <c r="AA608">
        <v>143.5442101368869</v>
      </c>
      <c r="AB608">
        <v>147.98372179060311</v>
      </c>
      <c r="AC608">
        <v>-106.54827968923399</v>
      </c>
      <c r="AD608">
        <v>-103.5886052534205</v>
      </c>
      <c r="AE608">
        <v>122.08657047725001</v>
      </c>
      <c r="AF608">
        <v>122.8264890862024</v>
      </c>
    </row>
    <row r="609" spans="1:32" x14ac:dyDescent="0.2">
      <c r="A609">
        <v>16772</v>
      </c>
      <c r="B609" s="2">
        <v>45845.684027777781</v>
      </c>
      <c r="C609" t="s">
        <v>37</v>
      </c>
      <c r="D609" t="s">
        <v>589</v>
      </c>
      <c r="E609">
        <v>67.525000000000006</v>
      </c>
      <c r="F609" t="b">
        <v>0</v>
      </c>
      <c r="G609">
        <v>5.9237319511280333</v>
      </c>
      <c r="H609">
        <v>5.9237319511280333</v>
      </c>
      <c r="I609">
        <v>-5.9237319511301374</v>
      </c>
      <c r="J609">
        <v>-1.4809329877830599</v>
      </c>
      <c r="K609">
        <v>-7.4046649389131973</v>
      </c>
      <c r="L609">
        <v>-11.847463902260269</v>
      </c>
      <c r="M609">
        <v>22.213994816735379</v>
      </c>
      <c r="N609">
        <v>17.030729359495719</v>
      </c>
      <c r="O609">
        <v>-22.213994816735379</v>
      </c>
      <c r="P609">
        <v>-36.282858200667093</v>
      </c>
      <c r="Q609">
        <v>-3.7023324694565991</v>
      </c>
      <c r="R609">
        <v>-3.7023324694565991</v>
      </c>
      <c r="S609">
        <v>81.451314328024125</v>
      </c>
      <c r="T609">
        <v>82.932247315809292</v>
      </c>
      <c r="U609">
        <v>40.725657164014173</v>
      </c>
      <c r="V609">
        <v>42.206590151795119</v>
      </c>
      <c r="W609">
        <v>21.4735283228428</v>
      </c>
      <c r="X609">
        <v>20.73306182895022</v>
      </c>
      <c r="Y609">
        <v>96.260644205850511</v>
      </c>
      <c r="Z609">
        <v>103.6653091447595</v>
      </c>
      <c r="AA609">
        <v>148.09329877823029</v>
      </c>
      <c r="AB609">
        <v>151.05516475379429</v>
      </c>
      <c r="AC609">
        <v>-71.084783413551122</v>
      </c>
      <c r="AD609">
        <v>-74.046649389115132</v>
      </c>
      <c r="AE609">
        <v>139.20770085153609</v>
      </c>
      <c r="AF609">
        <v>139.20770085153609</v>
      </c>
    </row>
    <row r="610" spans="1:32" x14ac:dyDescent="0.2">
      <c r="A610">
        <v>16773</v>
      </c>
      <c r="B610" s="2">
        <v>45845.683333333327</v>
      </c>
      <c r="C610" t="s">
        <v>33</v>
      </c>
      <c r="E610">
        <v>67.525000000000006</v>
      </c>
      <c r="F610" t="b">
        <v>0</v>
      </c>
      <c r="G610">
        <v>0</v>
      </c>
      <c r="H610">
        <v>5.1832654572375541</v>
      </c>
      <c r="I610">
        <v>-1.4809329877830599</v>
      </c>
      <c r="J610">
        <v>-5.9237319511301374</v>
      </c>
      <c r="K610">
        <v>8.8855979266941532</v>
      </c>
      <c r="L610">
        <v>-7.4046649389131973</v>
      </c>
      <c r="M610">
        <v>13.32839689004123</v>
      </c>
      <c r="N610">
        <v>21.4735283228428</v>
      </c>
      <c r="O610">
        <v>-22.213994816735379</v>
      </c>
      <c r="P610">
        <v>-22.213994816735379</v>
      </c>
      <c r="Q610">
        <v>-1.4809329877830599</v>
      </c>
      <c r="R610">
        <v>-3.7023324694565991</v>
      </c>
      <c r="S610">
        <v>81.451314328024125</v>
      </c>
      <c r="T610">
        <v>81.451314328024125</v>
      </c>
      <c r="W610">
        <v>22.213994816735379</v>
      </c>
      <c r="X610">
        <v>22.213994816735379</v>
      </c>
      <c r="Y610">
        <v>90.336912254718271</v>
      </c>
      <c r="Z610">
        <v>96.260644205850511</v>
      </c>
      <c r="AA610">
        <v>149.5742317660112</v>
      </c>
      <c r="AB610">
        <v>148.09329877823029</v>
      </c>
      <c r="AC610">
        <v>-70.344316919658539</v>
      </c>
      <c r="AD610">
        <v>-71.084783413551122</v>
      </c>
      <c r="AE610">
        <v>140.68863383931711</v>
      </c>
      <c r="AF610">
        <v>139.20770085153609</v>
      </c>
    </row>
    <row r="611" spans="1:32" x14ac:dyDescent="0.2">
      <c r="A611">
        <v>16774</v>
      </c>
      <c r="B611" s="2">
        <v>45845.683333333327</v>
      </c>
      <c r="C611" t="s">
        <v>33</v>
      </c>
      <c r="D611" t="s">
        <v>590</v>
      </c>
      <c r="E611">
        <v>67.525000000000006</v>
      </c>
      <c r="F611" t="b">
        <v>0</v>
      </c>
      <c r="G611">
        <v>0</v>
      </c>
      <c r="H611">
        <v>5.1832654572375541</v>
      </c>
      <c r="I611">
        <v>-1.4809329877830599</v>
      </c>
      <c r="J611">
        <v>-5.9237319511301374</v>
      </c>
      <c r="K611">
        <v>8.8855979266941532</v>
      </c>
      <c r="L611">
        <v>-7.4046649389131973</v>
      </c>
      <c r="M611">
        <v>13.32839689004123</v>
      </c>
      <c r="N611">
        <v>21.4735283228428</v>
      </c>
      <c r="O611">
        <v>-22.213994816735379</v>
      </c>
      <c r="P611">
        <v>-22.213994816735379</v>
      </c>
      <c r="Q611">
        <v>-1.4809329877830599</v>
      </c>
      <c r="R611">
        <v>-3.7023324694565991</v>
      </c>
      <c r="S611">
        <v>81.451314328024125</v>
      </c>
      <c r="T611">
        <v>81.451314328024125</v>
      </c>
      <c r="W611">
        <v>22.213994816735379</v>
      </c>
      <c r="X611">
        <v>22.213994816735379</v>
      </c>
      <c r="Y611">
        <v>90.336912254718271</v>
      </c>
      <c r="Z611">
        <v>96.260644205850511</v>
      </c>
      <c r="AA611">
        <v>149.5742317660112</v>
      </c>
      <c r="AB611">
        <v>148.09329877823029</v>
      </c>
      <c r="AC611">
        <v>-70.344316919658539</v>
      </c>
      <c r="AD611">
        <v>-71.084783413551122</v>
      </c>
      <c r="AE611">
        <v>140.68863383931711</v>
      </c>
      <c r="AF611">
        <v>139.20770085153609</v>
      </c>
    </row>
    <row r="612" spans="1:32" x14ac:dyDescent="0.2">
      <c r="A612">
        <v>16775</v>
      </c>
      <c r="B612" s="2">
        <v>45845.681944444441</v>
      </c>
      <c r="C612" t="s">
        <v>33</v>
      </c>
      <c r="E612">
        <v>67.444999999999993</v>
      </c>
      <c r="F612" t="b">
        <v>0</v>
      </c>
      <c r="G612">
        <v>14.085551189858229</v>
      </c>
      <c r="H612">
        <v>11.861516791461559</v>
      </c>
      <c r="I612">
        <v>17.792275187190238</v>
      </c>
      <c r="J612">
        <v>8.8961375935951192</v>
      </c>
      <c r="K612">
        <v>21.498999184522241</v>
      </c>
      <c r="L612">
        <v>26.68841278078536</v>
      </c>
      <c r="M612">
        <v>28.912447179184142</v>
      </c>
      <c r="N612">
        <v>26.68841278078536</v>
      </c>
      <c r="O612">
        <v>-0.74134479946555754</v>
      </c>
      <c r="P612">
        <v>-11.861516791457349</v>
      </c>
      <c r="Q612">
        <v>5.9307583957307806</v>
      </c>
      <c r="R612">
        <v>11.861516791461559</v>
      </c>
      <c r="S612">
        <v>92.668099933278981</v>
      </c>
      <c r="T612">
        <v>93.409444732744532</v>
      </c>
      <c r="U612">
        <v>51.152791163169823</v>
      </c>
      <c r="V612">
        <v>52.635480762105161</v>
      </c>
      <c r="W612">
        <v>33.360515975981698</v>
      </c>
      <c r="X612">
        <v>34.10186077544936</v>
      </c>
      <c r="Y612">
        <v>97.116168730076538</v>
      </c>
      <c r="Z612">
        <v>97.857513529542103</v>
      </c>
      <c r="AA612">
        <v>146.78627029431519</v>
      </c>
      <c r="AB612">
        <v>157.16509748684149</v>
      </c>
      <c r="AC612">
        <v>-50.411446363704272</v>
      </c>
      <c r="AD612">
        <v>-53.376825561566498</v>
      </c>
      <c r="AE612">
        <v>151.23433909111279</v>
      </c>
      <c r="AF612">
        <v>152.71702869004389</v>
      </c>
    </row>
    <row r="613" spans="1:32" x14ac:dyDescent="0.2">
      <c r="A613">
        <v>16776</v>
      </c>
      <c r="B613" s="2">
        <v>45845.681944444441</v>
      </c>
      <c r="C613" t="s">
        <v>33</v>
      </c>
      <c r="D613" t="s">
        <v>591</v>
      </c>
      <c r="E613">
        <v>67.444999999999993</v>
      </c>
      <c r="F613" t="b">
        <v>0</v>
      </c>
      <c r="G613">
        <v>14.085551189858229</v>
      </c>
      <c r="H613">
        <v>11.861516791461559</v>
      </c>
      <c r="I613">
        <v>17.792275187190238</v>
      </c>
      <c r="J613">
        <v>8.8961375935951192</v>
      </c>
      <c r="K613">
        <v>21.498999184522241</v>
      </c>
      <c r="L613">
        <v>26.68841278078536</v>
      </c>
      <c r="M613">
        <v>28.912447179184142</v>
      </c>
      <c r="N613">
        <v>26.68841278078536</v>
      </c>
      <c r="O613">
        <v>-0.74134479946555754</v>
      </c>
      <c r="P613">
        <v>-11.861516791457349</v>
      </c>
      <c r="Q613">
        <v>5.9307583957307806</v>
      </c>
      <c r="R613">
        <v>11.861516791461559</v>
      </c>
      <c r="S613">
        <v>92.668099933278981</v>
      </c>
      <c r="T613">
        <v>93.409444732744532</v>
      </c>
      <c r="U613">
        <v>51.152791163169823</v>
      </c>
      <c r="V613">
        <v>52.635480762105161</v>
      </c>
      <c r="W613">
        <v>33.360515975981698</v>
      </c>
      <c r="X613">
        <v>34.10186077544936</v>
      </c>
      <c r="Y613">
        <v>97.116168730076538</v>
      </c>
      <c r="Z613">
        <v>97.857513529542103</v>
      </c>
      <c r="AA613">
        <v>146.78627029431519</v>
      </c>
      <c r="AB613">
        <v>157.16509748684149</v>
      </c>
      <c r="AC613">
        <v>-50.411446363704272</v>
      </c>
      <c r="AD613">
        <v>-53.376825561566498</v>
      </c>
      <c r="AE613">
        <v>151.23433909111279</v>
      </c>
      <c r="AF613">
        <v>152.71702869004389</v>
      </c>
    </row>
    <row r="614" spans="1:32" x14ac:dyDescent="0.2">
      <c r="A614">
        <v>16777</v>
      </c>
      <c r="B614" s="2">
        <v>45845.680555555547</v>
      </c>
      <c r="C614" t="s">
        <v>346</v>
      </c>
      <c r="D614" t="s">
        <v>592</v>
      </c>
      <c r="E614">
        <v>67.430000000000007</v>
      </c>
      <c r="F614" t="b">
        <v>0</v>
      </c>
      <c r="G614">
        <v>2.2245291413297279</v>
      </c>
      <c r="H614">
        <v>2.2245291413297279</v>
      </c>
      <c r="I614">
        <v>14.08868456176759</v>
      </c>
      <c r="J614">
        <v>19.27925255820784</v>
      </c>
      <c r="K614">
        <v>20.762271985760989</v>
      </c>
      <c r="L614">
        <v>24.469820554648081</v>
      </c>
      <c r="M614">
        <v>20.762271985760989</v>
      </c>
      <c r="N614">
        <v>22.986801127094932</v>
      </c>
      <c r="O614">
        <v>34.109446833752003</v>
      </c>
      <c r="P614">
        <v>11.122645706657069</v>
      </c>
      <c r="Q614">
        <v>9.6396262791039184</v>
      </c>
      <c r="R614">
        <v>6.673587423993399</v>
      </c>
      <c r="S614">
        <v>98.620791932373123</v>
      </c>
      <c r="T614">
        <v>94.171733649709452</v>
      </c>
      <c r="U614">
        <v>54.871718819517213</v>
      </c>
      <c r="V614">
        <v>54.871718819517213</v>
      </c>
      <c r="W614">
        <v>34.850956547528583</v>
      </c>
      <c r="X614">
        <v>34.850956547528583</v>
      </c>
      <c r="Y614">
        <v>95.654753077262598</v>
      </c>
      <c r="Z614">
        <v>101.58683078748361</v>
      </c>
      <c r="AA614">
        <v>154.2340204656669</v>
      </c>
      <c r="AB614">
        <v>149.04345246922671</v>
      </c>
      <c r="AC614">
        <v>-51.164170250630107</v>
      </c>
      <c r="AD614">
        <v>-46.715111967966443</v>
      </c>
      <c r="AE614">
        <v>134.21325819368249</v>
      </c>
      <c r="AF614">
        <v>144.59439418656299</v>
      </c>
    </row>
    <row r="615" spans="1:32" x14ac:dyDescent="0.2">
      <c r="A615">
        <v>16778</v>
      </c>
      <c r="B615" s="2">
        <v>45845.672222222223</v>
      </c>
      <c r="C615" t="s">
        <v>37</v>
      </c>
      <c r="D615" t="s">
        <v>593</v>
      </c>
      <c r="E615">
        <v>67.545000000000002</v>
      </c>
      <c r="F615" t="b">
        <v>0</v>
      </c>
      <c r="G615">
        <v>0</v>
      </c>
      <c r="H615">
        <v>1.4804944851588</v>
      </c>
      <c r="I615">
        <v>-8.1427196683681409</v>
      </c>
      <c r="J615">
        <v>-9.6232141535290463</v>
      </c>
      <c r="K615">
        <v>-0.74024724258045205</v>
      </c>
      <c r="L615">
        <v>-2.9609889703154959</v>
      </c>
      <c r="M615">
        <v>11.84395588126409</v>
      </c>
      <c r="N615">
        <v>5.9219779406330968</v>
      </c>
      <c r="O615">
        <v>13.324450366420789</v>
      </c>
      <c r="P615">
        <v>16.285439336738381</v>
      </c>
      <c r="Q615">
        <v>-1.4804944851588</v>
      </c>
      <c r="R615">
        <v>-7.4024724257897931</v>
      </c>
      <c r="S615">
        <v>78.466207713374331</v>
      </c>
      <c r="T615">
        <v>79.946702198535235</v>
      </c>
      <c r="U615">
        <v>34.791620401213919</v>
      </c>
      <c r="V615">
        <v>36.272114886370623</v>
      </c>
      <c r="W615">
        <v>17.02568657931673</v>
      </c>
      <c r="X615">
        <v>16.285439336738381</v>
      </c>
      <c r="Y615">
        <v>72.544229772743336</v>
      </c>
      <c r="Z615">
        <v>78.466207713374331</v>
      </c>
      <c r="AA615">
        <v>131.02376193648749</v>
      </c>
      <c r="AB615">
        <v>140.6469760900145</v>
      </c>
      <c r="AC615">
        <v>-64.401510104375191</v>
      </c>
      <c r="AD615">
        <v>-73.284477015321684</v>
      </c>
      <c r="AE615">
        <v>113.9980753571687</v>
      </c>
      <c r="AF615">
        <v>125.1017839958544</v>
      </c>
    </row>
    <row r="616" spans="1:32" x14ac:dyDescent="0.2">
      <c r="A616">
        <v>16779</v>
      </c>
      <c r="B616" s="2">
        <v>45845.67083333333</v>
      </c>
      <c r="C616" t="s">
        <v>249</v>
      </c>
      <c r="D616" t="s">
        <v>594</v>
      </c>
      <c r="E616">
        <v>67.574999999999989</v>
      </c>
      <c r="F616" t="b">
        <v>0</v>
      </c>
      <c r="G616">
        <v>-4.4395116537161572</v>
      </c>
      <c r="H616">
        <v>-4.4395116537161572</v>
      </c>
      <c r="I616">
        <v>-2.9596744358093701</v>
      </c>
      <c r="J616">
        <v>-10.35886052534121</v>
      </c>
      <c r="K616">
        <v>-19.23788383277773</v>
      </c>
      <c r="L616">
        <v>-19.23788383277773</v>
      </c>
      <c r="M616">
        <v>2.9596744358135751</v>
      </c>
      <c r="N616">
        <v>2.219755826861233</v>
      </c>
      <c r="O616">
        <v>1.479837217908891</v>
      </c>
      <c r="P616">
        <v>2.219755826861233</v>
      </c>
      <c r="Q616">
        <v>1.479837217908891</v>
      </c>
      <c r="R616">
        <v>1.479837217908891</v>
      </c>
      <c r="S616">
        <v>73.991860895301528</v>
      </c>
      <c r="T616">
        <v>74.731779504255982</v>
      </c>
      <c r="U616">
        <v>29.596744358123139</v>
      </c>
      <c r="V616">
        <v>30.33666296707548</v>
      </c>
      <c r="W616">
        <v>11.838697743250091</v>
      </c>
      <c r="X616">
        <v>13.31853496115478</v>
      </c>
      <c r="Y616">
        <v>73.991860895301528</v>
      </c>
      <c r="Z616">
        <v>73.251942286349191</v>
      </c>
      <c r="AA616">
        <v>127.2660007399207</v>
      </c>
      <c r="AB616">
        <v>122.8264890862024</v>
      </c>
      <c r="AC616">
        <v>-65.112837587865016</v>
      </c>
      <c r="AD616">
        <v>-66.59267480576969</v>
      </c>
      <c r="AE616">
        <v>108.0281169071429</v>
      </c>
      <c r="AF616">
        <v>108.0281169071429</v>
      </c>
    </row>
    <row r="617" spans="1:32" x14ac:dyDescent="0.2">
      <c r="A617">
        <v>16780</v>
      </c>
      <c r="B617" s="2">
        <v>45845.666666666657</v>
      </c>
      <c r="C617" t="s">
        <v>254</v>
      </c>
      <c r="D617" t="s">
        <v>595</v>
      </c>
      <c r="E617">
        <v>67.615000000000009</v>
      </c>
      <c r="F617" t="b">
        <v>0</v>
      </c>
      <c r="G617">
        <v>-19.226502994899011</v>
      </c>
      <c r="H617">
        <v>-14.789617688384009</v>
      </c>
      <c r="I617">
        <v>-7.3948088441930588</v>
      </c>
      <c r="J617">
        <v>-5.9158470753561279</v>
      </c>
      <c r="K617">
        <v>-18.487022110478438</v>
      </c>
      <c r="L617">
        <v>-19.96598387931957</v>
      </c>
      <c r="M617">
        <v>-19.226502994899011</v>
      </c>
      <c r="N617">
        <v>-14.789617688384009</v>
      </c>
      <c r="O617">
        <v>2.9579235376738611</v>
      </c>
      <c r="P617">
        <v>-8.873770613029988</v>
      </c>
      <c r="Q617">
        <v>16.268579457218841</v>
      </c>
      <c r="R617">
        <v>8.873770613029988</v>
      </c>
      <c r="S617">
        <v>67.292760482139172</v>
      </c>
      <c r="T617">
        <v>68.032241366557642</v>
      </c>
      <c r="U617">
        <v>20.70546476373384</v>
      </c>
      <c r="V617">
        <v>21.444945648152299</v>
      </c>
      <c r="W617">
        <v>4.436885306514994</v>
      </c>
      <c r="X617">
        <v>4.436885306514994</v>
      </c>
      <c r="Y617">
        <v>66.553279597720703</v>
      </c>
      <c r="Z617">
        <v>71.729645788654167</v>
      </c>
      <c r="AA617">
        <v>110.92213266287069</v>
      </c>
      <c r="AB617">
        <v>113.8800562005445</v>
      </c>
      <c r="AC617">
        <v>-80.603416401688364</v>
      </c>
      <c r="AD617">
        <v>-75.427050210754899</v>
      </c>
      <c r="AE617">
        <v>87.25874436145665</v>
      </c>
      <c r="AF617">
        <v>90.216667899132602</v>
      </c>
    </row>
    <row r="618" spans="1:32" x14ac:dyDescent="0.2">
      <c r="A618">
        <v>16781</v>
      </c>
      <c r="B618" s="2">
        <v>45845.657638888893</v>
      </c>
      <c r="C618" t="s">
        <v>188</v>
      </c>
      <c r="D618" t="s">
        <v>596</v>
      </c>
      <c r="E618">
        <v>67.795000000000002</v>
      </c>
      <c r="F618" t="b">
        <v>0</v>
      </c>
      <c r="G618">
        <v>-4.4251050962462033</v>
      </c>
      <c r="H618">
        <v>-2.950070064163437</v>
      </c>
      <c r="I618">
        <v>-7.3751751604096398</v>
      </c>
      <c r="J618">
        <v>-5.9001401283289701</v>
      </c>
      <c r="K618">
        <v>-41.300980898296501</v>
      </c>
      <c r="L618">
        <v>-43.513533446419608</v>
      </c>
      <c r="M618">
        <v>-53.10126115495234</v>
      </c>
      <c r="N618">
        <v>-56.051331219117877</v>
      </c>
      <c r="O618">
        <v>-42.038498414338932</v>
      </c>
      <c r="P618">
        <v>-32.450770705806192</v>
      </c>
      <c r="Q618">
        <v>5.1626226122865404</v>
      </c>
      <c r="R618">
        <v>20.650490449148251</v>
      </c>
      <c r="S618">
        <v>61.951471347444752</v>
      </c>
      <c r="T618">
        <v>61.213953831404417</v>
      </c>
      <c r="U618">
        <v>-8.1126926764499743</v>
      </c>
      <c r="V618">
        <v>-8.1126926764499743</v>
      </c>
      <c r="W618">
        <v>-39.088428350173402</v>
      </c>
      <c r="X618">
        <v>-39.825945866213743</v>
      </c>
      <c r="Y618">
        <v>53.10126115495234</v>
      </c>
      <c r="Z618">
        <v>50.15119109078681</v>
      </c>
      <c r="AA618">
        <v>42.776015930379273</v>
      </c>
      <c r="AB618">
        <v>40.563463382254056</v>
      </c>
      <c r="AC618">
        <v>-112.10266243823369</v>
      </c>
      <c r="AD618">
        <v>-113.57769747031431</v>
      </c>
      <c r="AE618">
        <v>33.925805737886861</v>
      </c>
      <c r="AF618">
        <v>38.35091083413306</v>
      </c>
    </row>
    <row r="619" spans="1:32" x14ac:dyDescent="0.2">
      <c r="A619">
        <v>16782</v>
      </c>
      <c r="B619" s="2">
        <v>45845.647222222222</v>
      </c>
      <c r="C619" t="s">
        <v>346</v>
      </c>
      <c r="D619" t="s">
        <v>597</v>
      </c>
      <c r="E619">
        <v>67.569999999999993</v>
      </c>
      <c r="F619" t="b">
        <v>0</v>
      </c>
      <c r="G619">
        <v>0</v>
      </c>
      <c r="H619">
        <v>-2.9598934438333302</v>
      </c>
      <c r="I619">
        <v>30.338907799321081</v>
      </c>
      <c r="J619">
        <v>44.398401657542017</v>
      </c>
      <c r="K619">
        <v>33.298801243156511</v>
      </c>
      <c r="L619">
        <v>28.858961077402309</v>
      </c>
      <c r="M619">
        <v>-8.1397069705479677</v>
      </c>
      <c r="N619">
        <v>-10.35962705342507</v>
      </c>
      <c r="O619">
        <v>-8.1397069705479677</v>
      </c>
      <c r="P619">
        <v>-3.699866804793766</v>
      </c>
      <c r="Q619">
        <v>3.6998668047958692</v>
      </c>
      <c r="R619">
        <v>8.8796803315084034</v>
      </c>
      <c r="S619">
        <v>78.437176261654756</v>
      </c>
      <c r="T619">
        <v>85.09693651028816</v>
      </c>
      <c r="U619">
        <v>36.258694686991937</v>
      </c>
      <c r="V619">
        <v>36.998668047950282</v>
      </c>
      <c r="W619">
        <v>-12.579547136302169</v>
      </c>
      <c r="X619">
        <v>-11.099600414383399</v>
      </c>
      <c r="Y619">
        <v>67.337575847271353</v>
      </c>
      <c r="Z619">
        <v>67.337575847271353</v>
      </c>
      <c r="AA619">
        <v>48.838241823296222</v>
      </c>
      <c r="AB619">
        <v>64.377682403433823</v>
      </c>
      <c r="AC619">
        <v>-61.41778895959628</v>
      </c>
      <c r="AD619">
        <v>-61.41778895959628</v>
      </c>
      <c r="AE619">
        <v>105.8161906171383</v>
      </c>
      <c r="AF619">
        <v>99.896403729467437</v>
      </c>
    </row>
    <row r="620" spans="1:32" x14ac:dyDescent="0.2">
      <c r="A620">
        <v>16783</v>
      </c>
      <c r="B620" s="2">
        <v>45845.647222222222</v>
      </c>
      <c r="C620" t="s">
        <v>205</v>
      </c>
      <c r="D620" t="s">
        <v>598</v>
      </c>
      <c r="E620">
        <v>67.569999999999993</v>
      </c>
      <c r="F620" t="b">
        <v>0</v>
      </c>
      <c r="G620">
        <v>0</v>
      </c>
      <c r="H620">
        <v>-2.9598934438333302</v>
      </c>
      <c r="I620">
        <v>30.338907799321081</v>
      </c>
      <c r="J620">
        <v>44.398401657542017</v>
      </c>
      <c r="K620">
        <v>33.298801243156511</v>
      </c>
      <c r="L620">
        <v>28.858961077402309</v>
      </c>
      <c r="M620">
        <v>-8.1397069705479677</v>
      </c>
      <c r="N620">
        <v>-10.35962705342507</v>
      </c>
      <c r="O620">
        <v>-8.1397069705479677</v>
      </c>
      <c r="P620">
        <v>-3.699866804793766</v>
      </c>
      <c r="Q620">
        <v>3.6998668047958692</v>
      </c>
      <c r="R620">
        <v>8.8796803315084034</v>
      </c>
      <c r="S620">
        <v>78.437176261654756</v>
      </c>
      <c r="T620">
        <v>85.09693651028816</v>
      </c>
      <c r="U620">
        <v>36.258694686991937</v>
      </c>
      <c r="V620">
        <v>36.998668047950282</v>
      </c>
      <c r="W620">
        <v>-12.579547136302169</v>
      </c>
      <c r="X620">
        <v>-11.099600414383399</v>
      </c>
      <c r="Y620">
        <v>67.337575847271353</v>
      </c>
      <c r="Z620">
        <v>67.337575847271353</v>
      </c>
      <c r="AA620">
        <v>48.838241823296222</v>
      </c>
      <c r="AB620">
        <v>64.377682403433823</v>
      </c>
      <c r="AC620">
        <v>-61.41778895959628</v>
      </c>
      <c r="AD620">
        <v>-61.41778895959628</v>
      </c>
      <c r="AE620">
        <v>105.8161906171383</v>
      </c>
      <c r="AF620">
        <v>99.896403729467437</v>
      </c>
    </row>
    <row r="621" spans="1:32" x14ac:dyDescent="0.2">
      <c r="A621">
        <v>16784</v>
      </c>
      <c r="B621" s="2">
        <v>45845.647222222222</v>
      </c>
      <c r="C621" t="s">
        <v>205</v>
      </c>
      <c r="D621" t="s">
        <v>599</v>
      </c>
      <c r="E621">
        <v>67.569999999999993</v>
      </c>
      <c r="F621" t="b">
        <v>0</v>
      </c>
      <c r="G621">
        <v>0</v>
      </c>
      <c r="H621">
        <v>-2.9598934438333302</v>
      </c>
      <c r="I621">
        <v>30.338907799321081</v>
      </c>
      <c r="J621">
        <v>44.398401657542017</v>
      </c>
      <c r="K621">
        <v>33.298801243156511</v>
      </c>
      <c r="L621">
        <v>28.858961077402309</v>
      </c>
      <c r="M621">
        <v>-8.1397069705479677</v>
      </c>
      <c r="N621">
        <v>-10.35962705342507</v>
      </c>
      <c r="O621">
        <v>-8.1397069705479677</v>
      </c>
      <c r="P621">
        <v>-3.699866804793766</v>
      </c>
      <c r="Q621">
        <v>3.6998668047958692</v>
      </c>
      <c r="R621">
        <v>8.8796803315084034</v>
      </c>
      <c r="S621">
        <v>78.437176261654756</v>
      </c>
      <c r="T621">
        <v>85.09693651028816</v>
      </c>
      <c r="U621">
        <v>36.258694686991937</v>
      </c>
      <c r="V621">
        <v>36.998668047950282</v>
      </c>
      <c r="W621">
        <v>-12.579547136302169</v>
      </c>
      <c r="X621">
        <v>-11.099600414383399</v>
      </c>
      <c r="Y621">
        <v>67.337575847271353</v>
      </c>
      <c r="Z621">
        <v>67.337575847271353</v>
      </c>
      <c r="AA621">
        <v>48.838241823296222</v>
      </c>
      <c r="AB621">
        <v>64.377682403433823</v>
      </c>
      <c r="AC621">
        <v>-61.41778895959628</v>
      </c>
      <c r="AD621">
        <v>-61.41778895959628</v>
      </c>
      <c r="AE621">
        <v>105.8161906171383</v>
      </c>
      <c r="AF621">
        <v>99.896403729467437</v>
      </c>
    </row>
    <row r="622" spans="1:32" x14ac:dyDescent="0.2">
      <c r="A622">
        <v>16785</v>
      </c>
      <c r="B622" s="2">
        <v>45845.642361111109</v>
      </c>
      <c r="C622" t="s">
        <v>33</v>
      </c>
      <c r="D622" t="s">
        <v>600</v>
      </c>
      <c r="E622">
        <v>67.564999999999998</v>
      </c>
      <c r="F622" t="b">
        <v>0</v>
      </c>
      <c r="G622">
        <v>2.2200843632058862</v>
      </c>
      <c r="H622">
        <v>13.32050617923532</v>
      </c>
      <c r="I622">
        <v>5.9202249685476271</v>
      </c>
      <c r="J622">
        <v>-4.4401687264117724</v>
      </c>
      <c r="K622">
        <v>39.961518537705949</v>
      </c>
      <c r="L622">
        <v>41.441574779841808</v>
      </c>
      <c r="M622">
        <v>13.32050617923532</v>
      </c>
      <c r="N622">
        <v>12.58047805816739</v>
      </c>
      <c r="O622">
        <v>-5.9202249685476271</v>
      </c>
      <c r="P622">
        <v>-0.74002812106792759</v>
      </c>
      <c r="Q622">
        <v>-28.121068600606481</v>
      </c>
      <c r="R622">
        <v>-42.181602900909731</v>
      </c>
      <c r="S622">
        <v>-20.720787389918801</v>
      </c>
      <c r="T622">
        <v>-8.880337452823543</v>
      </c>
      <c r="U622">
        <v>39.221490416635923</v>
      </c>
      <c r="V622">
        <v>37.741434174497961</v>
      </c>
      <c r="W622">
        <v>-16.280618663509131</v>
      </c>
      <c r="X622">
        <v>-14.80056242137117</v>
      </c>
      <c r="Y622">
        <v>52.541996595871233</v>
      </c>
      <c r="Z622">
        <v>54.022052838009188</v>
      </c>
      <c r="AA622">
        <v>44.401687264117733</v>
      </c>
      <c r="AB622">
        <v>50.321912232665348</v>
      </c>
      <c r="AC622">
        <v>-50.321912232665348</v>
      </c>
      <c r="AD622">
        <v>-50.321912232665348</v>
      </c>
      <c r="AE622">
        <v>53.282024716941272</v>
      </c>
      <c r="AF622">
        <v>51.801968474801207</v>
      </c>
    </row>
    <row r="623" spans="1:32" x14ac:dyDescent="0.2">
      <c r="A623">
        <v>16786</v>
      </c>
      <c r="B623" s="2">
        <v>45845.64166666667</v>
      </c>
      <c r="C623" t="s">
        <v>33</v>
      </c>
      <c r="D623" t="s">
        <v>601</v>
      </c>
      <c r="E623">
        <v>67.555000000000007</v>
      </c>
      <c r="F623" t="b">
        <v>0</v>
      </c>
      <c r="G623">
        <v>1.480275331210259</v>
      </c>
      <c r="H623">
        <v>3.7006883280277512</v>
      </c>
      <c r="I623">
        <v>6.6612389904503724</v>
      </c>
      <c r="J623">
        <v>6.6612389904503724</v>
      </c>
      <c r="K623">
        <v>39.967433942710649</v>
      </c>
      <c r="L623">
        <v>41.447709273925113</v>
      </c>
      <c r="M623">
        <v>21.463992302565579</v>
      </c>
      <c r="N623">
        <v>14.802753312115209</v>
      </c>
      <c r="O623">
        <v>-4.4408259936349843</v>
      </c>
      <c r="P623">
        <v>-4.4408259936349843</v>
      </c>
      <c r="Q623">
        <v>-26.644955961809899</v>
      </c>
      <c r="R623">
        <v>-26.644955961809899</v>
      </c>
      <c r="S623">
        <v>-22.204129968174922</v>
      </c>
      <c r="T623">
        <v>-19.243579305750199</v>
      </c>
      <c r="U623">
        <v>39.967433942710649</v>
      </c>
      <c r="V623">
        <v>40.707571608317878</v>
      </c>
      <c r="W623">
        <v>-16.283028643329679</v>
      </c>
      <c r="X623">
        <v>-15.54289097772455</v>
      </c>
      <c r="Y623">
        <v>56.250462586040321</v>
      </c>
      <c r="Z623">
        <v>54.030049589222827</v>
      </c>
      <c r="AA623">
        <v>44.408259936345637</v>
      </c>
      <c r="AB623">
        <v>45.888535267560101</v>
      </c>
      <c r="AC623">
        <v>-50.329361261195082</v>
      </c>
      <c r="AD623">
        <v>-48.849085929984817</v>
      </c>
      <c r="AE623">
        <v>47.368810598770359</v>
      </c>
      <c r="AF623">
        <v>54.770187254830063</v>
      </c>
    </row>
    <row r="624" spans="1:32" x14ac:dyDescent="0.2">
      <c r="A624">
        <v>16787</v>
      </c>
      <c r="B624" s="2">
        <v>45845.632638888892</v>
      </c>
      <c r="C624" t="s">
        <v>254</v>
      </c>
      <c r="D624" t="s">
        <v>602</v>
      </c>
      <c r="E624">
        <v>67.324999999999989</v>
      </c>
      <c r="F624" t="b">
        <v>0</v>
      </c>
      <c r="G624">
        <v>-5.1986632008906941</v>
      </c>
      <c r="H624">
        <v>-2.9706646862208408</v>
      </c>
      <c r="I624">
        <v>23.76531748978995</v>
      </c>
      <c r="J624">
        <v>25.993316004457689</v>
      </c>
      <c r="K624">
        <v>37.875974749351613</v>
      </c>
      <c r="L624">
        <v>49.015967322690322</v>
      </c>
      <c r="M624">
        <v>77.23728184181364</v>
      </c>
      <c r="N624">
        <v>77.23728184181364</v>
      </c>
      <c r="O624">
        <v>34.162643891573452</v>
      </c>
      <c r="P624">
        <v>26.7359821760129</v>
      </c>
      <c r="Q624">
        <v>50.501299665800737</v>
      </c>
      <c r="R624">
        <v>57.927961381361293</v>
      </c>
      <c r="S624">
        <v>-12.62532491644702</v>
      </c>
      <c r="T624">
        <v>-5.9413293724459031</v>
      </c>
      <c r="U624">
        <v>79.465280356481387</v>
      </c>
      <c r="V624">
        <v>80.950612699593904</v>
      </c>
      <c r="W624">
        <v>19.309320460454469</v>
      </c>
      <c r="X624">
        <v>22.279985146677419</v>
      </c>
      <c r="Y624">
        <v>72.781284812478148</v>
      </c>
      <c r="Z624">
        <v>78.722614184924055</v>
      </c>
      <c r="AA624">
        <v>77.23728184181364</v>
      </c>
      <c r="AB624">
        <v>74.266617155588577</v>
      </c>
      <c r="AC624">
        <v>-7.4266617155563246</v>
      </c>
      <c r="AD624">
        <v>0</v>
      </c>
      <c r="AE624">
        <v>65.354623096919724</v>
      </c>
      <c r="AF624">
        <v>59.413293724471707</v>
      </c>
    </row>
    <row r="625" spans="1:32" x14ac:dyDescent="0.2">
      <c r="A625">
        <v>16788</v>
      </c>
      <c r="B625" s="2">
        <v>45845.629166666673</v>
      </c>
      <c r="C625" t="s">
        <v>419</v>
      </c>
      <c r="D625" t="s">
        <v>603</v>
      </c>
      <c r="E625">
        <v>67.194999999999993</v>
      </c>
      <c r="F625" t="b">
        <v>0</v>
      </c>
      <c r="G625">
        <v>3.720514919265673</v>
      </c>
      <c r="H625">
        <v>6.6969268546790568</v>
      </c>
      <c r="I625">
        <v>19.346677580176419</v>
      </c>
      <c r="J625">
        <v>14.137956693206171</v>
      </c>
      <c r="K625">
        <v>50.599002902002148</v>
      </c>
      <c r="L625">
        <v>41.669767095766233</v>
      </c>
      <c r="M625">
        <v>81.107225239975591</v>
      </c>
      <c r="N625">
        <v>86.315946126945832</v>
      </c>
      <c r="O625">
        <v>56.55182677282469</v>
      </c>
      <c r="P625">
        <v>52.087208869708839</v>
      </c>
      <c r="Q625">
        <v>58.040032740533498</v>
      </c>
      <c r="R625">
        <v>58.784135724385777</v>
      </c>
      <c r="S625">
        <v>14.137956693206171</v>
      </c>
      <c r="T625">
        <v>14.882059677060569</v>
      </c>
      <c r="U625">
        <v>100.453902820152</v>
      </c>
      <c r="V625">
        <v>100.453902820152</v>
      </c>
      <c r="W625">
        <v>43.157973063472923</v>
      </c>
      <c r="X625">
        <v>43.157973063472923</v>
      </c>
      <c r="Y625">
        <v>75.898504353003219</v>
      </c>
      <c r="Z625">
        <v>84.827740159239156</v>
      </c>
      <c r="AA625">
        <v>108.6390356425356</v>
      </c>
      <c r="AB625">
        <v>107.1508296748268</v>
      </c>
      <c r="AC625">
        <v>-32.740531289530303</v>
      </c>
      <c r="AD625">
        <v>-25.29950145099896</v>
      </c>
      <c r="AE625">
        <v>69.201577498326273</v>
      </c>
      <c r="AF625">
        <v>71.433886449887368</v>
      </c>
    </row>
    <row r="626" spans="1:32" x14ac:dyDescent="0.2">
      <c r="A626">
        <v>16789</v>
      </c>
      <c r="B626" s="2">
        <v>45845.625</v>
      </c>
      <c r="C626" t="s">
        <v>104</v>
      </c>
      <c r="D626" t="s">
        <v>604</v>
      </c>
      <c r="E626">
        <v>67.36</v>
      </c>
      <c r="F626" t="b">
        <v>0</v>
      </c>
      <c r="G626">
        <v>8.9073634204278918</v>
      </c>
      <c r="H626">
        <v>4.4536817102139459</v>
      </c>
      <c r="I626">
        <v>-21.526128266032661</v>
      </c>
      <c r="J626">
        <v>-24.495249406176701</v>
      </c>
      <c r="K626">
        <v>-5.1959619952510101</v>
      </c>
      <c r="L626">
        <v>18.557007125890738</v>
      </c>
      <c r="M626">
        <v>36.371733966744408</v>
      </c>
      <c r="N626">
        <v>25.97980997624661</v>
      </c>
      <c r="O626">
        <v>37.856294536818538</v>
      </c>
      <c r="P626">
        <v>18.557007125890738</v>
      </c>
      <c r="Q626">
        <v>40.82541567695835</v>
      </c>
      <c r="R626">
        <v>28.94893111639065</v>
      </c>
      <c r="S626">
        <v>8.9073634204278918</v>
      </c>
      <c r="T626">
        <v>8.1650831353908266</v>
      </c>
      <c r="U626">
        <v>87.58907363420478</v>
      </c>
      <c r="V626">
        <v>83.877672209027907</v>
      </c>
      <c r="W626">
        <v>34.144893111639547</v>
      </c>
      <c r="X626">
        <v>31.918052256530469</v>
      </c>
      <c r="Y626">
        <v>68.289786223276977</v>
      </c>
      <c r="Z626">
        <v>64.578384798100103</v>
      </c>
      <c r="AA626">
        <v>80.908551068883867</v>
      </c>
      <c r="AB626">
        <v>78.681710213776896</v>
      </c>
      <c r="AC626">
        <v>-66.062945368172123</v>
      </c>
      <c r="AD626">
        <v>-54.186460807600191</v>
      </c>
      <c r="AE626">
        <v>40.82541567695835</v>
      </c>
      <c r="AF626">
        <v>43.79453681710239</v>
      </c>
    </row>
    <row r="627" spans="1:32" x14ac:dyDescent="0.2">
      <c r="A627">
        <v>16790</v>
      </c>
      <c r="B627" s="2">
        <v>45845.621527777781</v>
      </c>
      <c r="C627" t="s">
        <v>175</v>
      </c>
      <c r="D627" t="s">
        <v>605</v>
      </c>
      <c r="E627">
        <v>67.375</v>
      </c>
      <c r="F627" t="b">
        <v>0</v>
      </c>
      <c r="G627">
        <v>-8.9053803339520989</v>
      </c>
      <c r="H627">
        <v>-1.4842300556572769</v>
      </c>
      <c r="I627">
        <v>-2.2263450834880252</v>
      </c>
      <c r="J627">
        <v>6.6790352504640751</v>
      </c>
      <c r="K627">
        <v>-13.35807050092815</v>
      </c>
      <c r="L627">
        <v>-7.4211502782948244</v>
      </c>
      <c r="M627">
        <v>28.200371057513578</v>
      </c>
      <c r="N627">
        <v>30.426716141001599</v>
      </c>
      <c r="O627">
        <v>41.558441558441721</v>
      </c>
      <c r="P627">
        <v>40.81632653061309</v>
      </c>
      <c r="Q627">
        <v>44.526901669760498</v>
      </c>
      <c r="R627">
        <v>39.332096474953701</v>
      </c>
      <c r="S627">
        <v>6.6790352504640751</v>
      </c>
      <c r="T627">
        <v>1.4842300556572769</v>
      </c>
      <c r="U627">
        <v>84.601113172540735</v>
      </c>
      <c r="V627">
        <v>84.601113172540735</v>
      </c>
      <c r="W627">
        <v>28.200371057513578</v>
      </c>
      <c r="X627">
        <v>27.458256029684939</v>
      </c>
      <c r="Y627">
        <v>48.979591836734443</v>
      </c>
      <c r="Z627">
        <v>51.948051948051109</v>
      </c>
      <c r="AA627">
        <v>77.179962894250124</v>
      </c>
      <c r="AB627">
        <v>84.601113172540735</v>
      </c>
      <c r="AC627">
        <v>-69.016697588126661</v>
      </c>
      <c r="AD627">
        <v>-60.853432282003197</v>
      </c>
      <c r="AE627">
        <v>46.011131725417783</v>
      </c>
      <c r="AF627">
        <v>51.948051948051109</v>
      </c>
    </row>
    <row r="628" spans="1:32" x14ac:dyDescent="0.2">
      <c r="A628">
        <v>16791</v>
      </c>
      <c r="B628" s="2">
        <v>45845.618750000001</v>
      </c>
      <c r="C628" t="s">
        <v>104</v>
      </c>
      <c r="D628" t="s">
        <v>606</v>
      </c>
      <c r="E628">
        <v>67.349999999999994</v>
      </c>
      <c r="F628" t="b">
        <v>0</v>
      </c>
      <c r="G628">
        <v>-11.135857461022811</v>
      </c>
      <c r="H628">
        <v>2.227171492207094</v>
      </c>
      <c r="I628">
        <v>-5.1967334818109272</v>
      </c>
      <c r="J628">
        <v>2.227171492207094</v>
      </c>
      <c r="K628">
        <v>-23.0141054194508</v>
      </c>
      <c r="L628">
        <v>-20.044543429842751</v>
      </c>
      <c r="M628">
        <v>27.468448403860769</v>
      </c>
      <c r="N628">
        <v>18.559762435040831</v>
      </c>
      <c r="O628">
        <v>57.16406829992652</v>
      </c>
      <c r="P628">
        <v>58.648849294730553</v>
      </c>
      <c r="Q628">
        <v>34.892353377878791</v>
      </c>
      <c r="R628">
        <v>43.058648849295658</v>
      </c>
      <c r="S628">
        <v>6.6815144766170631</v>
      </c>
      <c r="T628">
        <v>4.4543429844099691</v>
      </c>
      <c r="U628">
        <v>88.3444691907942</v>
      </c>
      <c r="V628">
        <v>88.3444691907942</v>
      </c>
      <c r="W628">
        <v>24.49888641425483</v>
      </c>
      <c r="X628">
        <v>23.0141054194508</v>
      </c>
      <c r="Y628">
        <v>46.770601336302562</v>
      </c>
      <c r="Z628">
        <v>42.316258351892593</v>
      </c>
      <c r="AA628">
        <v>75.723830734967365</v>
      </c>
      <c r="AB628">
        <v>77.951002227172339</v>
      </c>
      <c r="AC628">
        <v>-82.405345211580197</v>
      </c>
      <c r="AD628">
        <v>-89.829250185596109</v>
      </c>
      <c r="AE628">
        <v>57.16406829992652</v>
      </c>
      <c r="AF628">
        <v>48.255382331108699</v>
      </c>
    </row>
    <row r="629" spans="1:32" x14ac:dyDescent="0.2">
      <c r="A629">
        <v>16792</v>
      </c>
      <c r="B629" s="2">
        <v>45845.604861111111</v>
      </c>
      <c r="C629" t="s">
        <v>249</v>
      </c>
      <c r="D629" t="s">
        <v>607</v>
      </c>
      <c r="E629">
        <v>67.39500000000001</v>
      </c>
      <c r="F629" t="b">
        <v>0</v>
      </c>
      <c r="G629">
        <v>-1.4837895986377809</v>
      </c>
      <c r="H629">
        <v>-1.4837895986377809</v>
      </c>
      <c r="I629">
        <v>0</v>
      </c>
      <c r="J629">
        <v>2.9675791972671282</v>
      </c>
      <c r="K629">
        <v>-2.9675791972713448</v>
      </c>
      <c r="L629">
        <v>-13.354106387714729</v>
      </c>
      <c r="M629">
        <v>3.7094739965860182</v>
      </c>
      <c r="N629">
        <v>-0.74189479931889046</v>
      </c>
      <c r="O629">
        <v>20.773054380886759</v>
      </c>
      <c r="P629">
        <v>25.966317976108449</v>
      </c>
      <c r="Q629">
        <v>17.805475183617521</v>
      </c>
      <c r="R629">
        <v>17.805475183617521</v>
      </c>
      <c r="S629">
        <v>8.9027375918077087</v>
      </c>
      <c r="T629">
        <v>5.9351583945384716</v>
      </c>
      <c r="U629">
        <v>78.640848727648475</v>
      </c>
      <c r="V629">
        <v>78.640848727648475</v>
      </c>
      <c r="W629">
        <v>7.4189479931720363</v>
      </c>
      <c r="X629">
        <v>8.9027375918077087</v>
      </c>
      <c r="Y629">
        <v>41.546108761777738</v>
      </c>
      <c r="Z629">
        <v>32.643371169967921</v>
      </c>
      <c r="AA629">
        <v>62.3191631426645</v>
      </c>
      <c r="AB629">
        <v>62.3191631426645</v>
      </c>
      <c r="AC629">
        <v>-77.157059129017014</v>
      </c>
      <c r="AD629">
        <v>-65.286742339937959</v>
      </c>
      <c r="AE629">
        <v>23.740633578158111</v>
      </c>
      <c r="AF629">
        <v>29.67579197269658</v>
      </c>
    </row>
    <row r="630" spans="1:32" x14ac:dyDescent="0.2">
      <c r="A630">
        <v>16793</v>
      </c>
      <c r="B630" s="2">
        <v>45845.602777777778</v>
      </c>
      <c r="C630" t="s">
        <v>205</v>
      </c>
      <c r="D630" t="s">
        <v>608</v>
      </c>
      <c r="E630">
        <v>67.435000000000002</v>
      </c>
      <c r="F630" t="b">
        <v>0</v>
      </c>
      <c r="G630">
        <v>0</v>
      </c>
      <c r="H630">
        <v>-6.6730926076965522</v>
      </c>
      <c r="I630">
        <v>-7.4145473418864638</v>
      </c>
      <c r="J630">
        <v>-12.6047304812053</v>
      </c>
      <c r="K630">
        <v>-8.8974568102620708</v>
      </c>
      <c r="L630">
        <v>-7.4145473418864638</v>
      </c>
      <c r="M630">
        <v>-16.312004152148528</v>
      </c>
      <c r="N630">
        <v>-5.9316378735066424</v>
      </c>
      <c r="O630">
        <v>28.91673463334962</v>
      </c>
      <c r="P630">
        <v>24.468006228218581</v>
      </c>
      <c r="Q630">
        <v>10.38036627863768</v>
      </c>
      <c r="R630">
        <v>11.86327574701539</v>
      </c>
      <c r="S630">
        <v>2.9658189367533212</v>
      </c>
      <c r="T630">
        <v>4.4487284051310354</v>
      </c>
      <c r="U630">
        <v>72.662563950470059</v>
      </c>
      <c r="V630">
        <v>72.662563950470059</v>
      </c>
      <c r="W630">
        <v>1.482909468375607</v>
      </c>
      <c r="X630">
        <v>3.7072736709432319</v>
      </c>
      <c r="Y630">
        <v>37.814191443611691</v>
      </c>
      <c r="Z630">
        <v>37.072736709423893</v>
      </c>
      <c r="AA630">
        <v>57.83346926669924</v>
      </c>
      <c r="AB630">
        <v>63.765107140210098</v>
      </c>
      <c r="AC630">
        <v>-83.042930229109842</v>
      </c>
      <c r="AD630">
        <v>-91.940387039371913</v>
      </c>
      <c r="AE630">
        <v>1.482909468375607</v>
      </c>
      <c r="AF630">
        <v>8.8974568102620708</v>
      </c>
    </row>
    <row r="631" spans="1:32" x14ac:dyDescent="0.2">
      <c r="A631">
        <v>16794</v>
      </c>
      <c r="B631" s="2">
        <v>45845.598611111112</v>
      </c>
      <c r="C631" t="s">
        <v>104</v>
      </c>
      <c r="D631" t="s">
        <v>609</v>
      </c>
      <c r="E631">
        <v>67.62</v>
      </c>
      <c r="F631" t="b">
        <v>0</v>
      </c>
      <c r="G631">
        <v>-11.091393078971141</v>
      </c>
      <c r="H631">
        <v>-18.485655131617861</v>
      </c>
      <c r="I631">
        <v>-21.443359952678229</v>
      </c>
      <c r="J631">
        <v>-27.358769594794779</v>
      </c>
      <c r="K631">
        <v>-30.31647441585514</v>
      </c>
      <c r="L631">
        <v>-39.929015084296097</v>
      </c>
      <c r="M631">
        <v>-51.020408163265138</v>
      </c>
      <c r="N631">
        <v>-37.710736468499768</v>
      </c>
      <c r="O631">
        <v>-21.443359952678229</v>
      </c>
      <c r="P631">
        <v>-15.527950310559589</v>
      </c>
      <c r="Q631">
        <v>-25.879917184266692</v>
      </c>
      <c r="R631">
        <v>-11.830819284237281</v>
      </c>
      <c r="S631">
        <v>-19.964507542148048</v>
      </c>
      <c r="T631">
        <v>-14.049097900029411</v>
      </c>
      <c r="U631">
        <v>45.104998521146491</v>
      </c>
      <c r="V631">
        <v>45.104998521146491</v>
      </c>
      <c r="W631">
        <v>-30.31647441585514</v>
      </c>
      <c r="X631">
        <v>-23.661638568470359</v>
      </c>
      <c r="Y631">
        <v>14.788524105293449</v>
      </c>
      <c r="Z631">
        <v>9.6125406684409533</v>
      </c>
      <c r="AA631">
        <v>48.802129547468809</v>
      </c>
      <c r="AB631">
        <v>40.668441289560143</v>
      </c>
      <c r="AC631">
        <v>-113.8716356107676</v>
      </c>
      <c r="AD631">
        <v>-107.2167997633828</v>
      </c>
      <c r="AE631">
        <v>-11.091393078971141</v>
      </c>
      <c r="AF631">
        <v>-16.267376515825742</v>
      </c>
    </row>
    <row r="632" spans="1:32" x14ac:dyDescent="0.2">
      <c r="A632">
        <v>16795</v>
      </c>
      <c r="B632" s="2">
        <v>45845.576388888891</v>
      </c>
      <c r="C632" t="s">
        <v>104</v>
      </c>
      <c r="D632" t="s">
        <v>610</v>
      </c>
      <c r="E632">
        <v>67.254999999999995</v>
      </c>
      <c r="F632" t="b">
        <v>0</v>
      </c>
      <c r="G632">
        <v>1.4868782990119871</v>
      </c>
      <c r="H632">
        <v>4.460634897033847</v>
      </c>
      <c r="I632">
        <v>4.460634897033847</v>
      </c>
      <c r="J632">
        <v>-9.6647089435726308</v>
      </c>
      <c r="K632">
        <v>-16.35566128912129</v>
      </c>
      <c r="L632">
        <v>-11.89502639208744</v>
      </c>
      <c r="M632">
        <v>50.553862166382189</v>
      </c>
      <c r="N632">
        <v>52.040740465392069</v>
      </c>
      <c r="O632">
        <v>9.6647089435726308</v>
      </c>
      <c r="P632">
        <v>14.12534384060648</v>
      </c>
      <c r="Q632">
        <v>79.547988997102209</v>
      </c>
      <c r="R632">
        <v>71.370158352539448</v>
      </c>
      <c r="S632">
        <v>92.18645453869668</v>
      </c>
      <c r="T632">
        <v>87.725819641662852</v>
      </c>
      <c r="U632">
        <v>105.5683592297982</v>
      </c>
      <c r="V632">
        <v>103.3380417812792</v>
      </c>
      <c r="W632">
        <v>56.501375362425918</v>
      </c>
      <c r="X632">
        <v>55.014497063416037</v>
      </c>
      <c r="Y632">
        <v>99.620846033754518</v>
      </c>
      <c r="Z632">
        <v>98.133967734740409</v>
      </c>
      <c r="AA632">
        <v>140.50999925655981</v>
      </c>
      <c r="AB632">
        <v>143.48375585458379</v>
      </c>
      <c r="AC632">
        <v>77.317671548585281</v>
      </c>
      <c r="AD632">
        <v>74.343914950561299</v>
      </c>
      <c r="AE632">
        <v>10.408148093077569</v>
      </c>
      <c r="AF632">
        <v>6.6909523455528834</v>
      </c>
    </row>
    <row r="633" spans="1:32" x14ac:dyDescent="0.2">
      <c r="A633">
        <v>16796</v>
      </c>
      <c r="B633" s="2">
        <v>45845.575694444437</v>
      </c>
      <c r="C633" t="s">
        <v>346</v>
      </c>
      <c r="D633" t="s">
        <v>611</v>
      </c>
      <c r="E633">
        <v>67.254999999999995</v>
      </c>
      <c r="F633" t="b">
        <v>0</v>
      </c>
      <c r="G633">
        <v>0</v>
      </c>
      <c r="H633">
        <v>1.4868782990119871</v>
      </c>
      <c r="I633">
        <v>4.460634897033847</v>
      </c>
      <c r="J633">
        <v>4.460634897033847</v>
      </c>
      <c r="K633">
        <v>-12.63846554159449</v>
      </c>
      <c r="L633">
        <v>-16.35566128912129</v>
      </c>
      <c r="M633">
        <v>52.040740465392069</v>
      </c>
      <c r="N633">
        <v>50.553862166382189</v>
      </c>
      <c r="O633">
        <v>8.9212697940676939</v>
      </c>
      <c r="P633">
        <v>9.6647089435726308</v>
      </c>
      <c r="Q633">
        <v>77.317671548585281</v>
      </c>
      <c r="R633">
        <v>80.291428146607132</v>
      </c>
      <c r="S633">
        <v>89.956137090179752</v>
      </c>
      <c r="T633">
        <v>92.18645453869668</v>
      </c>
      <c r="U633">
        <v>102.59460263177429</v>
      </c>
      <c r="V633">
        <v>105.5683592297982</v>
      </c>
      <c r="W633">
        <v>59.475131960449893</v>
      </c>
      <c r="X633">
        <v>56.501375362425918</v>
      </c>
      <c r="Y633">
        <v>98.133967734740409</v>
      </c>
      <c r="Z633">
        <v>99.620846033754518</v>
      </c>
      <c r="AA633">
        <v>145.71407330310069</v>
      </c>
      <c r="AB633">
        <v>140.50999925655981</v>
      </c>
      <c r="AC633">
        <v>85.495502193145924</v>
      </c>
      <c r="AD633">
        <v>77.317671548585281</v>
      </c>
      <c r="AE633">
        <v>11.895026392091671</v>
      </c>
      <c r="AF633">
        <v>10.408148093077569</v>
      </c>
    </row>
    <row r="634" spans="1:32" x14ac:dyDescent="0.2">
      <c r="A634">
        <v>16797</v>
      </c>
      <c r="B634" s="2">
        <v>45845.570833333331</v>
      </c>
      <c r="C634" t="s">
        <v>346</v>
      </c>
      <c r="D634" t="s">
        <v>612</v>
      </c>
      <c r="E634">
        <v>67.155000000000001</v>
      </c>
      <c r="F634" t="b">
        <v>0</v>
      </c>
      <c r="G634">
        <v>9.679100588191158</v>
      </c>
      <c r="H634">
        <v>14.146377782741251</v>
      </c>
      <c r="I634">
        <v>17.86910877820036</v>
      </c>
      <c r="J634">
        <v>14.146377782741251</v>
      </c>
      <c r="K634">
        <v>-2.233638597275045</v>
      </c>
      <c r="L634">
        <v>-2.9781847963681378</v>
      </c>
      <c r="M634">
        <v>14.890923981832231</v>
      </c>
      <c r="N634">
        <v>18.61365497729134</v>
      </c>
      <c r="O634">
        <v>32.760032760032587</v>
      </c>
      <c r="P634">
        <v>32.760032760032587</v>
      </c>
      <c r="Q634">
        <v>102.7473754746479</v>
      </c>
      <c r="R634">
        <v>102.7473754746479</v>
      </c>
      <c r="S634">
        <v>105.72556027101599</v>
      </c>
      <c r="T634">
        <v>100.51373687737281</v>
      </c>
      <c r="U634">
        <v>125.0837614473983</v>
      </c>
      <c r="V634">
        <v>128.06194624376431</v>
      </c>
      <c r="W634">
        <v>80.410989501897404</v>
      </c>
      <c r="X634">
        <v>80.410989501897404</v>
      </c>
      <c r="Y634">
        <v>117.6382994564801</v>
      </c>
      <c r="Z634">
        <v>114.66011466011619</v>
      </c>
      <c r="AA634">
        <v>191.3483731665545</v>
      </c>
      <c r="AB634">
        <v>196.56019656019549</v>
      </c>
      <c r="AC634">
        <v>87.111905293724661</v>
      </c>
      <c r="AD634">
        <v>80.410989501897404</v>
      </c>
      <c r="AE634">
        <v>14.146377782741251</v>
      </c>
      <c r="AF634">
        <v>17.86910877820036</v>
      </c>
    </row>
    <row r="635" spans="1:32" x14ac:dyDescent="0.2">
      <c r="A635">
        <v>16798</v>
      </c>
      <c r="B635" s="2">
        <v>45845.566666666673</v>
      </c>
      <c r="C635" t="s">
        <v>104</v>
      </c>
      <c r="D635" t="s">
        <v>613</v>
      </c>
      <c r="E635">
        <v>67.08</v>
      </c>
      <c r="F635" t="b">
        <v>0</v>
      </c>
      <c r="G635">
        <v>-0.74537865235683709</v>
      </c>
      <c r="H635">
        <v>0.74537865235683709</v>
      </c>
      <c r="I635">
        <v>11.180679785331369</v>
      </c>
      <c r="J635">
        <v>11.180679785331369</v>
      </c>
      <c r="K635">
        <v>27.579010137150011</v>
      </c>
      <c r="L635">
        <v>30.560524746571009</v>
      </c>
      <c r="M635">
        <v>14.162194394754479</v>
      </c>
      <c r="N635">
        <v>10.435301132976649</v>
      </c>
      <c r="O635">
        <v>46.958855098391773</v>
      </c>
      <c r="P635">
        <v>49.940369707810632</v>
      </c>
      <c r="Q635">
        <v>98.389982110913962</v>
      </c>
      <c r="R635">
        <v>103.6076326774012</v>
      </c>
      <c r="S635">
        <v>106.5891472868222</v>
      </c>
      <c r="T635">
        <v>137.89505068574789</v>
      </c>
      <c r="U635">
        <v>140.87656529517099</v>
      </c>
      <c r="V635">
        <v>140.87656529517099</v>
      </c>
      <c r="W635">
        <v>90.936195587358284</v>
      </c>
      <c r="X635">
        <v>91.681574239713015</v>
      </c>
      <c r="Y635">
        <v>121.49672033393141</v>
      </c>
      <c r="Z635">
        <v>119.26058437686299</v>
      </c>
      <c r="AA635">
        <v>196.03458556947109</v>
      </c>
      <c r="AB635">
        <v>197.5253428741805</v>
      </c>
      <c r="AC635">
        <v>112.5521765056663</v>
      </c>
      <c r="AD635">
        <v>114.7883124627305</v>
      </c>
      <c r="AE635">
        <v>14.907573047109199</v>
      </c>
      <c r="AF635">
        <v>20.870602265951192</v>
      </c>
    </row>
    <row r="636" spans="1:32" x14ac:dyDescent="0.2">
      <c r="A636">
        <v>16799</v>
      </c>
      <c r="B636" s="2">
        <v>45845.565972222219</v>
      </c>
      <c r="C636" t="s">
        <v>254</v>
      </c>
      <c r="D636" t="s">
        <v>614</v>
      </c>
      <c r="E636">
        <v>67.050000000000011</v>
      </c>
      <c r="F636" t="b">
        <v>0</v>
      </c>
      <c r="G636">
        <v>4.4742729306468183</v>
      </c>
      <c r="H636">
        <v>3.7285607755372498</v>
      </c>
      <c r="I636">
        <v>7.457121551078739</v>
      </c>
      <c r="J636">
        <v>15.65995525726917</v>
      </c>
      <c r="K636">
        <v>30.574198359430881</v>
      </c>
      <c r="L636">
        <v>32.065622669647887</v>
      </c>
      <c r="M636">
        <v>14.16853094705426</v>
      </c>
      <c r="N636">
        <v>18.642803877703201</v>
      </c>
      <c r="O636">
        <v>43.99701715137769</v>
      </c>
      <c r="P636">
        <v>51.454138702460668</v>
      </c>
      <c r="Q636">
        <v>90.231170768081981</v>
      </c>
      <c r="R636">
        <v>102.90827740492129</v>
      </c>
      <c r="S636">
        <v>94.705443698730917</v>
      </c>
      <c r="T636">
        <v>111.11111111110969</v>
      </c>
      <c r="U636">
        <v>144.6681580909767</v>
      </c>
      <c r="V636">
        <v>145.41387024608409</v>
      </c>
      <c r="W636">
        <v>95.451155853838372</v>
      </c>
      <c r="X636">
        <v>96.196868008945827</v>
      </c>
      <c r="Y636">
        <v>126.0253542132735</v>
      </c>
      <c r="Z636">
        <v>126.0253542132735</v>
      </c>
      <c r="AA636">
        <v>199.10514541386721</v>
      </c>
      <c r="AB636">
        <v>200.59656972408629</v>
      </c>
      <c r="AC636">
        <v>123.0425055928394</v>
      </c>
      <c r="AD636">
        <v>117.0768083519756</v>
      </c>
      <c r="AE636">
        <v>20.134228187918101</v>
      </c>
      <c r="AF636">
        <v>19.388516032810649</v>
      </c>
    </row>
    <row r="637" spans="1:32" x14ac:dyDescent="0.2">
      <c r="A637">
        <v>16800</v>
      </c>
      <c r="B637" s="2">
        <v>45845.553472222222</v>
      </c>
      <c r="C637" t="s">
        <v>104</v>
      </c>
      <c r="D637" t="s">
        <v>615</v>
      </c>
      <c r="E637">
        <v>67.045000000000002</v>
      </c>
      <c r="F637" t="b">
        <v>0</v>
      </c>
      <c r="G637">
        <v>-4.4746066075025928</v>
      </c>
      <c r="H637">
        <v>-7.4576776791702821</v>
      </c>
      <c r="I637">
        <v>0</v>
      </c>
      <c r="J637">
        <v>0</v>
      </c>
      <c r="K637">
        <v>-7.4576776791702821</v>
      </c>
      <c r="L637">
        <v>0</v>
      </c>
      <c r="M637">
        <v>34.305317324185843</v>
      </c>
      <c r="N637">
        <v>30.57647848459964</v>
      </c>
      <c r="O637">
        <v>52.203743754196218</v>
      </c>
      <c r="P637">
        <v>65.627563576701874</v>
      </c>
      <c r="Q637">
        <v>67.864866880453178</v>
      </c>
      <c r="R637">
        <v>70.102170184204468</v>
      </c>
      <c r="S637">
        <v>99.187113132971319</v>
      </c>
      <c r="T637">
        <v>92.475203221715319</v>
      </c>
      <c r="U637">
        <v>146.1704825117464</v>
      </c>
      <c r="V637">
        <v>146.91625027966279</v>
      </c>
      <c r="W637">
        <v>101.42441643672051</v>
      </c>
      <c r="X637">
        <v>101.42441643672051</v>
      </c>
      <c r="Y637">
        <v>126.7805205459033</v>
      </c>
      <c r="Z637">
        <v>124.54321724214989</v>
      </c>
      <c r="AA637">
        <v>218.50995599970011</v>
      </c>
      <c r="AB637">
        <v>216.27265269595091</v>
      </c>
      <c r="AC637">
        <v>90.237899917966146</v>
      </c>
      <c r="AD637">
        <v>101.42441643672051</v>
      </c>
      <c r="AE637">
        <v>52.949511522112608</v>
      </c>
      <c r="AF637">
        <v>49.220672682526398</v>
      </c>
    </row>
    <row r="638" spans="1:32" x14ac:dyDescent="0.2">
      <c r="A638">
        <v>16801</v>
      </c>
      <c r="B638" s="2">
        <v>45845.552083333343</v>
      </c>
      <c r="C638" t="s">
        <v>249</v>
      </c>
      <c r="D638" t="s">
        <v>616</v>
      </c>
      <c r="E638">
        <v>66.89500000000001</v>
      </c>
      <c r="F638" t="b">
        <v>0</v>
      </c>
      <c r="G638">
        <v>9.7167202332009452</v>
      </c>
      <c r="H638">
        <v>22.42320053815553</v>
      </c>
      <c r="I638">
        <v>16.443680394646119</v>
      </c>
      <c r="J638">
        <v>16.443680394646119</v>
      </c>
      <c r="K638">
        <v>15.696240376708239</v>
      </c>
      <c r="L638">
        <v>14.94880035877036</v>
      </c>
      <c r="M638">
        <v>55.310561327452007</v>
      </c>
      <c r="N638">
        <v>50.825921219820493</v>
      </c>
      <c r="O638">
        <v>62.784961506837199</v>
      </c>
      <c r="P638">
        <v>65.774721578592974</v>
      </c>
      <c r="Q638">
        <v>64.279841542712958</v>
      </c>
      <c r="R638">
        <v>88.197922116748501</v>
      </c>
      <c r="S638">
        <v>124.0750429777986</v>
      </c>
      <c r="T638">
        <v>120.337842888105</v>
      </c>
      <c r="U638">
        <v>168.17400403617609</v>
      </c>
      <c r="V638">
        <v>168.921444054114</v>
      </c>
      <c r="W638">
        <v>121.832722923985</v>
      </c>
      <c r="X638">
        <v>123.3276029598608</v>
      </c>
      <c r="Y638">
        <v>143.50848344420049</v>
      </c>
      <c r="Z638">
        <v>149.48800358771209</v>
      </c>
      <c r="AA638">
        <v>256.37192615292457</v>
      </c>
      <c r="AB638">
        <v>255.62448613498461</v>
      </c>
      <c r="AC638">
        <v>115.1057627625356</v>
      </c>
      <c r="AD638">
        <v>107.63136258315249</v>
      </c>
      <c r="AE638">
        <v>76.238881829731795</v>
      </c>
      <c r="AF638">
        <v>79.228641901487563</v>
      </c>
    </row>
    <row r="639" spans="1:32" x14ac:dyDescent="0.2">
      <c r="A639">
        <v>16802</v>
      </c>
      <c r="B639" s="2">
        <v>45845.547222222223</v>
      </c>
      <c r="C639" t="s">
        <v>419</v>
      </c>
      <c r="D639" t="s">
        <v>617</v>
      </c>
      <c r="E639">
        <v>66.94</v>
      </c>
      <c r="F639" t="b">
        <v>0</v>
      </c>
      <c r="G639">
        <v>-2.9877502240806719</v>
      </c>
      <c r="H639">
        <v>-1.493875112039275</v>
      </c>
      <c r="I639">
        <v>-6.7224380041809821</v>
      </c>
      <c r="J639">
        <v>-9.7101882282637781</v>
      </c>
      <c r="K639">
        <v>15.685688676427249</v>
      </c>
      <c r="L639">
        <v>17.179563788468641</v>
      </c>
      <c r="M639">
        <v>21.66118912459071</v>
      </c>
      <c r="N639">
        <v>23.15506423662999</v>
      </c>
      <c r="O639">
        <v>38.093815357035467</v>
      </c>
      <c r="P639">
        <v>35.853002688976567</v>
      </c>
      <c r="Q639">
        <v>44.816253361220703</v>
      </c>
      <c r="R639">
        <v>44.069315805198947</v>
      </c>
      <c r="S639">
        <v>103.824320286823</v>
      </c>
      <c r="T639">
        <v>106.8120705109058</v>
      </c>
      <c r="U639">
        <v>158.3507618763075</v>
      </c>
      <c r="V639">
        <v>162.08544965640991</v>
      </c>
      <c r="W639">
        <v>126.2324469674333</v>
      </c>
      <c r="X639">
        <v>123.2446967433527</v>
      </c>
      <c r="Y639">
        <v>120.25694651927201</v>
      </c>
      <c r="Z639">
        <v>116.5222587391696</v>
      </c>
      <c r="AA639">
        <v>244.99551837466399</v>
      </c>
      <c r="AB639">
        <v>250.22408126680779</v>
      </c>
      <c r="AC639">
        <v>121.00388407529169</v>
      </c>
      <c r="AD639">
        <v>124.7385718553941</v>
      </c>
      <c r="AE639">
        <v>61.995817149685102</v>
      </c>
      <c r="AF639">
        <v>64.236629817748252</v>
      </c>
    </row>
    <row r="640" spans="1:32" x14ac:dyDescent="0.2">
      <c r="A640">
        <v>16803</v>
      </c>
      <c r="B640" s="2">
        <v>45845.542361111111</v>
      </c>
      <c r="C640" t="s">
        <v>254</v>
      </c>
      <c r="D640" t="s">
        <v>618</v>
      </c>
      <c r="E640">
        <v>66.89500000000001</v>
      </c>
      <c r="F640" t="b">
        <v>0</v>
      </c>
      <c r="G640">
        <v>1.494880035875761</v>
      </c>
      <c r="H640">
        <v>5.9795201435072931</v>
      </c>
      <c r="I640">
        <v>5.2320801255694116</v>
      </c>
      <c r="J640">
        <v>11.211600269076699</v>
      </c>
      <c r="K640">
        <v>9.7167202332009452</v>
      </c>
      <c r="L640">
        <v>22.42320053815553</v>
      </c>
      <c r="M640">
        <v>14.94880035877036</v>
      </c>
      <c r="N640">
        <v>14.94880035877036</v>
      </c>
      <c r="O640">
        <v>29.150160699602829</v>
      </c>
      <c r="P640">
        <v>33.634800807234363</v>
      </c>
      <c r="Q640">
        <v>78.481201883547556</v>
      </c>
      <c r="R640">
        <v>73.996561775916035</v>
      </c>
      <c r="S640">
        <v>98.662082367889454</v>
      </c>
      <c r="T640">
        <v>94.177442260257919</v>
      </c>
      <c r="U640">
        <v>162.94192391060449</v>
      </c>
      <c r="V640">
        <v>165.93168398235821</v>
      </c>
      <c r="W640">
        <v>136.7815232827553</v>
      </c>
      <c r="X640">
        <v>137.52896330069319</v>
      </c>
      <c r="Y640">
        <v>134.53920322893961</v>
      </c>
      <c r="Z640">
        <v>136.7815232827553</v>
      </c>
      <c r="AA640">
        <v>248.1500859556015</v>
      </c>
      <c r="AB640">
        <v>246.65520591972361</v>
      </c>
      <c r="AC640">
        <v>117.3480828163535</v>
      </c>
      <c r="AD640">
        <v>118.0955228342913</v>
      </c>
      <c r="AE640">
        <v>79.976081919425454</v>
      </c>
      <c r="AF640">
        <v>77.733761865607562</v>
      </c>
    </row>
    <row r="641" spans="1:32" x14ac:dyDescent="0.2">
      <c r="A641">
        <v>16804</v>
      </c>
      <c r="B641" s="2">
        <v>45845.535416666673</v>
      </c>
      <c r="C641" t="s">
        <v>104</v>
      </c>
      <c r="D641" t="s">
        <v>619</v>
      </c>
      <c r="E641">
        <v>66.935000000000002</v>
      </c>
      <c r="F641" t="b">
        <v>0</v>
      </c>
      <c r="G641">
        <v>0.74699335175848991</v>
      </c>
      <c r="H641">
        <v>2.9879734070360828</v>
      </c>
      <c r="I641">
        <v>7.4699335175912687</v>
      </c>
      <c r="J641">
        <v>5.9759468140721657</v>
      </c>
      <c r="K641">
        <v>-0.74699335175848991</v>
      </c>
      <c r="L641">
        <v>5.228953462313676</v>
      </c>
      <c r="M641">
        <v>10.45790692462735</v>
      </c>
      <c r="N641">
        <v>16.433853738701639</v>
      </c>
      <c r="O641">
        <v>49.301561216104922</v>
      </c>
      <c r="P641">
        <v>52.289534623141002</v>
      </c>
      <c r="Q641">
        <v>62.000448196009863</v>
      </c>
      <c r="R641">
        <v>50.79554791962402</v>
      </c>
      <c r="S641">
        <v>97.109135728692863</v>
      </c>
      <c r="T641">
        <v>105.3260625980426</v>
      </c>
      <c r="U641">
        <v>161.35056397998031</v>
      </c>
      <c r="V641">
        <v>159.85657727646119</v>
      </c>
      <c r="W641">
        <v>126.98886979905789</v>
      </c>
      <c r="X641">
        <v>129.2298498543376</v>
      </c>
      <c r="Y641">
        <v>124.0008963920219</v>
      </c>
      <c r="Z641">
        <v>128.48285650257711</v>
      </c>
      <c r="AA641">
        <v>233.0619257488612</v>
      </c>
      <c r="AB641">
        <v>234.55591245237821</v>
      </c>
      <c r="AC641">
        <v>94.868155673413142</v>
      </c>
      <c r="AD641">
        <v>104.579069246282</v>
      </c>
      <c r="AE641">
        <v>57.518488085454678</v>
      </c>
      <c r="AF641">
        <v>58.265481437213168</v>
      </c>
    </row>
    <row r="642" spans="1:32" x14ac:dyDescent="0.2">
      <c r="A642">
        <v>16805</v>
      </c>
      <c r="B642" s="2">
        <v>45845.520833333343</v>
      </c>
      <c r="C642" t="s">
        <v>254</v>
      </c>
      <c r="D642" t="s">
        <v>620</v>
      </c>
      <c r="E642">
        <v>66.89500000000001</v>
      </c>
      <c r="F642" t="b">
        <v>0</v>
      </c>
      <c r="G642">
        <v>5.9795201435072931</v>
      </c>
      <c r="H642">
        <v>7.4744001793830543</v>
      </c>
      <c r="I642">
        <v>12.706480304952469</v>
      </c>
      <c r="J642">
        <v>13.45392032289247</v>
      </c>
      <c r="K642">
        <v>4.4846401076315319</v>
      </c>
      <c r="L642">
        <v>2.989760071751522</v>
      </c>
      <c r="M642">
        <v>9.7167202332009452</v>
      </c>
      <c r="N642">
        <v>0</v>
      </c>
      <c r="O642">
        <v>15.696240376708239</v>
      </c>
      <c r="P642">
        <v>14.94880035877036</v>
      </c>
      <c r="Q642">
        <v>73.996561775916035</v>
      </c>
      <c r="R642">
        <v>74.744001793856029</v>
      </c>
      <c r="S642">
        <v>88.197922116748501</v>
      </c>
      <c r="T642">
        <v>92.682562224380021</v>
      </c>
      <c r="U642">
        <v>174.90096419762119</v>
      </c>
      <c r="V642">
        <v>167.42656401823609</v>
      </c>
      <c r="W642">
        <v>139.77128335450899</v>
      </c>
      <c r="X642">
        <v>141.26616339038691</v>
      </c>
      <c r="Y642">
        <v>135.28664324687961</v>
      </c>
      <c r="Z642">
        <v>134.53920322893961</v>
      </c>
      <c r="AA642">
        <v>233.201285596829</v>
      </c>
      <c r="AB642">
        <v>233.201285596829</v>
      </c>
      <c r="AC642">
        <v>174.90096419762119</v>
      </c>
      <c r="AD642">
        <v>168.921444054114</v>
      </c>
      <c r="AE642">
        <v>50.078481201880493</v>
      </c>
      <c r="AF642">
        <v>51.573361237760487</v>
      </c>
    </row>
    <row r="643" spans="1:32" x14ac:dyDescent="0.2">
      <c r="A643">
        <v>16806</v>
      </c>
      <c r="B643" s="2">
        <v>45845.509027777778</v>
      </c>
      <c r="C643" t="s">
        <v>104</v>
      </c>
      <c r="D643" t="s">
        <v>621</v>
      </c>
      <c r="E643">
        <v>67.094999999999999</v>
      </c>
      <c r="F643" t="b">
        <v>0</v>
      </c>
      <c r="G643">
        <v>-8.9425441538120989</v>
      </c>
      <c r="H643">
        <v>-14.904240256352089</v>
      </c>
      <c r="I643">
        <v>-17.885088307624201</v>
      </c>
      <c r="J643">
        <v>-20.865936358894189</v>
      </c>
      <c r="K643">
        <v>-26.827632461436298</v>
      </c>
      <c r="L643">
        <v>-29.808480512704168</v>
      </c>
      <c r="M643">
        <v>-23.101572397347219</v>
      </c>
      <c r="N643">
        <v>-23.84678441016419</v>
      </c>
      <c r="O643">
        <v>-29.808480512704168</v>
      </c>
      <c r="P643">
        <v>-32.789328563976277</v>
      </c>
      <c r="Q643">
        <v>27.572844474253269</v>
      </c>
      <c r="R643">
        <v>26.08242044861932</v>
      </c>
      <c r="S643">
        <v>58.871749012595608</v>
      </c>
      <c r="T643">
        <v>57.381324986957438</v>
      </c>
      <c r="U643">
        <v>148.29719055071229</v>
      </c>
      <c r="V643">
        <v>149.04240256352929</v>
      </c>
      <c r="W643">
        <v>107.3105298457409</v>
      </c>
      <c r="X643">
        <v>108.05574185855789</v>
      </c>
      <c r="Y643">
        <v>98.367985691928851</v>
      </c>
      <c r="Z643">
        <v>101.348833743201</v>
      </c>
      <c r="AA643">
        <v>210.14978761457581</v>
      </c>
      <c r="AB643">
        <v>207.16893956330591</v>
      </c>
      <c r="AC643">
        <v>128.9216782174542</v>
      </c>
      <c r="AD643">
        <v>129.66689023027121</v>
      </c>
      <c r="AE643">
        <v>-15.649452269169061</v>
      </c>
      <c r="AF643">
        <v>-8.1973321409951296</v>
      </c>
    </row>
    <row r="644" spans="1:32" x14ac:dyDescent="0.2">
      <c r="A644">
        <v>16807</v>
      </c>
      <c r="B644" s="2">
        <v>45845.501388888893</v>
      </c>
      <c r="C644" t="s">
        <v>346</v>
      </c>
      <c r="D644" t="s">
        <v>622</v>
      </c>
      <c r="E644">
        <v>66.974999999999994</v>
      </c>
      <c r="F644" t="b">
        <v>0</v>
      </c>
      <c r="G644">
        <v>-2.2396416573327902</v>
      </c>
      <c r="H644">
        <v>-7.4654721911135429</v>
      </c>
      <c r="I644">
        <v>0.74654721911092992</v>
      </c>
      <c r="J644">
        <v>2.239641657337033</v>
      </c>
      <c r="K644">
        <v>1.4930944382239819</v>
      </c>
      <c r="L644">
        <v>0</v>
      </c>
      <c r="M644">
        <v>-4.4792833146698232</v>
      </c>
      <c r="N644">
        <v>0</v>
      </c>
      <c r="O644">
        <v>-10.451661067561499</v>
      </c>
      <c r="P644">
        <v>-5.972377752891683</v>
      </c>
      <c r="Q644">
        <v>21.649869354238181</v>
      </c>
      <c r="R644">
        <v>26.875699888018939</v>
      </c>
      <c r="S644">
        <v>80.627099664054697</v>
      </c>
      <c r="T644">
        <v>78.387458006719783</v>
      </c>
      <c r="U644">
        <v>164.24038820455311</v>
      </c>
      <c r="V644">
        <v>165.73348264277919</v>
      </c>
      <c r="W644">
        <v>116.46136618141119</v>
      </c>
      <c r="X644">
        <v>118.7010078387482</v>
      </c>
      <c r="Y644">
        <v>122.433743934305</v>
      </c>
      <c r="Z644">
        <v>119.44755505785911</v>
      </c>
      <c r="AA644">
        <v>232.9227323628223</v>
      </c>
      <c r="AB644">
        <v>240.38820455394011</v>
      </c>
      <c r="AC644">
        <v>166.4800298618901</v>
      </c>
      <c r="AD644">
        <v>164.24038820455311</v>
      </c>
      <c r="AE644">
        <v>-4.4792833146698232</v>
      </c>
      <c r="AF644">
        <v>-2.986188876445842</v>
      </c>
    </row>
    <row r="645" spans="1:32" x14ac:dyDescent="0.2">
      <c r="A645">
        <v>16808</v>
      </c>
      <c r="B645" s="2">
        <v>45845.488888888889</v>
      </c>
      <c r="C645" t="s">
        <v>37</v>
      </c>
      <c r="D645" t="s">
        <v>623</v>
      </c>
      <c r="E645">
        <v>67.025000000000006</v>
      </c>
      <c r="F645" t="b">
        <v>0</v>
      </c>
      <c r="G645">
        <v>-2.983961208505816</v>
      </c>
      <c r="H645">
        <v>5.967922417007391</v>
      </c>
      <c r="I645">
        <v>-0.74599030212539386</v>
      </c>
      <c r="J645">
        <v>2.237970906376181</v>
      </c>
      <c r="K645">
        <v>-9.6978739276386001</v>
      </c>
      <c r="L645">
        <v>-3.7299515106312091</v>
      </c>
      <c r="M645">
        <v>1.4919806042507879</v>
      </c>
      <c r="N645">
        <v>-4.4759418127566031</v>
      </c>
      <c r="O645">
        <v>-13.42782543826981</v>
      </c>
      <c r="P645">
        <v>-14.9198060425206</v>
      </c>
      <c r="Q645">
        <v>33.569563595672413</v>
      </c>
      <c r="R645">
        <v>35.807534502050707</v>
      </c>
      <c r="S645">
        <v>128.31033196568231</v>
      </c>
      <c r="T645">
        <v>128.31033196568231</v>
      </c>
      <c r="U645">
        <v>185.00559492726521</v>
      </c>
      <c r="V645">
        <v>187.98955613576891</v>
      </c>
      <c r="W645">
        <v>108.914584110405</v>
      </c>
      <c r="X645">
        <v>104.4386422976484</v>
      </c>
      <c r="Y645">
        <v>93.994778067884425</v>
      </c>
      <c r="Z645">
        <v>86.534875046622005</v>
      </c>
      <c r="AA645">
        <v>225.28907124207251</v>
      </c>
      <c r="AB645">
        <v>231.25699365907991</v>
      </c>
      <c r="AC645">
        <v>162.62588586348431</v>
      </c>
      <c r="AD645">
        <v>169.33979858261711</v>
      </c>
      <c r="AE645">
        <v>1.4919806042507879</v>
      </c>
      <c r="AF645">
        <v>-4.4759418127566031</v>
      </c>
    </row>
    <row r="646" spans="1:32" x14ac:dyDescent="0.2">
      <c r="A646">
        <v>16809</v>
      </c>
      <c r="B646" s="2">
        <v>45845.484722222223</v>
      </c>
      <c r="C646" t="s">
        <v>104</v>
      </c>
      <c r="D646" t="s">
        <v>624</v>
      </c>
      <c r="E646">
        <v>67.085000000000008</v>
      </c>
      <c r="F646" t="b">
        <v>0</v>
      </c>
      <c r="G646">
        <v>-1.490646195128468</v>
      </c>
      <c r="H646">
        <v>0</v>
      </c>
      <c r="I646">
        <v>-0.74532309756423387</v>
      </c>
      <c r="J646">
        <v>-8.9438771707538596</v>
      </c>
      <c r="K646">
        <v>-14.906461951257141</v>
      </c>
      <c r="L646">
        <v>-19.378400536634071</v>
      </c>
      <c r="M646">
        <v>-13.41581575613079</v>
      </c>
      <c r="N646">
        <v>-12.670492658568669</v>
      </c>
      <c r="O646">
        <v>-20.86904673176042</v>
      </c>
      <c r="P646">
        <v>-21.614369829322531</v>
      </c>
      <c r="Q646">
        <v>0</v>
      </c>
      <c r="R646">
        <v>1.4906461951242309</v>
      </c>
      <c r="S646">
        <v>116.2704032197959</v>
      </c>
      <c r="T646">
        <v>110.3078184392905</v>
      </c>
      <c r="U646">
        <v>152.04591190280709</v>
      </c>
      <c r="V646">
        <v>153.5365580979356</v>
      </c>
      <c r="W646">
        <v>96.892002683161877</v>
      </c>
      <c r="X646">
        <v>102.8545874636651</v>
      </c>
      <c r="Y646">
        <v>90.929417902658585</v>
      </c>
      <c r="Z646">
        <v>88.693448609972251</v>
      </c>
      <c r="AA646">
        <v>209.43579041514511</v>
      </c>
      <c r="AB646">
        <v>213.1624059029578</v>
      </c>
      <c r="AC646">
        <v>137.13944995155211</v>
      </c>
      <c r="AD646">
        <v>134.90348065886579</v>
      </c>
      <c r="AE646">
        <v>-10.43452336588021</v>
      </c>
      <c r="AF646">
        <v>-5.9625847805032786</v>
      </c>
    </row>
    <row r="647" spans="1:32" x14ac:dyDescent="0.2">
      <c r="A647">
        <v>16810</v>
      </c>
      <c r="B647" s="2">
        <v>45845.458333333343</v>
      </c>
      <c r="C647" t="s">
        <v>249</v>
      </c>
      <c r="D647" t="s">
        <v>625</v>
      </c>
      <c r="E647">
        <v>67.17</v>
      </c>
      <c r="F647" t="b">
        <v>0</v>
      </c>
      <c r="G647">
        <v>-2.9775197260675932</v>
      </c>
      <c r="H647">
        <v>-1.488759863034854</v>
      </c>
      <c r="I647">
        <v>-6.6994193836536704</v>
      </c>
      <c r="J647">
        <v>-9.6769391097233779</v>
      </c>
      <c r="K647">
        <v>-15.63197856185857</v>
      </c>
      <c r="L647">
        <v>-15.63197856185857</v>
      </c>
      <c r="M647">
        <v>-3.721899657583962</v>
      </c>
      <c r="N647">
        <v>-5.9550394521373011</v>
      </c>
      <c r="O647">
        <v>-25.308917671579831</v>
      </c>
      <c r="P647">
        <v>-26.05329760309619</v>
      </c>
      <c r="Q647">
        <v>-31.263957123715009</v>
      </c>
      <c r="R647">
        <v>-40.940896233436277</v>
      </c>
      <c r="S647">
        <v>28.286437397647418</v>
      </c>
      <c r="T647">
        <v>37.218996575852323</v>
      </c>
      <c r="U647">
        <v>37.218996575852323</v>
      </c>
      <c r="V647">
        <v>36.474616644333828</v>
      </c>
      <c r="W647">
        <v>116.1232693166594</v>
      </c>
      <c r="X647">
        <v>112.4013696590754</v>
      </c>
      <c r="Y647">
        <v>32.008337055231387</v>
      </c>
      <c r="Z647">
        <v>37.963376507370803</v>
      </c>
      <c r="AA647">
        <v>218.1033199344929</v>
      </c>
      <c r="AB647">
        <v>215.87018013994381</v>
      </c>
      <c r="AC647">
        <v>133.24400774155069</v>
      </c>
      <c r="AD647">
        <v>132.4996278100343</v>
      </c>
      <c r="AE647">
        <v>-64.016674110464876</v>
      </c>
      <c r="AF647">
        <v>-58.806014589846058</v>
      </c>
    </row>
    <row r="648" spans="1:32" x14ac:dyDescent="0.2">
      <c r="A648">
        <v>16811</v>
      </c>
      <c r="B648" s="2">
        <v>45845.457638888889</v>
      </c>
      <c r="C648" t="s">
        <v>104</v>
      </c>
      <c r="D648" t="s">
        <v>626</v>
      </c>
      <c r="E648">
        <v>67.13</v>
      </c>
      <c r="F648" t="b">
        <v>0</v>
      </c>
      <c r="G648">
        <v>5.9585878146888502</v>
      </c>
      <c r="H648">
        <v>2.9792939073454838</v>
      </c>
      <c r="I648">
        <v>-2.234470430505938</v>
      </c>
      <c r="J648">
        <v>-0.74482347683531258</v>
      </c>
      <c r="K648">
        <v>-9.6827051988675308</v>
      </c>
      <c r="L648">
        <v>-9.6827051988675308</v>
      </c>
      <c r="M648">
        <v>1.4896469536727419</v>
      </c>
      <c r="N648">
        <v>2.234470430510171</v>
      </c>
      <c r="O648">
        <v>-25.323998212421799</v>
      </c>
      <c r="P648">
        <v>-19.365410397735062</v>
      </c>
      <c r="Q648">
        <v>-29.048115596602589</v>
      </c>
      <c r="R648">
        <v>-25.323998212421799</v>
      </c>
      <c r="S648">
        <v>39.475644272309673</v>
      </c>
      <c r="T648">
        <v>34.261879934456132</v>
      </c>
      <c r="U648">
        <v>47.668702517502339</v>
      </c>
      <c r="V648">
        <v>43.199761656488349</v>
      </c>
      <c r="W648">
        <v>121.40622672426601</v>
      </c>
      <c r="X648">
        <v>122.1510502011034</v>
      </c>
      <c r="Y648">
        <v>35.006703411293557</v>
      </c>
      <c r="Z648">
        <v>37.985997318634809</v>
      </c>
      <c r="AA648">
        <v>227.9159839118131</v>
      </c>
      <c r="AB648">
        <v>224.1918665276323</v>
      </c>
      <c r="AC648">
        <v>142.26128407567589</v>
      </c>
      <c r="AD648">
        <v>138.53716669149509</v>
      </c>
      <c r="AE648">
        <v>-41.710114702815609</v>
      </c>
      <c r="AF648">
        <v>-58.096231193205178</v>
      </c>
    </row>
    <row r="649" spans="1:32" x14ac:dyDescent="0.2">
      <c r="A649">
        <v>16812</v>
      </c>
      <c r="B649" s="2">
        <v>45845.416666666657</v>
      </c>
      <c r="C649" t="s">
        <v>104</v>
      </c>
      <c r="D649" t="s">
        <v>627</v>
      </c>
      <c r="E649">
        <v>66.944999999999993</v>
      </c>
      <c r="F649" t="b">
        <v>0</v>
      </c>
      <c r="G649">
        <v>1.4937635372328211</v>
      </c>
      <c r="H649">
        <v>-11.203226529238719</v>
      </c>
      <c r="I649">
        <v>-3.7344088430788669</v>
      </c>
      <c r="J649">
        <v>-2.9875270744613949</v>
      </c>
      <c r="K649">
        <v>-5.9750541489270361</v>
      </c>
      <c r="L649">
        <v>-11.95010829785407</v>
      </c>
      <c r="M649">
        <v>-14.93763537231971</v>
      </c>
      <c r="N649">
        <v>-13.44387183508902</v>
      </c>
      <c r="O649">
        <v>33.609679587722539</v>
      </c>
      <c r="P649">
        <v>30.622152513259021</v>
      </c>
      <c r="Q649">
        <v>8.2156994547773294</v>
      </c>
      <c r="R649">
        <v>7.4688176861619793</v>
      </c>
      <c r="S649">
        <v>26.887743670178029</v>
      </c>
      <c r="T649">
        <v>21.659571289866339</v>
      </c>
      <c r="U649">
        <v>116.5135559041006</v>
      </c>
      <c r="V649">
        <v>109.04473821794279</v>
      </c>
      <c r="W649">
        <v>146.38882664874211</v>
      </c>
      <c r="X649">
        <v>146.38882664874211</v>
      </c>
      <c r="Y649">
        <v>70.206886249906475</v>
      </c>
      <c r="Z649">
        <v>82.156994547764796</v>
      </c>
      <c r="AA649">
        <v>292.77765329748422</v>
      </c>
      <c r="AB649">
        <v>287.54948091717262</v>
      </c>
      <c r="AC649">
        <v>165.0608708641449</v>
      </c>
      <c r="AD649">
        <v>168.79527970722171</v>
      </c>
      <c r="AE649">
        <v>-54.522369108969293</v>
      </c>
      <c r="AF649">
        <v>-40.331615505262803</v>
      </c>
    </row>
    <row r="650" spans="1:32" x14ac:dyDescent="0.2">
      <c r="A650">
        <v>16813</v>
      </c>
      <c r="B650" s="2">
        <v>45845.40625</v>
      </c>
      <c r="C650" t="s">
        <v>249</v>
      </c>
      <c r="D650" t="s">
        <v>628</v>
      </c>
      <c r="E650">
        <v>66.81</v>
      </c>
      <c r="F650" t="b">
        <v>0</v>
      </c>
      <c r="G650">
        <v>5.2387367160599601</v>
      </c>
      <c r="H650">
        <v>6.7355186349330181</v>
      </c>
      <c r="I650">
        <v>18.709773985930251</v>
      </c>
      <c r="J650">
        <v>12.72264631043376</v>
      </c>
      <c r="K650">
        <v>20.206555904803309</v>
      </c>
      <c r="L650">
        <v>21.703337823678488</v>
      </c>
      <c r="M650">
        <v>14.219428229306819</v>
      </c>
      <c r="N650">
        <v>8.2323005538103313</v>
      </c>
      <c r="O650">
        <v>2.2451728783095879</v>
      </c>
      <c r="P650">
        <v>3.7419547971869012</v>
      </c>
      <c r="Q650">
        <v>29.18724741805017</v>
      </c>
      <c r="R650">
        <v>38.16793893129703</v>
      </c>
      <c r="S650">
        <v>68.103577308785859</v>
      </c>
      <c r="T650">
        <v>63.613231552162418</v>
      </c>
      <c r="U650">
        <v>153.42014668462889</v>
      </c>
      <c r="V650">
        <v>153.42014668462889</v>
      </c>
      <c r="W650">
        <v>181.85900314324249</v>
      </c>
      <c r="X650">
        <v>178.86543930549209</v>
      </c>
      <c r="Y650">
        <v>104.0263433617712</v>
      </c>
      <c r="Z650">
        <v>96.542433767399501</v>
      </c>
      <c r="AA650">
        <v>306.84029336925568</v>
      </c>
      <c r="AB650">
        <v>303.84672953150738</v>
      </c>
      <c r="AC650">
        <v>165.39440203562191</v>
      </c>
      <c r="AD650">
        <v>168.3879658733722</v>
      </c>
      <c r="AE650">
        <v>5.2387367160599601</v>
      </c>
      <c r="AF650">
        <v>-12.72264631043376</v>
      </c>
    </row>
    <row r="651" spans="1:32" x14ac:dyDescent="0.2">
      <c r="A651">
        <v>16814</v>
      </c>
      <c r="B651" s="2">
        <v>45845.402777777781</v>
      </c>
      <c r="C651" t="s">
        <v>104</v>
      </c>
      <c r="D651" t="s">
        <v>629</v>
      </c>
      <c r="E651">
        <v>66.685000000000002</v>
      </c>
      <c r="F651" t="b">
        <v>0</v>
      </c>
      <c r="G651">
        <v>-2.9991752268141609</v>
      </c>
      <c r="H651">
        <v>12.74649471395486</v>
      </c>
      <c r="I651">
        <v>18.744845167578919</v>
      </c>
      <c r="J651">
        <v>23.993401814500501</v>
      </c>
      <c r="K651">
        <v>38.98927794856278</v>
      </c>
      <c r="L651">
        <v>35.240308915048267</v>
      </c>
      <c r="M651">
        <v>23.993401814500501</v>
      </c>
      <c r="N651">
        <v>28.492164654719609</v>
      </c>
      <c r="O651">
        <v>23.993401814500501</v>
      </c>
      <c r="P651">
        <v>26.242783234610059</v>
      </c>
      <c r="Q651">
        <v>59.983504536253378</v>
      </c>
      <c r="R651">
        <v>59.983504536253378</v>
      </c>
      <c r="S651">
        <v>62.232885956360811</v>
      </c>
      <c r="T651">
        <v>70.480617830096548</v>
      </c>
      <c r="U651">
        <v>178.4509259953509</v>
      </c>
      <c r="V651">
        <v>181.4501012221651</v>
      </c>
      <c r="W651">
        <v>202.44432780985139</v>
      </c>
      <c r="X651">
        <v>199.4451525830394</v>
      </c>
      <c r="Y651">
        <v>125.9653595261308</v>
      </c>
      <c r="Z651">
        <v>133.46329759315981</v>
      </c>
      <c r="AA651">
        <v>331.40886256279651</v>
      </c>
      <c r="AB651">
        <v>331.40886256279651</v>
      </c>
      <c r="AC651">
        <v>191.9472145160083</v>
      </c>
      <c r="AD651">
        <v>188.9480392891941</v>
      </c>
      <c r="AE651">
        <v>23.24360800779802</v>
      </c>
      <c r="AF651">
        <v>23.24360800779802</v>
      </c>
    </row>
    <row r="652" spans="1:32" x14ac:dyDescent="0.2">
      <c r="A652">
        <v>16815</v>
      </c>
      <c r="B652" s="2">
        <v>45845.402777777781</v>
      </c>
      <c r="C652" t="s">
        <v>37</v>
      </c>
      <c r="D652" t="s">
        <v>630</v>
      </c>
      <c r="E652">
        <v>66.685000000000002</v>
      </c>
      <c r="F652" t="b">
        <v>0</v>
      </c>
      <c r="G652">
        <v>-2.9991752268141609</v>
      </c>
      <c r="H652">
        <v>12.74649471395486</v>
      </c>
      <c r="I652">
        <v>18.744845167578919</v>
      </c>
      <c r="J652">
        <v>23.993401814500501</v>
      </c>
      <c r="K652">
        <v>38.98927794856278</v>
      </c>
      <c r="L652">
        <v>35.240308915048267</v>
      </c>
      <c r="M652">
        <v>23.993401814500501</v>
      </c>
      <c r="N652">
        <v>28.492164654719609</v>
      </c>
      <c r="O652">
        <v>23.993401814500501</v>
      </c>
      <c r="P652">
        <v>26.242783234610059</v>
      </c>
      <c r="Q652">
        <v>59.983504536253378</v>
      </c>
      <c r="R652">
        <v>59.983504536253378</v>
      </c>
      <c r="S652">
        <v>62.232885956360811</v>
      </c>
      <c r="T652">
        <v>70.480617830096548</v>
      </c>
      <c r="U652">
        <v>178.4509259953509</v>
      </c>
      <c r="V652">
        <v>181.4501012221651</v>
      </c>
      <c r="W652">
        <v>202.44432780985139</v>
      </c>
      <c r="X652">
        <v>199.4451525830394</v>
      </c>
      <c r="Y652">
        <v>125.9653595261308</v>
      </c>
      <c r="Z652">
        <v>133.46329759315981</v>
      </c>
      <c r="AA652">
        <v>331.40886256279651</v>
      </c>
      <c r="AB652">
        <v>331.40886256279651</v>
      </c>
      <c r="AC652">
        <v>191.9472145160083</v>
      </c>
      <c r="AD652">
        <v>188.9480392891941</v>
      </c>
      <c r="AE652">
        <v>23.24360800779802</v>
      </c>
      <c r="AF652">
        <v>23.24360800779802</v>
      </c>
    </row>
    <row r="653" spans="1:32" x14ac:dyDescent="0.2">
      <c r="A653">
        <v>16816</v>
      </c>
      <c r="B653" s="2">
        <v>45845.379166666673</v>
      </c>
      <c r="C653" t="s">
        <v>104</v>
      </c>
      <c r="D653" t="s">
        <v>631</v>
      </c>
      <c r="E653">
        <v>66.634999999999991</v>
      </c>
      <c r="F653" t="b">
        <v>0</v>
      </c>
      <c r="G653">
        <v>1.5007128386012349</v>
      </c>
      <c r="H653">
        <v>4.5021385157951741</v>
      </c>
      <c r="I653">
        <v>-27.763187514069529</v>
      </c>
      <c r="J653">
        <v>-21.76033615967312</v>
      </c>
      <c r="K653">
        <v>-58.527800705333</v>
      </c>
      <c r="L653">
        <v>-54.025662189537833</v>
      </c>
      <c r="M653">
        <v>-27.012831094768909</v>
      </c>
      <c r="N653">
        <v>-24.011405417572838</v>
      </c>
      <c r="O653">
        <v>43.520672319354773</v>
      </c>
      <c r="P653">
        <v>42.77031590005415</v>
      </c>
      <c r="Q653">
        <v>70.53350341412154</v>
      </c>
      <c r="R653">
        <v>70.53350341412154</v>
      </c>
      <c r="S653">
        <v>44.27102873865325</v>
      </c>
      <c r="T653">
        <v>50.273880093045399</v>
      </c>
      <c r="U653">
        <v>142.56771966684431</v>
      </c>
      <c r="V653">
        <v>143.31807608614281</v>
      </c>
      <c r="W653">
        <v>204.847302468674</v>
      </c>
      <c r="X653">
        <v>205.5976588879725</v>
      </c>
      <c r="Y653">
        <v>147.06985818263951</v>
      </c>
      <c r="Z653">
        <v>138.06558115104909</v>
      </c>
      <c r="AA653">
        <v>303.14399339686508</v>
      </c>
      <c r="AB653">
        <v>304.64470623546202</v>
      </c>
      <c r="AC653">
        <v>252.87011330381969</v>
      </c>
      <c r="AD653">
        <v>262.62474675470861</v>
      </c>
      <c r="AE653">
        <v>23.261048998274351</v>
      </c>
      <c r="AF653">
        <v>32.265326029864703</v>
      </c>
    </row>
    <row r="654" spans="1:32" x14ac:dyDescent="0.2">
      <c r="A654">
        <v>16817</v>
      </c>
      <c r="B654" s="2">
        <v>45845.375694444447</v>
      </c>
      <c r="C654" t="s">
        <v>254</v>
      </c>
      <c r="D654" t="s">
        <v>632</v>
      </c>
      <c r="E654">
        <v>66.664999999999992</v>
      </c>
      <c r="F654" t="b">
        <v>0</v>
      </c>
      <c r="G654">
        <v>2.2500562514085019</v>
      </c>
      <c r="H654">
        <v>0</v>
      </c>
      <c r="I654">
        <v>-4.5001125028127413</v>
      </c>
      <c r="J654">
        <v>-3.7500937523425302</v>
      </c>
      <c r="K654">
        <v>-41.251031275780633</v>
      </c>
      <c r="L654">
        <v>-49.501237530935889</v>
      </c>
      <c r="M654">
        <v>-30.000750018748761</v>
      </c>
      <c r="N654">
        <v>-21.00052501312328</v>
      </c>
      <c r="O654">
        <v>43.501087527189128</v>
      </c>
      <c r="P654">
        <v>30.750768769221111</v>
      </c>
      <c r="Q654">
        <v>72.751818795471948</v>
      </c>
      <c r="R654">
        <v>74.251856296408093</v>
      </c>
      <c r="S654">
        <v>34.500862521565772</v>
      </c>
      <c r="T654">
        <v>36.000900022501931</v>
      </c>
      <c r="U654">
        <v>133.50333758344181</v>
      </c>
      <c r="V654">
        <v>129.00322508062911</v>
      </c>
      <c r="W654">
        <v>198.00495012375421</v>
      </c>
      <c r="X654">
        <v>201.00502512562869</v>
      </c>
      <c r="Y654">
        <v>129.00322508062911</v>
      </c>
      <c r="Z654">
        <v>129.00322508062911</v>
      </c>
      <c r="AA654">
        <v>298.5074626865686</v>
      </c>
      <c r="AB654">
        <v>297.75744393610051</v>
      </c>
      <c r="AC654">
        <v>231.7557938948498</v>
      </c>
      <c r="AD654">
        <v>229.50573764344131</v>
      </c>
      <c r="AE654">
        <v>36.000900022501931</v>
      </c>
      <c r="AF654">
        <v>27.00067501687645</v>
      </c>
    </row>
    <row r="655" spans="1:32" x14ac:dyDescent="0.2">
      <c r="A655">
        <v>16818</v>
      </c>
      <c r="B655" s="2">
        <v>45845.375</v>
      </c>
      <c r="C655" t="s">
        <v>37</v>
      </c>
      <c r="D655" t="s">
        <v>633</v>
      </c>
      <c r="E655">
        <v>66.655000000000001</v>
      </c>
      <c r="F655" t="b">
        <v>0</v>
      </c>
      <c r="G655">
        <v>1.5002625459441761</v>
      </c>
      <c r="H655">
        <v>3.750656364864704</v>
      </c>
      <c r="I655">
        <v>1.5002625459441761</v>
      </c>
      <c r="J655">
        <v>-3.0005250918926158</v>
      </c>
      <c r="K655">
        <v>-30.005250918911241</v>
      </c>
      <c r="L655">
        <v>-39.756957467556909</v>
      </c>
      <c r="M655">
        <v>-27.004725827020749</v>
      </c>
      <c r="N655">
        <v>-28.504988372964931</v>
      </c>
      <c r="O655">
        <v>43.507613832419473</v>
      </c>
      <c r="P655">
        <v>45.007876378365793</v>
      </c>
      <c r="Q655">
        <v>77.26352111619542</v>
      </c>
      <c r="R655">
        <v>74.26299602430494</v>
      </c>
      <c r="S655">
        <v>45.758007651340009</v>
      </c>
      <c r="T655">
        <v>36.006301102694337</v>
      </c>
      <c r="U655">
        <v>147.02572950266139</v>
      </c>
      <c r="V655">
        <v>135.0236291350995</v>
      </c>
      <c r="W655">
        <v>199.53491861075659</v>
      </c>
      <c r="X655">
        <v>199.53491861075659</v>
      </c>
      <c r="Y655">
        <v>123.7716600405054</v>
      </c>
      <c r="Z655">
        <v>130.5228414972627</v>
      </c>
      <c r="AA655">
        <v>303.05303428100069</v>
      </c>
      <c r="AB655">
        <v>300.05250918910809</v>
      </c>
      <c r="AC655">
        <v>243.0425324431782</v>
      </c>
      <c r="AD655">
        <v>234.04095716750459</v>
      </c>
      <c r="AE655">
        <v>31.50551346485754</v>
      </c>
      <c r="AF655">
        <v>39.006826194582693</v>
      </c>
    </row>
    <row r="656" spans="1:32" x14ac:dyDescent="0.2">
      <c r="A656">
        <v>16819</v>
      </c>
      <c r="B656" s="2">
        <v>45845.363194444442</v>
      </c>
      <c r="C656" t="s">
        <v>37</v>
      </c>
      <c r="D656" t="s">
        <v>634</v>
      </c>
      <c r="E656">
        <v>66.564999999999998</v>
      </c>
      <c r="F656" t="b">
        <v>0</v>
      </c>
      <c r="G656">
        <v>-2.2534364906461888</v>
      </c>
      <c r="H656">
        <v>1.502290993764126</v>
      </c>
      <c r="I656">
        <v>-4.5068729812966479</v>
      </c>
      <c r="J656">
        <v>-6.0091639750607726</v>
      </c>
      <c r="K656">
        <v>-6.0091639750607726</v>
      </c>
      <c r="L656">
        <v>0</v>
      </c>
      <c r="M656">
        <v>-7.5114549688270351</v>
      </c>
      <c r="N656">
        <v>-9.0137459625932959</v>
      </c>
      <c r="O656">
        <v>28.54352888154401</v>
      </c>
      <c r="P656">
        <v>31.548110869076542</v>
      </c>
      <c r="Q656">
        <v>43.566438819198083</v>
      </c>
      <c r="R656">
        <v>46.571020806730608</v>
      </c>
      <c r="S656">
        <v>56.335912266205973</v>
      </c>
      <c r="T656">
        <v>55.584766769323899</v>
      </c>
      <c r="U656">
        <v>136.70848043265929</v>
      </c>
      <c r="V656">
        <v>138.21077142642559</v>
      </c>
      <c r="W656">
        <v>215.5787576053485</v>
      </c>
      <c r="X656">
        <v>219.33448508976309</v>
      </c>
      <c r="Y656">
        <v>177.2703372643291</v>
      </c>
      <c r="Z656">
        <v>179.52377375497531</v>
      </c>
      <c r="AA656">
        <v>304.96507173439511</v>
      </c>
      <c r="AB656">
        <v>306.46736272815929</v>
      </c>
      <c r="AC656">
        <v>274.91925185908701</v>
      </c>
      <c r="AD656">
        <v>272.66581536843648</v>
      </c>
      <c r="AE656">
        <v>69.856531210095909</v>
      </c>
      <c r="AF656">
        <v>73.612258694510487</v>
      </c>
    </row>
    <row r="657" spans="1:32" x14ac:dyDescent="0.2">
      <c r="A657">
        <v>16820</v>
      </c>
      <c r="B657" s="2">
        <v>45845.35833333333</v>
      </c>
      <c r="C657" t="s">
        <v>37</v>
      </c>
      <c r="D657" t="s">
        <v>635</v>
      </c>
      <c r="E657">
        <v>66.60499999999999</v>
      </c>
      <c r="F657" t="b">
        <v>0</v>
      </c>
      <c r="G657">
        <v>-0.75069439231220669</v>
      </c>
      <c r="H657">
        <v>-6.0055551385019212</v>
      </c>
      <c r="I657">
        <v>0</v>
      </c>
      <c r="J657">
        <v>-7.5069439231263351</v>
      </c>
      <c r="K657">
        <v>-16.515276630881349</v>
      </c>
      <c r="L657">
        <v>-15.013887846256941</v>
      </c>
      <c r="M657">
        <v>4.5041663538775083</v>
      </c>
      <c r="N657">
        <v>5.2548607461918477</v>
      </c>
      <c r="O657">
        <v>-22.520831769385399</v>
      </c>
      <c r="P657">
        <v>-19.518054200134451</v>
      </c>
      <c r="Q657">
        <v>30.778470084830349</v>
      </c>
      <c r="R657">
        <v>31.529164477142551</v>
      </c>
      <c r="S657">
        <v>57.052773815781059</v>
      </c>
      <c r="T657">
        <v>54.800690638842298</v>
      </c>
      <c r="U657">
        <v>148.63748967795351</v>
      </c>
      <c r="V657">
        <v>147.88679528564131</v>
      </c>
      <c r="W657">
        <v>211.6958186322365</v>
      </c>
      <c r="X657">
        <v>210.94512423992211</v>
      </c>
      <c r="Y657">
        <v>185.4215149012858</v>
      </c>
      <c r="Z657">
        <v>181.66804293972049</v>
      </c>
      <c r="AA657">
        <v>276.25553637114388</v>
      </c>
      <c r="AB657">
        <v>279.25831394039687</v>
      </c>
      <c r="AC657">
        <v>266.49650927107672</v>
      </c>
      <c r="AD657">
        <v>264.99512048645221</v>
      </c>
      <c r="AE657">
        <v>70.565272877411445</v>
      </c>
      <c r="AF657">
        <v>64.559717738909526</v>
      </c>
    </row>
    <row r="658" spans="1:32" x14ac:dyDescent="0.2">
      <c r="A658">
        <v>16821</v>
      </c>
      <c r="B658" s="2">
        <v>45845.334722222222</v>
      </c>
      <c r="C658" t="s">
        <v>249</v>
      </c>
      <c r="D658" t="s">
        <v>636</v>
      </c>
      <c r="E658">
        <v>66.300000000000011</v>
      </c>
      <c r="F658" t="b">
        <v>0</v>
      </c>
      <c r="G658">
        <v>3.016591251882625</v>
      </c>
      <c r="H658">
        <v>7.5414781297108506</v>
      </c>
      <c r="I658">
        <v>24.886877828053091</v>
      </c>
      <c r="J658">
        <v>21.116138763195529</v>
      </c>
      <c r="K658">
        <v>15.83710407239664</v>
      </c>
      <c r="L658">
        <v>17.34539969833796</v>
      </c>
      <c r="M658">
        <v>38.461538461537771</v>
      </c>
      <c r="N658">
        <v>39.969834087479079</v>
      </c>
      <c r="O658">
        <v>57.31523378582132</v>
      </c>
      <c r="P658">
        <v>55.052790346905063</v>
      </c>
      <c r="Q658">
        <v>85.972850678731987</v>
      </c>
      <c r="R658">
        <v>89.743589743589567</v>
      </c>
      <c r="S658">
        <v>101.8099547511286</v>
      </c>
      <c r="T658">
        <v>99.54751131221667</v>
      </c>
      <c r="U658">
        <v>183.25791855203451</v>
      </c>
      <c r="V658">
        <v>180.99547511312039</v>
      </c>
      <c r="W658">
        <v>267.72247360482311</v>
      </c>
      <c r="X658">
        <v>269.23076923076871</v>
      </c>
      <c r="Y658">
        <v>189.29110105580619</v>
      </c>
      <c r="Z658">
        <v>192.30769230768891</v>
      </c>
      <c r="AA658">
        <v>296.38009049773592</v>
      </c>
      <c r="AB658">
        <v>298.64253393665001</v>
      </c>
      <c r="AC658">
        <v>297.88838612367931</v>
      </c>
      <c r="AD658">
        <v>300.1508295625913</v>
      </c>
      <c r="AE658">
        <v>103.3182503770721</v>
      </c>
      <c r="AF658">
        <v>102.5641025640993</v>
      </c>
    </row>
    <row r="659" spans="1:32" x14ac:dyDescent="0.2">
      <c r="A659">
        <v>16822</v>
      </c>
      <c r="B659" s="2">
        <v>45845.334027777782</v>
      </c>
      <c r="C659" t="s">
        <v>254</v>
      </c>
      <c r="D659" t="s">
        <v>637</v>
      </c>
      <c r="E659">
        <v>66.335000000000008</v>
      </c>
      <c r="F659" t="b">
        <v>0</v>
      </c>
      <c r="G659">
        <v>-5.2762493404683184</v>
      </c>
      <c r="H659">
        <v>-3.014999623126589</v>
      </c>
      <c r="I659">
        <v>13.56749830406322</v>
      </c>
      <c r="J659">
        <v>19.59749755031212</v>
      </c>
      <c r="K659">
        <v>10.55249868093664</v>
      </c>
      <c r="L659">
        <v>10.55249868093664</v>
      </c>
      <c r="M659">
        <v>33.164995854375341</v>
      </c>
      <c r="N659">
        <v>33.164995854375341</v>
      </c>
      <c r="O659">
        <v>49.74749378156087</v>
      </c>
      <c r="P659">
        <v>52.008743498906888</v>
      </c>
      <c r="Q659">
        <v>93.464988316874994</v>
      </c>
      <c r="R659">
        <v>80.651239918594499</v>
      </c>
      <c r="S659">
        <v>100.2487374689066</v>
      </c>
      <c r="T659">
        <v>96.479987939999432</v>
      </c>
      <c r="U659">
        <v>173.36247832968891</v>
      </c>
      <c r="V659">
        <v>177.88497776437671</v>
      </c>
      <c r="W659">
        <v>262.30496721187609</v>
      </c>
      <c r="X659">
        <v>262.30496721187609</v>
      </c>
      <c r="Y659">
        <v>180.89997738750111</v>
      </c>
      <c r="Z659">
        <v>184.6687269164083</v>
      </c>
      <c r="AA659">
        <v>293.20871334890978</v>
      </c>
      <c r="AB659">
        <v>290.94746363156588</v>
      </c>
      <c r="AC659">
        <v>290.94746363156588</v>
      </c>
      <c r="AD659">
        <v>292.4549634431292</v>
      </c>
      <c r="AE659">
        <v>99.494987563126017</v>
      </c>
      <c r="AF659">
        <v>98.741237657345451</v>
      </c>
    </row>
    <row r="660" spans="1:32" x14ac:dyDescent="0.2">
      <c r="A660">
        <v>16823</v>
      </c>
      <c r="B660" s="2">
        <v>45845.328472222223</v>
      </c>
      <c r="C660" t="s">
        <v>419</v>
      </c>
      <c r="D660" t="s">
        <v>638</v>
      </c>
      <c r="E660">
        <v>66.319999999999993</v>
      </c>
      <c r="F660" t="b">
        <v>0</v>
      </c>
      <c r="G660">
        <v>0.75392038600655198</v>
      </c>
      <c r="H660">
        <v>3.7696019300370458</v>
      </c>
      <c r="I660">
        <v>8.2931242460806427</v>
      </c>
      <c r="J660">
        <v>12.816646562124239</v>
      </c>
      <c r="K660">
        <v>18.094089264174389</v>
      </c>
      <c r="L660">
        <v>17.340168878167841</v>
      </c>
      <c r="M660">
        <v>15.078407720146039</v>
      </c>
      <c r="N660">
        <v>16.586248492161289</v>
      </c>
      <c r="O660">
        <v>28.64897466827469</v>
      </c>
      <c r="P660">
        <v>30.156815440292078</v>
      </c>
      <c r="Q660">
        <v>103.2870928829919</v>
      </c>
      <c r="R660">
        <v>104.0410132689985</v>
      </c>
      <c r="S660">
        <v>100.2714113389636</v>
      </c>
      <c r="T660">
        <v>95.747889022919949</v>
      </c>
      <c r="U660">
        <v>216.37515078407759</v>
      </c>
      <c r="V660">
        <v>208.08202653799691</v>
      </c>
      <c r="W660">
        <v>264.62605548853969</v>
      </c>
      <c r="X660">
        <v>267.64173703257018</v>
      </c>
      <c r="Y660">
        <v>181.69481302774619</v>
      </c>
      <c r="Z660">
        <v>178.67913148371571</v>
      </c>
      <c r="AA660">
        <v>284.22798552472938</v>
      </c>
      <c r="AB660">
        <v>285.73582629674462</v>
      </c>
      <c r="AC660">
        <v>317.40048250904982</v>
      </c>
      <c r="AD660">
        <v>311.36911942098891</v>
      </c>
      <c r="AE660">
        <v>115.34981905910961</v>
      </c>
      <c r="AF660">
        <v>111.58021712907259</v>
      </c>
    </row>
    <row r="661" spans="1:32" x14ac:dyDescent="0.2">
      <c r="A661">
        <v>16824</v>
      </c>
      <c r="B661" s="2">
        <v>45845.304861111108</v>
      </c>
      <c r="C661" t="s">
        <v>205</v>
      </c>
      <c r="D661" t="s">
        <v>639</v>
      </c>
      <c r="E661">
        <v>66.275000000000006</v>
      </c>
      <c r="F661" t="b">
        <v>0</v>
      </c>
      <c r="G661">
        <v>3.0177291588073958</v>
      </c>
      <c r="H661">
        <v>2.263296869103939</v>
      </c>
      <c r="I661">
        <v>0</v>
      </c>
      <c r="J661">
        <v>2.263296869103939</v>
      </c>
      <c r="K661">
        <v>3.0177291588073958</v>
      </c>
      <c r="L661">
        <v>0.75443228970131293</v>
      </c>
      <c r="M661">
        <v>6.7898906073161056</v>
      </c>
      <c r="N661">
        <v>9.0531874764243341</v>
      </c>
      <c r="O661">
        <v>19.615239532251291</v>
      </c>
      <c r="P661">
        <v>21.124104111653921</v>
      </c>
      <c r="Q661">
        <v>0.75443228970131293</v>
      </c>
      <c r="R661">
        <v>-9.0531874764243341</v>
      </c>
      <c r="S661">
        <v>117.691437193512</v>
      </c>
      <c r="T661">
        <v>119.954734062616</v>
      </c>
      <c r="U661">
        <v>181.8181818181794</v>
      </c>
      <c r="V661">
        <v>181.0637495284781</v>
      </c>
      <c r="W661">
        <v>144.85099962278289</v>
      </c>
      <c r="X661">
        <v>162.95737457562939</v>
      </c>
      <c r="Y661">
        <v>214.25877027536589</v>
      </c>
      <c r="Z661">
        <v>208.97774424745239</v>
      </c>
      <c r="AA661">
        <v>282.15767634854842</v>
      </c>
      <c r="AB661">
        <v>285.17540550735367</v>
      </c>
      <c r="AC661">
        <v>337.23123349679139</v>
      </c>
      <c r="AD661">
        <v>337.98566578649479</v>
      </c>
      <c r="AE661">
        <v>108.6382497170877</v>
      </c>
      <c r="AF661">
        <v>113.1648434552999</v>
      </c>
    </row>
    <row r="662" spans="1:32" x14ac:dyDescent="0.2">
      <c r="A662">
        <v>16825</v>
      </c>
      <c r="B662" s="2">
        <v>45845.274305555547</v>
      </c>
      <c r="C662" t="s">
        <v>249</v>
      </c>
      <c r="D662" t="s">
        <v>640</v>
      </c>
      <c r="E662">
        <v>66.300000000000011</v>
      </c>
      <c r="F662" t="b">
        <v>0</v>
      </c>
      <c r="G662">
        <v>3.7707390648532821</v>
      </c>
      <c r="H662">
        <v>0</v>
      </c>
      <c r="I662">
        <v>-4.5248868778303679</v>
      </c>
      <c r="J662">
        <v>-6.7873303167444803</v>
      </c>
      <c r="K662">
        <v>-4.5248868778282256</v>
      </c>
      <c r="L662">
        <v>-6.0331825037738254</v>
      </c>
      <c r="M662">
        <v>8.2956259426815073</v>
      </c>
      <c r="N662">
        <v>4.5248868778260816</v>
      </c>
      <c r="O662">
        <v>-3.770739064857568</v>
      </c>
      <c r="P662">
        <v>-0.75414781297279976</v>
      </c>
      <c r="Q662">
        <v>42.986425339365987</v>
      </c>
      <c r="R662">
        <v>46.003016591248617</v>
      </c>
      <c r="S662">
        <v>76.923076923075541</v>
      </c>
      <c r="T662">
        <v>76.923076923075541</v>
      </c>
      <c r="U662">
        <v>157.61689291100859</v>
      </c>
      <c r="V662">
        <v>165.15837104072381</v>
      </c>
      <c r="W662">
        <v>176.47058823529221</v>
      </c>
      <c r="X662">
        <v>189.29110105580619</v>
      </c>
      <c r="Y662">
        <v>211.91553544494519</v>
      </c>
      <c r="Z662">
        <v>210.40723981900169</v>
      </c>
      <c r="AA662">
        <v>278.28054298642508</v>
      </c>
      <c r="AB662">
        <v>279.03469079939578</v>
      </c>
      <c r="AC662">
        <v>324.28355957767371</v>
      </c>
      <c r="AD662">
        <v>325.03770739064652</v>
      </c>
      <c r="AE662">
        <v>85.972850678731987</v>
      </c>
      <c r="AF662">
        <v>86.726998491702645</v>
      </c>
    </row>
    <row r="663" spans="1:32" x14ac:dyDescent="0.2">
      <c r="A663">
        <v>16826</v>
      </c>
      <c r="B663" s="2">
        <v>45845.25</v>
      </c>
      <c r="C663" t="s">
        <v>249</v>
      </c>
      <c r="D663" t="s">
        <v>641</v>
      </c>
      <c r="E663">
        <v>66.22999999999999</v>
      </c>
      <c r="F663" t="b">
        <v>0</v>
      </c>
      <c r="G663">
        <v>-3.019779556089659</v>
      </c>
      <c r="H663">
        <v>0.75494488902456058</v>
      </c>
      <c r="I663">
        <v>9.8142835573021205</v>
      </c>
      <c r="J663">
        <v>5.2846142231633406</v>
      </c>
      <c r="K663">
        <v>6.7945040012103162</v>
      </c>
      <c r="L663">
        <v>10.569228446326679</v>
      </c>
      <c r="M663">
        <v>15.098897780463311</v>
      </c>
      <c r="N663">
        <v>11.3241733353491</v>
      </c>
      <c r="O663">
        <v>8.304393779255145</v>
      </c>
      <c r="P663">
        <v>9.8142835573021205</v>
      </c>
      <c r="Q663">
        <v>27.9329608938551</v>
      </c>
      <c r="R663">
        <v>15.85384266948788</v>
      </c>
      <c r="S663">
        <v>107.95711913030399</v>
      </c>
      <c r="T663">
        <v>109.467008908351</v>
      </c>
      <c r="U663">
        <v>135.13513513513669</v>
      </c>
      <c r="V663">
        <v>129.85052091197551</v>
      </c>
      <c r="W663">
        <v>225.72852181790799</v>
      </c>
      <c r="X663">
        <v>218.17907292767961</v>
      </c>
      <c r="Y663">
        <v>205.34500981428559</v>
      </c>
      <c r="Z663">
        <v>203.08017514721411</v>
      </c>
      <c r="AA663">
        <v>287.63400271780182</v>
      </c>
      <c r="AB663">
        <v>285.36916805073457</v>
      </c>
      <c r="AC663">
        <v>337.4603653933284</v>
      </c>
      <c r="AD663">
        <v>336.70542050430601</v>
      </c>
      <c r="AE663">
        <v>71.719764457195922</v>
      </c>
      <c r="AF663">
        <v>74.739544013287727</v>
      </c>
    </row>
    <row r="664" spans="1:32" x14ac:dyDescent="0.2">
      <c r="A664">
        <v>16827</v>
      </c>
      <c r="B664" s="2">
        <v>45845.231944444437</v>
      </c>
      <c r="C664" t="s">
        <v>249</v>
      </c>
      <c r="D664" t="s">
        <v>642</v>
      </c>
      <c r="E664">
        <v>66.12</v>
      </c>
      <c r="F664" t="b">
        <v>0</v>
      </c>
      <c r="G664">
        <v>-3.7810042347256019</v>
      </c>
      <c r="H664">
        <v>-3.7810042347256019</v>
      </c>
      <c r="I664">
        <v>2.268602540832783</v>
      </c>
      <c r="J664">
        <v>3.7810042347256019</v>
      </c>
      <c r="K664">
        <v>20.41742286751224</v>
      </c>
      <c r="L664">
        <v>18.905021173623709</v>
      </c>
      <c r="M664">
        <v>25.710828796126361</v>
      </c>
      <c r="N664">
        <v>26.46702964307277</v>
      </c>
      <c r="O664">
        <v>29.491833030851961</v>
      </c>
      <c r="P664">
        <v>27.97943133696344</v>
      </c>
      <c r="Q664">
        <v>26.46702964307277</v>
      </c>
      <c r="R664">
        <v>24.19842710223784</v>
      </c>
      <c r="S664">
        <v>56.715063520871126</v>
      </c>
      <c r="T664">
        <v>52.177858439201273</v>
      </c>
      <c r="U664">
        <v>140.65335753176149</v>
      </c>
      <c r="V664">
        <v>140.65335753176149</v>
      </c>
      <c r="W664">
        <v>222.3230490018147</v>
      </c>
      <c r="X664">
        <v>236.69086509376859</v>
      </c>
      <c r="Y664">
        <v>226.1040532365403</v>
      </c>
      <c r="Z664">
        <v>226.1040532365403</v>
      </c>
      <c r="AA664">
        <v>317.60435571687748</v>
      </c>
      <c r="AB664">
        <v>318.36055656382177</v>
      </c>
      <c r="AC664">
        <v>344.07138535995239</v>
      </c>
      <c r="AD664">
        <v>344.07138535995239</v>
      </c>
      <c r="AE664">
        <v>97.549909255897759</v>
      </c>
      <c r="AF664">
        <v>97.549909255897759</v>
      </c>
    </row>
    <row r="665" spans="1:32" x14ac:dyDescent="0.2">
      <c r="A665">
        <v>16828</v>
      </c>
      <c r="B665" s="2">
        <v>45845.211805555547</v>
      </c>
      <c r="C665" t="s">
        <v>173</v>
      </c>
      <c r="D665" t="s">
        <v>643</v>
      </c>
      <c r="E665">
        <v>66.045000000000002</v>
      </c>
      <c r="F665" t="b">
        <v>0</v>
      </c>
      <c r="G665">
        <v>-4.5423574835341256</v>
      </c>
      <c r="H665">
        <v>-1.514119161178759</v>
      </c>
      <c r="I665">
        <v>-3.0282383223553668</v>
      </c>
      <c r="J665">
        <v>-1.514119161178759</v>
      </c>
      <c r="K665">
        <v>-1.514119161178759</v>
      </c>
      <c r="L665">
        <v>-3.7852979029436709</v>
      </c>
      <c r="M665">
        <v>7.5705958058894938</v>
      </c>
      <c r="N665">
        <v>7.5705958058894938</v>
      </c>
      <c r="O665">
        <v>37.852979029449621</v>
      </c>
      <c r="P665">
        <v>33.310621545915488</v>
      </c>
      <c r="Q665">
        <v>46.937693996515719</v>
      </c>
      <c r="R665">
        <v>43.152396093572037</v>
      </c>
      <c r="S665">
        <v>93.875387993033584</v>
      </c>
      <c r="T665">
        <v>89.333030509499451</v>
      </c>
      <c r="U665">
        <v>134.75660534484069</v>
      </c>
      <c r="V665">
        <v>133.99954576425239</v>
      </c>
      <c r="W665">
        <v>231.6602316602297</v>
      </c>
      <c r="X665">
        <v>233.1743508214106</v>
      </c>
      <c r="Y665">
        <v>237.71670830494469</v>
      </c>
      <c r="Z665">
        <v>238.47376788553299</v>
      </c>
      <c r="AA665">
        <v>330.07797713679952</v>
      </c>
      <c r="AB665">
        <v>331.59209629797829</v>
      </c>
      <c r="AC665">
        <v>345.21916874857851</v>
      </c>
      <c r="AD665">
        <v>342.19093042622529</v>
      </c>
      <c r="AE665">
        <v>119.6154137330617</v>
      </c>
      <c r="AF665">
        <v>116.58717541070421</v>
      </c>
    </row>
    <row r="666" spans="1:32" x14ac:dyDescent="0.2">
      <c r="A666">
        <v>16829</v>
      </c>
      <c r="B666" s="2">
        <v>45845.211805555547</v>
      </c>
      <c r="C666" t="s">
        <v>173</v>
      </c>
      <c r="D666" t="s">
        <v>644</v>
      </c>
      <c r="E666">
        <v>66.045000000000002</v>
      </c>
      <c r="F666" t="b">
        <v>0</v>
      </c>
      <c r="G666">
        <v>-4.5423574835341256</v>
      </c>
      <c r="H666">
        <v>-1.514119161178759</v>
      </c>
      <c r="I666">
        <v>-3.0282383223553668</v>
      </c>
      <c r="J666">
        <v>-1.514119161178759</v>
      </c>
      <c r="K666">
        <v>-1.514119161178759</v>
      </c>
      <c r="L666">
        <v>-3.7852979029436709</v>
      </c>
      <c r="M666">
        <v>7.5705958058894938</v>
      </c>
      <c r="N666">
        <v>7.5705958058894938</v>
      </c>
      <c r="O666">
        <v>37.852979029449621</v>
      </c>
      <c r="P666">
        <v>33.310621545915488</v>
      </c>
      <c r="Q666">
        <v>46.937693996515719</v>
      </c>
      <c r="R666">
        <v>43.152396093572037</v>
      </c>
      <c r="S666">
        <v>93.875387993033584</v>
      </c>
      <c r="T666">
        <v>89.333030509499451</v>
      </c>
      <c r="U666">
        <v>134.75660534484069</v>
      </c>
      <c r="V666">
        <v>133.99954576425239</v>
      </c>
      <c r="W666">
        <v>231.6602316602297</v>
      </c>
      <c r="X666">
        <v>233.1743508214106</v>
      </c>
      <c r="Y666">
        <v>237.71670830494469</v>
      </c>
      <c r="Z666">
        <v>238.47376788553299</v>
      </c>
      <c r="AA666">
        <v>330.07797713679952</v>
      </c>
      <c r="AB666">
        <v>331.59209629797829</v>
      </c>
      <c r="AC666">
        <v>345.21916874857851</v>
      </c>
      <c r="AD666">
        <v>342.19093042622529</v>
      </c>
      <c r="AE666">
        <v>119.6154137330617</v>
      </c>
      <c r="AF666">
        <v>116.58717541070421</v>
      </c>
    </row>
    <row r="667" spans="1:32" x14ac:dyDescent="0.2">
      <c r="A667">
        <v>16830</v>
      </c>
      <c r="B667" s="2">
        <v>45845.20208333333</v>
      </c>
      <c r="C667" t="s">
        <v>173</v>
      </c>
      <c r="D667" t="s">
        <v>645</v>
      </c>
      <c r="E667">
        <v>66.09</v>
      </c>
      <c r="F667" t="b">
        <v>0</v>
      </c>
      <c r="G667">
        <v>-1.5130882130435941</v>
      </c>
      <c r="H667">
        <v>-2.2696323195664672</v>
      </c>
      <c r="I667">
        <v>-3.782720532607911</v>
      </c>
      <c r="J667">
        <v>-9.0785292782572657</v>
      </c>
      <c r="K667">
        <v>-11.34816159782158</v>
      </c>
      <c r="L667">
        <v>-8.3219851717365447</v>
      </c>
      <c r="M667">
        <v>-9.8350733847779868</v>
      </c>
      <c r="N667">
        <v>-9.0785292782572657</v>
      </c>
      <c r="O667">
        <v>20.426690876076702</v>
      </c>
      <c r="P667">
        <v>20.426690876076702</v>
      </c>
      <c r="Q667">
        <v>25.722499621726051</v>
      </c>
      <c r="R667">
        <v>24.96595551520533</v>
      </c>
      <c r="S667">
        <v>61.280072628234393</v>
      </c>
      <c r="T667">
        <v>62.793160841275842</v>
      </c>
      <c r="U667">
        <v>127.8559540021181</v>
      </c>
      <c r="V667">
        <v>128.6124981086389</v>
      </c>
      <c r="W667">
        <v>226.20668784990229</v>
      </c>
      <c r="X667">
        <v>234.52867302163671</v>
      </c>
      <c r="Y667">
        <v>232.25904070207241</v>
      </c>
      <c r="Z667">
        <v>230.745952489031</v>
      </c>
      <c r="AA667">
        <v>326.82705401724871</v>
      </c>
      <c r="AB667">
        <v>327.58359812376938</v>
      </c>
      <c r="AC667">
        <v>339.68830382811387</v>
      </c>
      <c r="AD667">
        <v>339.68830382811387</v>
      </c>
      <c r="AE667">
        <v>121.80360114994809</v>
      </c>
      <c r="AF667">
        <v>120.2905129369023</v>
      </c>
    </row>
    <row r="668" spans="1:32" x14ac:dyDescent="0.2">
      <c r="A668">
        <v>16831</v>
      </c>
      <c r="B668" s="2">
        <v>45845.199305555558</v>
      </c>
      <c r="C668" t="s">
        <v>33</v>
      </c>
      <c r="D668" t="s">
        <v>646</v>
      </c>
      <c r="E668">
        <v>66.10499999999999</v>
      </c>
      <c r="F668" t="b">
        <v>0</v>
      </c>
      <c r="G668">
        <v>-0.75637243778767915</v>
      </c>
      <c r="H668">
        <v>-1.5127448755753581</v>
      </c>
      <c r="I668">
        <v>-3.7818621889405448</v>
      </c>
      <c r="J668">
        <v>-4.5382346267303744</v>
      </c>
      <c r="K668">
        <v>-12.858331442401299</v>
      </c>
      <c r="L668">
        <v>-8.3200968156687711</v>
      </c>
      <c r="M668">
        <v>-14.371076317978799</v>
      </c>
      <c r="N668">
        <v>-13.614703880188969</v>
      </c>
      <c r="O668">
        <v>30.254897511537269</v>
      </c>
      <c r="P668">
        <v>22.691173133651869</v>
      </c>
      <c r="Q668">
        <v>24.960290447019212</v>
      </c>
      <c r="R668">
        <v>25.71666288480689</v>
      </c>
      <c r="S668">
        <v>65.804402087588272</v>
      </c>
      <c r="T668">
        <v>65.048029649800597</v>
      </c>
      <c r="U668">
        <v>121.7759624839281</v>
      </c>
      <c r="V668">
        <v>121.01959004614049</v>
      </c>
      <c r="W668">
        <v>212.54065501853131</v>
      </c>
      <c r="X668">
        <v>222.37349670977969</v>
      </c>
      <c r="Y668">
        <v>229.93722108766511</v>
      </c>
      <c r="Z668">
        <v>229.93722108766511</v>
      </c>
      <c r="AA668">
        <v>323.72740337342339</v>
      </c>
      <c r="AB668">
        <v>322.2146584978459</v>
      </c>
      <c r="AC668">
        <v>334.31661750245951</v>
      </c>
      <c r="AD668">
        <v>335.82936237803477</v>
      </c>
      <c r="AE668">
        <v>118.75047273277529</v>
      </c>
      <c r="AF668">
        <v>118.75047273277529</v>
      </c>
    </row>
    <row r="669" spans="1:32" x14ac:dyDescent="0.2">
      <c r="A669">
        <v>16832</v>
      </c>
      <c r="B669" s="2">
        <v>45845.180555555547</v>
      </c>
      <c r="C669" t="s">
        <v>33</v>
      </c>
      <c r="D669" t="s">
        <v>647</v>
      </c>
      <c r="E669">
        <v>65.995000000000005</v>
      </c>
      <c r="F669" t="b">
        <v>0</v>
      </c>
      <c r="G669">
        <v>0</v>
      </c>
      <c r="H669">
        <v>8.3339646942960552</v>
      </c>
      <c r="I669">
        <v>10.606864156374449</v>
      </c>
      <c r="J669">
        <v>11.36449731040058</v>
      </c>
      <c r="K669">
        <v>15.15266308053554</v>
      </c>
      <c r="L669">
        <v>12.879763618454991</v>
      </c>
      <c r="M669">
        <v>15.15266308053554</v>
      </c>
      <c r="N669">
        <v>14.395029926509411</v>
      </c>
      <c r="O669">
        <v>6.0610652322133554</v>
      </c>
      <c r="P669">
        <v>3.7881657701349618</v>
      </c>
      <c r="Q669">
        <v>45.457989241608793</v>
      </c>
      <c r="R669">
        <v>44.700356087580502</v>
      </c>
      <c r="S669">
        <v>63.641184938251001</v>
      </c>
      <c r="T669">
        <v>59.095386014089911</v>
      </c>
      <c r="U669">
        <v>138.64686718690689</v>
      </c>
      <c r="V669">
        <v>134.85870141677191</v>
      </c>
      <c r="W669">
        <v>217.4407152056977</v>
      </c>
      <c r="X669">
        <v>219.71361466777611</v>
      </c>
      <c r="Y669">
        <v>253.04947344495599</v>
      </c>
      <c r="Z669">
        <v>253.04947344495599</v>
      </c>
      <c r="AA669">
        <v>328.81278884763799</v>
      </c>
      <c r="AB669">
        <v>328.81278884763799</v>
      </c>
      <c r="AC669">
        <v>347.75361769830857</v>
      </c>
      <c r="AD669">
        <v>346.99598454428241</v>
      </c>
      <c r="AE669">
        <v>130.31290249261079</v>
      </c>
      <c r="AF669">
        <v>130.31290249261079</v>
      </c>
    </row>
    <row r="670" spans="1:32" x14ac:dyDescent="0.2">
      <c r="A670">
        <v>16833</v>
      </c>
      <c r="B670" s="2">
        <v>45845.179166666669</v>
      </c>
      <c r="C670" t="s">
        <v>33</v>
      </c>
      <c r="D670" t="s">
        <v>648</v>
      </c>
      <c r="E670">
        <v>65.965000000000003</v>
      </c>
      <c r="F670" t="b">
        <v>0</v>
      </c>
      <c r="G670">
        <v>2.273933146363428</v>
      </c>
      <c r="H670">
        <v>4.5478662927311646</v>
      </c>
      <c r="I670">
        <v>14.40157659364797</v>
      </c>
      <c r="J670">
        <v>16.6755097400114</v>
      </c>
      <c r="K670">
        <v>18.949442886379138</v>
      </c>
      <c r="L670">
        <v>20.465398317288091</v>
      </c>
      <c r="M670">
        <v>20.465398317288091</v>
      </c>
      <c r="N670">
        <v>19.707420601833611</v>
      </c>
      <c r="O670">
        <v>7.5797771545512251</v>
      </c>
      <c r="P670">
        <v>8.3377548700078563</v>
      </c>
      <c r="Q670">
        <v>47.752596073675093</v>
      </c>
      <c r="R670">
        <v>49.268551504584032</v>
      </c>
      <c r="S670">
        <v>68.217994390963185</v>
      </c>
      <c r="T670">
        <v>66.702038960054225</v>
      </c>
      <c r="U670">
        <v>153.11149852194211</v>
      </c>
      <c r="V670">
        <v>150.079587660122</v>
      </c>
      <c r="W670">
        <v>219.81353748199629</v>
      </c>
      <c r="X670">
        <v>213.74971575835619</v>
      </c>
      <c r="Y670">
        <v>254.68051239293669</v>
      </c>
      <c r="Z670">
        <v>256.95444553930008</v>
      </c>
      <c r="AA670">
        <v>334.26817251572771</v>
      </c>
      <c r="AB670">
        <v>333.51019480027111</v>
      </c>
      <c r="AC670">
        <v>353.97559311756351</v>
      </c>
      <c r="AD670">
        <v>353.2176154021069</v>
      </c>
      <c r="AE670">
        <v>131.8881224891995</v>
      </c>
      <c r="AF670">
        <v>131.8881224891995</v>
      </c>
    </row>
    <row r="671" spans="1:32" x14ac:dyDescent="0.2">
      <c r="A671">
        <v>16834</v>
      </c>
      <c r="B671" s="2">
        <v>45845.176388888889</v>
      </c>
      <c r="C671" t="s">
        <v>33</v>
      </c>
      <c r="D671" t="s">
        <v>649</v>
      </c>
      <c r="E671">
        <v>65.949999999999989</v>
      </c>
      <c r="F671" t="b">
        <v>0</v>
      </c>
      <c r="G671">
        <v>-0.75815011372182772</v>
      </c>
      <c r="H671">
        <v>-1.516300227443655</v>
      </c>
      <c r="I671">
        <v>4.5489006823352751</v>
      </c>
      <c r="J671">
        <v>6.8233510235050678</v>
      </c>
      <c r="K671">
        <v>17.437452615619279</v>
      </c>
      <c r="L671">
        <v>18.1956027293411</v>
      </c>
      <c r="M671">
        <v>25.018953752846169</v>
      </c>
      <c r="N671">
        <v>22.74450341167638</v>
      </c>
      <c r="O671">
        <v>7.5815011372268959</v>
      </c>
      <c r="P671">
        <v>6.8233510235050678</v>
      </c>
      <c r="Q671">
        <v>47.763457164520403</v>
      </c>
      <c r="R671">
        <v>49.2797573919662</v>
      </c>
      <c r="S671">
        <v>72.782410917364402</v>
      </c>
      <c r="T671">
        <v>70.50796057619462</v>
      </c>
      <c r="U671">
        <v>164.5185746777874</v>
      </c>
      <c r="V671">
        <v>158.4533737680085</v>
      </c>
      <c r="W671">
        <v>231.9939347990904</v>
      </c>
      <c r="X671">
        <v>234.26838514026019</v>
      </c>
      <c r="Y671">
        <v>266.110689916605</v>
      </c>
      <c r="Z671">
        <v>266.110689916605</v>
      </c>
      <c r="AA671">
        <v>335.86050037907557</v>
      </c>
      <c r="AB671">
        <v>335.86050037907557</v>
      </c>
      <c r="AC671">
        <v>360.12130401819559</v>
      </c>
      <c r="AD671">
        <v>358.60500379075199</v>
      </c>
      <c r="AE671">
        <v>131.1599696739969</v>
      </c>
      <c r="AF671">
        <v>133.43442001516451</v>
      </c>
    </row>
    <row r="672" spans="1:32" x14ac:dyDescent="0.2">
      <c r="A672">
        <v>16835</v>
      </c>
      <c r="B672" s="2">
        <v>45845.175694444442</v>
      </c>
      <c r="C672" t="s">
        <v>33</v>
      </c>
      <c r="D672" t="s">
        <v>650</v>
      </c>
      <c r="E672">
        <v>65.949999999999989</v>
      </c>
      <c r="F672" t="b">
        <v>0</v>
      </c>
      <c r="G672">
        <v>0</v>
      </c>
      <c r="H672">
        <v>-1.516300227443655</v>
      </c>
      <c r="I672">
        <v>2.2744503411697932</v>
      </c>
      <c r="J672">
        <v>5.3070507960592579</v>
      </c>
      <c r="K672">
        <v>16.67930250189745</v>
      </c>
      <c r="L672">
        <v>17.437452615619279</v>
      </c>
      <c r="M672">
        <v>25.018953752846169</v>
      </c>
      <c r="N672">
        <v>25.018953752846169</v>
      </c>
      <c r="O672">
        <v>9.8559514783945321</v>
      </c>
      <c r="P672">
        <v>7.5815011372268959</v>
      </c>
      <c r="Q672">
        <v>47.763457164520403</v>
      </c>
      <c r="R672">
        <v>47.763457164520403</v>
      </c>
      <c r="S672">
        <v>72.782410917364402</v>
      </c>
      <c r="T672">
        <v>72.782410917364402</v>
      </c>
      <c r="U672">
        <v>173.616376042458</v>
      </c>
      <c r="V672">
        <v>164.5185746777874</v>
      </c>
      <c r="W672">
        <v>233.5102350265384</v>
      </c>
      <c r="X672">
        <v>231.9939347990904</v>
      </c>
      <c r="Y672">
        <v>264.59438968915919</v>
      </c>
      <c r="Z672">
        <v>266.110689916605</v>
      </c>
      <c r="AA672">
        <v>335.86050037907557</v>
      </c>
      <c r="AB672">
        <v>335.10235026535378</v>
      </c>
      <c r="AC672">
        <v>359.36315390447379</v>
      </c>
      <c r="AD672">
        <v>359.36315390447379</v>
      </c>
      <c r="AE672">
        <v>134.19257012888849</v>
      </c>
      <c r="AF672">
        <v>131.1599696739969</v>
      </c>
    </row>
    <row r="673" spans="1:32" x14ac:dyDescent="0.2">
      <c r="A673">
        <v>16836</v>
      </c>
      <c r="B673" s="2">
        <v>45845.160416666673</v>
      </c>
      <c r="C673" t="s">
        <v>173</v>
      </c>
      <c r="D673" t="s">
        <v>651</v>
      </c>
      <c r="E673">
        <v>65.92</v>
      </c>
      <c r="F673" t="b">
        <v>0</v>
      </c>
      <c r="G673">
        <v>6.8264563106798697</v>
      </c>
      <c r="H673">
        <v>10.61893203883607</v>
      </c>
      <c r="I673">
        <v>4.5509708737844248</v>
      </c>
      <c r="J673">
        <v>1.5169902912629121</v>
      </c>
      <c r="K673">
        <v>-2.2754854368932902</v>
      </c>
      <c r="L673">
        <v>-0.75849514563253384</v>
      </c>
      <c r="M673">
        <v>11.37742718446645</v>
      </c>
      <c r="N673">
        <v>19.720873786409229</v>
      </c>
      <c r="O673">
        <v>25.788834951456568</v>
      </c>
      <c r="P673">
        <v>24.271844660193661</v>
      </c>
      <c r="Q673">
        <v>46.268203883494017</v>
      </c>
      <c r="R673">
        <v>46.268203883494017</v>
      </c>
      <c r="S673">
        <v>62.955097087379578</v>
      </c>
      <c r="T673">
        <v>59.162621359223387</v>
      </c>
      <c r="U673">
        <v>163.83495145631039</v>
      </c>
      <c r="V673">
        <v>161.5594660194171</v>
      </c>
      <c r="W673">
        <v>275.33373786407731</v>
      </c>
      <c r="X673">
        <v>276.85072815534022</v>
      </c>
      <c r="Y673">
        <v>248.02791262136</v>
      </c>
      <c r="Z673">
        <v>248.78640776699041</v>
      </c>
      <c r="AA673">
        <v>336.01334951456153</v>
      </c>
      <c r="AB673">
        <v>339.04733009708718</v>
      </c>
      <c r="AC673">
        <v>363.31917475728102</v>
      </c>
      <c r="AD673">
        <v>362.56067961165053</v>
      </c>
      <c r="AE673">
        <v>146.3895631067945</v>
      </c>
      <c r="AF673">
        <v>148.66504854368989</v>
      </c>
    </row>
    <row r="674" spans="1:32" x14ac:dyDescent="0.2">
      <c r="A674">
        <v>16837</v>
      </c>
      <c r="B674" s="2">
        <v>45845.155555555553</v>
      </c>
      <c r="C674" t="s">
        <v>173</v>
      </c>
      <c r="D674" t="s">
        <v>652</v>
      </c>
      <c r="E674">
        <v>65.935000000000002</v>
      </c>
      <c r="F674" t="b">
        <v>0</v>
      </c>
      <c r="G674">
        <v>1.516645180858559</v>
      </c>
      <c r="H674">
        <v>3.791612952150706</v>
      </c>
      <c r="I674">
        <v>0</v>
      </c>
      <c r="J674">
        <v>-3.0332903617214271</v>
      </c>
      <c r="K674">
        <v>-0.7583225904292793</v>
      </c>
      <c r="L674">
        <v>-0.7583225904292793</v>
      </c>
      <c r="M674">
        <v>2.2749677712878378</v>
      </c>
      <c r="N674">
        <v>0.7583225904292793</v>
      </c>
      <c r="O674">
        <v>27.299613255479908</v>
      </c>
      <c r="P674">
        <v>25.024645484187769</v>
      </c>
      <c r="Q674">
        <v>36.399484340639887</v>
      </c>
      <c r="R674">
        <v>39.432774702357001</v>
      </c>
      <c r="S674">
        <v>69.007355729126914</v>
      </c>
      <c r="T674">
        <v>59.149162053535512</v>
      </c>
      <c r="U674">
        <v>165.3143247137337</v>
      </c>
      <c r="V674">
        <v>162.28103435201231</v>
      </c>
      <c r="W674">
        <v>295.74581026768612</v>
      </c>
      <c r="X674">
        <v>295.74581026768612</v>
      </c>
      <c r="Y674">
        <v>241.14658375673059</v>
      </c>
      <c r="Z674">
        <v>239.62993857586989</v>
      </c>
      <c r="AA674">
        <v>329.87032683703598</v>
      </c>
      <c r="AB674">
        <v>329.11200424660461</v>
      </c>
      <c r="AC674">
        <v>362.47819822552299</v>
      </c>
      <c r="AD674">
        <v>359.44490786380601</v>
      </c>
      <c r="AE674">
        <v>150.14787290513519</v>
      </c>
      <c r="AF674">
        <v>150.9061954955645</v>
      </c>
    </row>
    <row r="675" spans="1:32" x14ac:dyDescent="0.2">
      <c r="A675">
        <v>16838</v>
      </c>
      <c r="B675" s="2">
        <v>45845.10833333333</v>
      </c>
      <c r="C675" t="s">
        <v>173</v>
      </c>
      <c r="D675" t="s">
        <v>653</v>
      </c>
      <c r="E675">
        <v>65.865000000000009</v>
      </c>
      <c r="F675" t="b">
        <v>0</v>
      </c>
      <c r="G675">
        <v>4.5547711227512533</v>
      </c>
      <c r="H675">
        <v>0</v>
      </c>
      <c r="I675">
        <v>-2.277385561377784</v>
      </c>
      <c r="J675">
        <v>-3.7956426022934311</v>
      </c>
      <c r="K675">
        <v>-10.627799286420309</v>
      </c>
      <c r="L675">
        <v>-10.627799286420309</v>
      </c>
      <c r="M675">
        <v>-6.0730281636712142</v>
      </c>
      <c r="N675">
        <v>-5.3138996432112346</v>
      </c>
      <c r="O675">
        <v>8.350413725042527</v>
      </c>
      <c r="P675">
        <v>8.350413725042527</v>
      </c>
      <c r="Q675">
        <v>32.642526379714447</v>
      </c>
      <c r="R675">
        <v>31.883397859254458</v>
      </c>
      <c r="S675">
        <v>69.839823882180141</v>
      </c>
      <c r="T675">
        <v>66.044181279891021</v>
      </c>
      <c r="U675">
        <v>143.47529036665799</v>
      </c>
      <c r="V675">
        <v>144.23441888711591</v>
      </c>
      <c r="W675">
        <v>232.29332726030529</v>
      </c>
      <c r="X675">
        <v>235.3298413421366</v>
      </c>
      <c r="Y675">
        <v>239.88461246488791</v>
      </c>
      <c r="Z675">
        <v>239.88461246488791</v>
      </c>
      <c r="AA675">
        <v>339.33044864495332</v>
      </c>
      <c r="AB675">
        <v>343.88521976770448</v>
      </c>
      <c r="AC675">
        <v>358.30866165641612</v>
      </c>
      <c r="AD675">
        <v>355.27214757458268</v>
      </c>
      <c r="AE675">
        <v>185.22735899187711</v>
      </c>
      <c r="AF675">
        <v>185.22735899187711</v>
      </c>
    </row>
    <row r="676" spans="1:32" x14ac:dyDescent="0.2">
      <c r="A676">
        <v>16839</v>
      </c>
      <c r="B676" s="2">
        <v>45845.072222222218</v>
      </c>
      <c r="C676" t="s">
        <v>173</v>
      </c>
      <c r="D676" t="s">
        <v>654</v>
      </c>
      <c r="E676">
        <v>65.69</v>
      </c>
      <c r="F676" t="b">
        <v>0</v>
      </c>
      <c r="G676">
        <v>-1.522301720199559</v>
      </c>
      <c r="H676">
        <v>6.0892068808025641</v>
      </c>
      <c r="I676">
        <v>12.17841376160945</v>
      </c>
      <c r="J676">
        <v>16.745318922212459</v>
      </c>
      <c r="K676">
        <v>26.640280103518251</v>
      </c>
      <c r="L676">
        <v>22.834525803015019</v>
      </c>
      <c r="M676">
        <v>26.640280103518251</v>
      </c>
      <c r="N676">
        <v>31.968336124221029</v>
      </c>
      <c r="O676">
        <v>20.551073222711359</v>
      </c>
      <c r="P676">
        <v>15.22301720200857</v>
      </c>
      <c r="Q676">
        <v>37.296392144923807</v>
      </c>
      <c r="R676">
        <v>38.057543005023597</v>
      </c>
      <c r="S676">
        <v>73.831633429747853</v>
      </c>
      <c r="T676">
        <v>76.876236870146968</v>
      </c>
      <c r="U676">
        <v>165.16973664180361</v>
      </c>
      <c r="V676">
        <v>170.49779266250641</v>
      </c>
      <c r="W676">
        <v>237.47906835134759</v>
      </c>
      <c r="X676">
        <v>239.76252093164911</v>
      </c>
      <c r="Y676">
        <v>305.22149490028858</v>
      </c>
      <c r="Z676">
        <v>305.22149490028858</v>
      </c>
      <c r="AA676">
        <v>378.29197746993663</v>
      </c>
      <c r="AB676">
        <v>375.2473740295332</v>
      </c>
      <c r="AC676">
        <v>363.06896026792373</v>
      </c>
      <c r="AD676">
        <v>363.06896026792373</v>
      </c>
      <c r="AE676">
        <v>172.7812452428058</v>
      </c>
      <c r="AF676">
        <v>170.49779266250641</v>
      </c>
    </row>
    <row r="677" spans="1:32" x14ac:dyDescent="0.2">
      <c r="A677">
        <v>16840</v>
      </c>
      <c r="B677" s="2">
        <v>45845.061805555553</v>
      </c>
      <c r="C677" t="s">
        <v>173</v>
      </c>
      <c r="D677" t="s">
        <v>655</v>
      </c>
      <c r="E677">
        <v>65.60499999999999</v>
      </c>
      <c r="F677" t="b">
        <v>0</v>
      </c>
      <c r="G677">
        <v>0.76213703223986962</v>
      </c>
      <c r="H677">
        <v>-1.5242740644754069</v>
      </c>
      <c r="I677">
        <v>-0.76213703223770335</v>
      </c>
      <c r="J677">
        <v>7.6213703223856983</v>
      </c>
      <c r="K677">
        <v>12.956329548053951</v>
      </c>
      <c r="L677">
        <v>11.43205548357855</v>
      </c>
      <c r="M677">
        <v>39.63112567639957</v>
      </c>
      <c r="N677">
        <v>35.82044051520672</v>
      </c>
      <c r="O677">
        <v>47.252495998780937</v>
      </c>
      <c r="P677">
        <v>56.398140385642037</v>
      </c>
      <c r="Q677">
        <v>39.63112567639957</v>
      </c>
      <c r="R677">
        <v>37.344714579682133</v>
      </c>
      <c r="S677">
        <v>60.970962579072598</v>
      </c>
      <c r="T677">
        <v>61.733099611310301</v>
      </c>
      <c r="U677">
        <v>123.4661992226206</v>
      </c>
      <c r="V677">
        <v>132.6118436094817</v>
      </c>
      <c r="W677">
        <v>215.68478012346941</v>
      </c>
      <c r="X677">
        <v>212.63623199451419</v>
      </c>
      <c r="Y677">
        <v>317.04900541117479</v>
      </c>
      <c r="Z677">
        <v>320.09755354012788</v>
      </c>
      <c r="AA677">
        <v>385.64133831262887</v>
      </c>
      <c r="AB677">
        <v>385.64133831262887</v>
      </c>
      <c r="AC677">
        <v>379.54424205472287</v>
      </c>
      <c r="AD677">
        <v>381.83065315143818</v>
      </c>
      <c r="AE677">
        <v>180.62647664050041</v>
      </c>
      <c r="AF677">
        <v>180.62647664050041</v>
      </c>
    </row>
    <row r="678" spans="1:32" x14ac:dyDescent="0.2">
      <c r="A678">
        <v>16841</v>
      </c>
      <c r="B678" s="2">
        <v>45845.032638888893</v>
      </c>
      <c r="C678" t="s">
        <v>173</v>
      </c>
      <c r="D678" t="s">
        <v>656</v>
      </c>
      <c r="E678">
        <v>65.990000000000009</v>
      </c>
      <c r="F678" t="b">
        <v>0</v>
      </c>
      <c r="G678">
        <v>0</v>
      </c>
      <c r="H678">
        <v>0</v>
      </c>
      <c r="I678">
        <v>0</v>
      </c>
      <c r="J678">
        <v>0</v>
      </c>
      <c r="K678">
        <v>-28.79224124867369</v>
      </c>
      <c r="L678">
        <v>-29.54993180785079</v>
      </c>
      <c r="M678">
        <v>-41.672980754660657</v>
      </c>
      <c r="N678">
        <v>-39.399909077135817</v>
      </c>
      <c r="O678">
        <v>-36.369146840431753</v>
      </c>
      <c r="P678">
        <v>-34.096075162904761</v>
      </c>
      <c r="Q678">
        <v>-29.54993180785079</v>
      </c>
      <c r="R678">
        <v>-26.519169571148861</v>
      </c>
      <c r="S678">
        <v>17.426882861036621</v>
      </c>
      <c r="T678">
        <v>16.669192301861681</v>
      </c>
      <c r="U678">
        <v>83.345961509316993</v>
      </c>
      <c r="V678">
        <v>82.588270950142046</v>
      </c>
      <c r="W678">
        <v>139.41506288831451</v>
      </c>
      <c r="X678">
        <v>138.65737232913949</v>
      </c>
      <c r="Y678">
        <v>275.79936353992917</v>
      </c>
      <c r="Z678">
        <v>270.49552962570033</v>
      </c>
      <c r="AA678">
        <v>322.77617820881881</v>
      </c>
      <c r="AB678">
        <v>322.01848764964382</v>
      </c>
      <c r="AC678">
        <v>328.08001212304771</v>
      </c>
      <c r="AD678">
        <v>326.56463100469779</v>
      </c>
      <c r="AE678">
        <v>121.2304894680986</v>
      </c>
      <c r="AF678">
        <v>122.7458705864528</v>
      </c>
    </row>
    <row r="679" spans="1:32" x14ac:dyDescent="0.2">
      <c r="A679">
        <v>16842</v>
      </c>
      <c r="B679" s="2">
        <v>45845.03125</v>
      </c>
      <c r="C679" t="s">
        <v>173</v>
      </c>
      <c r="D679" t="s">
        <v>657</v>
      </c>
      <c r="E679">
        <v>65.995000000000005</v>
      </c>
      <c r="F679" t="b">
        <v>0</v>
      </c>
      <c r="G679">
        <v>0</v>
      </c>
      <c r="H679">
        <v>-0.75763315402613107</v>
      </c>
      <c r="I679">
        <v>0</v>
      </c>
      <c r="J679">
        <v>-0.75763315402613107</v>
      </c>
      <c r="K679">
        <v>-12.879763618457149</v>
      </c>
      <c r="L679">
        <v>-22.728994620805469</v>
      </c>
      <c r="M679">
        <v>-37.881657701341013</v>
      </c>
      <c r="N679">
        <v>-38.639290855367143</v>
      </c>
      <c r="O679">
        <v>-47.730888703689317</v>
      </c>
      <c r="P679">
        <v>-40.154557163423711</v>
      </c>
      <c r="Q679">
        <v>-31.062959315101519</v>
      </c>
      <c r="R679">
        <v>-28.03242669899269</v>
      </c>
      <c r="S679">
        <v>15.91029623456167</v>
      </c>
      <c r="T679">
        <v>17.425562542616088</v>
      </c>
      <c r="U679">
        <v>87.127812713082605</v>
      </c>
      <c r="V679">
        <v>83.339646942949784</v>
      </c>
      <c r="W679">
        <v>140.91976664898959</v>
      </c>
      <c r="X679">
        <v>139.404500340933</v>
      </c>
      <c r="Y679">
        <v>273.50556860368312</v>
      </c>
      <c r="Z679">
        <v>273.50556860368312</v>
      </c>
      <c r="AA679">
        <v>321.2364573073724</v>
      </c>
      <c r="AB679">
        <v>321.99409046139851</v>
      </c>
      <c r="AC679">
        <v>327.29752253958583</v>
      </c>
      <c r="AD679">
        <v>327.29752253958583</v>
      </c>
      <c r="AE679">
        <v>121.97893779831691</v>
      </c>
      <c r="AF679">
        <v>120.4636714902625</v>
      </c>
    </row>
    <row r="680" spans="1:32" x14ac:dyDescent="0.2">
      <c r="A680">
        <v>16843</v>
      </c>
      <c r="B680" s="2">
        <v>45845.027777777781</v>
      </c>
      <c r="C680" t="s">
        <v>205</v>
      </c>
      <c r="D680" t="s">
        <v>658</v>
      </c>
      <c r="E680">
        <v>65.97999999999999</v>
      </c>
      <c r="F680" t="b">
        <v>0</v>
      </c>
      <c r="G680">
        <v>0.75780539557588122</v>
      </c>
      <c r="H680">
        <v>-1.515610791147455</v>
      </c>
      <c r="I680">
        <v>2.2734161867254898</v>
      </c>
      <c r="J680">
        <v>3.0312215822992168</v>
      </c>
      <c r="K680">
        <v>-0.75780539557372739</v>
      </c>
      <c r="L680">
        <v>-5.304637769020399</v>
      </c>
      <c r="M680">
        <v>-46.226129130036128</v>
      </c>
      <c r="N680">
        <v>-43.194907547741231</v>
      </c>
      <c r="O680">
        <v>-48.499545316761633</v>
      </c>
      <c r="P680">
        <v>-46.226129130036128</v>
      </c>
      <c r="Q680">
        <v>-13.64049712033786</v>
      </c>
      <c r="R680">
        <v>-18.945134889360421</v>
      </c>
      <c r="S680">
        <v>19.7029402849363</v>
      </c>
      <c r="T680">
        <v>20.460745680512179</v>
      </c>
      <c r="U680">
        <v>91.69445286450717</v>
      </c>
      <c r="V680">
        <v>94.725674446802074</v>
      </c>
      <c r="W680">
        <v>144.7408305547155</v>
      </c>
      <c r="X680">
        <v>149.28766292816209</v>
      </c>
      <c r="Y680">
        <v>275.84116398909089</v>
      </c>
      <c r="Z680">
        <v>277.35677478023842</v>
      </c>
      <c r="AA680">
        <v>325.85632009699998</v>
      </c>
      <c r="AB680">
        <v>325.85632009699998</v>
      </c>
      <c r="AC680">
        <v>329.64534707487297</v>
      </c>
      <c r="AD680">
        <v>329.64534707487297</v>
      </c>
      <c r="AE680">
        <v>131.85813882994921</v>
      </c>
      <c r="AF680">
        <v>126.5535010609288</v>
      </c>
    </row>
    <row r="681" spans="1:32" x14ac:dyDescent="0.2">
      <c r="A681">
        <v>16844</v>
      </c>
      <c r="B681" s="2">
        <v>45845.018750000003</v>
      </c>
      <c r="C681" t="s">
        <v>33</v>
      </c>
      <c r="D681" t="s">
        <v>659</v>
      </c>
      <c r="E681">
        <v>66.099999999999994</v>
      </c>
      <c r="F681" t="b">
        <v>0</v>
      </c>
      <c r="G681">
        <v>-0.75642965204167223</v>
      </c>
      <c r="H681">
        <v>-3.0257186081688392</v>
      </c>
      <c r="I681">
        <v>-9.0771558245086652</v>
      </c>
      <c r="J681">
        <v>-9.0771558245086652</v>
      </c>
      <c r="K681">
        <v>-19.667170953100669</v>
      </c>
      <c r="L681">
        <v>-18.15431164901733</v>
      </c>
      <c r="M681">
        <v>-26.475037821480029</v>
      </c>
      <c r="N681">
        <v>-29.500756429651009</v>
      </c>
      <c r="O681">
        <v>-76.399394856277681</v>
      </c>
      <c r="P681">
        <v>-74.886535552194346</v>
      </c>
      <c r="Q681">
        <v>-17.39788199697351</v>
      </c>
      <c r="R681">
        <v>-25.718608169438351</v>
      </c>
      <c r="S681">
        <v>-7.5642965204231718</v>
      </c>
      <c r="T681">
        <v>-4.5385779122543326</v>
      </c>
      <c r="U681">
        <v>51.437216338881001</v>
      </c>
      <c r="V681">
        <v>53.706505295008157</v>
      </c>
      <c r="W681">
        <v>130.86232980332969</v>
      </c>
      <c r="X681">
        <v>123.2980332829044</v>
      </c>
      <c r="Y681">
        <v>260.96822995461338</v>
      </c>
      <c r="Z681">
        <v>263.23751891074272</v>
      </c>
      <c r="AA681">
        <v>308.62329803328379</v>
      </c>
      <c r="AB681">
        <v>306.35400907715672</v>
      </c>
      <c r="AC681">
        <v>313.91830559758199</v>
      </c>
      <c r="AD681">
        <v>313.91830559758199</v>
      </c>
      <c r="AE681">
        <v>118.0030257186084</v>
      </c>
      <c r="AF681">
        <v>118.0030257186084</v>
      </c>
    </row>
    <row r="682" spans="1:32" x14ac:dyDescent="0.2">
      <c r="A682">
        <v>16845</v>
      </c>
      <c r="B682" s="2">
        <v>45845.015972222223</v>
      </c>
      <c r="C682" t="s">
        <v>33</v>
      </c>
      <c r="D682" t="s">
        <v>659</v>
      </c>
      <c r="E682">
        <v>66.099999999999994</v>
      </c>
      <c r="F682" t="b">
        <v>0</v>
      </c>
      <c r="G682">
        <v>1.5128593040854941</v>
      </c>
      <c r="H682">
        <v>0.75642965204167223</v>
      </c>
      <c r="I682">
        <v>-0.75642965204167223</v>
      </c>
      <c r="J682">
        <v>-3.0257186081688392</v>
      </c>
      <c r="K682">
        <v>-20.423600605142351</v>
      </c>
      <c r="L682">
        <v>-19.667170953100669</v>
      </c>
      <c r="M682">
        <v>-15.885022692888009</v>
      </c>
      <c r="N682">
        <v>-15.12859304084634</v>
      </c>
      <c r="O682">
        <v>-68.835098335852365</v>
      </c>
      <c r="P682">
        <v>-68.835098335852365</v>
      </c>
      <c r="Q682">
        <v>-25.718608169438351</v>
      </c>
      <c r="R682">
        <v>-24.96217851739668</v>
      </c>
      <c r="S682">
        <v>-6.0514372163376784</v>
      </c>
      <c r="T682">
        <v>-3.782148260212661</v>
      </c>
      <c r="U682">
        <v>48.411497730712171</v>
      </c>
      <c r="V682">
        <v>49.924357034797659</v>
      </c>
      <c r="W682">
        <v>126.3237518910753</v>
      </c>
      <c r="X682">
        <v>129.34947049924421</v>
      </c>
      <c r="Y682">
        <v>257.18608169440512</v>
      </c>
      <c r="Z682">
        <v>256.42965204236123</v>
      </c>
      <c r="AA682">
        <v>305.59757942511499</v>
      </c>
      <c r="AB682">
        <v>305.59757942511499</v>
      </c>
      <c r="AC682">
        <v>316.94402420574869</v>
      </c>
      <c r="AD682">
        <v>316.94402420574869</v>
      </c>
      <c r="AE682">
        <v>119.51588502269389</v>
      </c>
      <c r="AF682">
        <v>119.51588502269389</v>
      </c>
    </row>
    <row r="683" spans="1:32" x14ac:dyDescent="0.2">
      <c r="A683">
        <v>16846</v>
      </c>
      <c r="B683" s="2">
        <v>45845.015277777777</v>
      </c>
      <c r="C683" t="s">
        <v>33</v>
      </c>
      <c r="D683" t="s">
        <v>660</v>
      </c>
      <c r="E683">
        <v>66.12</v>
      </c>
      <c r="F683" t="b">
        <v>0</v>
      </c>
      <c r="G683">
        <v>-3.0248033877813421</v>
      </c>
      <c r="H683">
        <v>-1.512401693890671</v>
      </c>
      <c r="I683">
        <v>-3.0248033877813421</v>
      </c>
      <c r="J683">
        <v>-3.0248033877813421</v>
      </c>
      <c r="K683">
        <v>-25.710828796130659</v>
      </c>
      <c r="L683">
        <v>-24.19842710223784</v>
      </c>
      <c r="M683">
        <v>-19.661222020567969</v>
      </c>
      <c r="N683">
        <v>-19.661222020567969</v>
      </c>
      <c r="O683">
        <v>-71.839080459769249</v>
      </c>
      <c r="P683">
        <v>-71.082879612824996</v>
      </c>
      <c r="Q683">
        <v>-25.710828796130659</v>
      </c>
      <c r="R683">
        <v>-28.7356321839077</v>
      </c>
      <c r="S683">
        <v>-9.8306110102839863</v>
      </c>
      <c r="T683">
        <v>-9.0744101633397261</v>
      </c>
      <c r="U683">
        <v>43.859649122805813</v>
      </c>
      <c r="V683">
        <v>45.372050816696493</v>
      </c>
      <c r="W683">
        <v>118.7235329703564</v>
      </c>
      <c r="X683">
        <v>123.2607380520263</v>
      </c>
      <c r="Y683">
        <v>252.57108287961091</v>
      </c>
      <c r="Z683">
        <v>254.08348457350371</v>
      </c>
      <c r="AA683">
        <v>304.74894131881217</v>
      </c>
      <c r="AB683">
        <v>302.4803387779794</v>
      </c>
      <c r="AC683">
        <v>313.82335148215202</v>
      </c>
      <c r="AD683">
        <v>313.82335148215202</v>
      </c>
      <c r="AE683">
        <v>116.4549304295215</v>
      </c>
      <c r="AF683">
        <v>115.6987295825751</v>
      </c>
    </row>
    <row r="684" spans="1:32" x14ac:dyDescent="0.2">
      <c r="A684">
        <v>16847</v>
      </c>
      <c r="B684" s="2">
        <v>45845.013888888891</v>
      </c>
      <c r="C684" t="s">
        <v>175</v>
      </c>
      <c r="D684" t="s">
        <v>661</v>
      </c>
      <c r="E684">
        <v>66.14500000000001</v>
      </c>
      <c r="F684" t="b">
        <v>0</v>
      </c>
      <c r="G684">
        <v>-3.0236601406017432</v>
      </c>
      <c r="H684">
        <v>-3.7795751757511038</v>
      </c>
      <c r="I684">
        <v>-6.0473202812034854</v>
      </c>
      <c r="J684">
        <v>-6.8032353163528478</v>
      </c>
      <c r="K684">
        <v>-15.874215738153779</v>
      </c>
      <c r="L684">
        <v>-18.897875878751229</v>
      </c>
      <c r="M684">
        <v>-22.677451054502331</v>
      </c>
      <c r="N684">
        <v>-23.433366089651692</v>
      </c>
      <c r="O684">
        <v>-69.544183233805711</v>
      </c>
      <c r="P684">
        <v>-72.56784337440746</v>
      </c>
      <c r="Q684">
        <v>-30.236601406004539</v>
      </c>
      <c r="R684">
        <v>-24.189281124803198</v>
      </c>
      <c r="S684">
        <v>-22.677451054502331</v>
      </c>
      <c r="T684">
        <v>-22.677451054502331</v>
      </c>
      <c r="U684">
        <v>40.819411898099887</v>
      </c>
      <c r="V684">
        <v>36.283921687199431</v>
      </c>
      <c r="W684">
        <v>115.6550003779554</v>
      </c>
      <c r="X684">
        <v>111.8754252022043</v>
      </c>
      <c r="Y684">
        <v>250.20787663466641</v>
      </c>
      <c r="Z684">
        <v>250.20787663466641</v>
      </c>
      <c r="AC684">
        <v>308.41333434121879</v>
      </c>
      <c r="AD684">
        <v>309.16924937636821</v>
      </c>
      <c r="AE684">
        <v>112.6313402373558</v>
      </c>
      <c r="AF684">
        <v>111.119510167055</v>
      </c>
    </row>
    <row r="685" spans="1:32" x14ac:dyDescent="0.2">
      <c r="A685">
        <v>16848</v>
      </c>
      <c r="B685" s="2">
        <v>45845.002083333333</v>
      </c>
      <c r="C685" t="s">
        <v>104</v>
      </c>
      <c r="D685" t="s">
        <v>662</v>
      </c>
      <c r="E685">
        <v>66.09</v>
      </c>
      <c r="F685" t="b">
        <v>0</v>
      </c>
      <c r="G685">
        <v>-3.0261764260871891</v>
      </c>
      <c r="H685">
        <v>-6.0523528521700776</v>
      </c>
      <c r="I685">
        <v>-8.3219851717365447</v>
      </c>
      <c r="J685">
        <v>-12.104705704344459</v>
      </c>
      <c r="K685">
        <v>9.8350733847779868</v>
      </c>
      <c r="L685">
        <v>9.8350733847779868</v>
      </c>
      <c r="M685">
        <v>-7.5654410652158219</v>
      </c>
      <c r="N685">
        <v>-9.0785292782572657</v>
      </c>
      <c r="O685">
        <v>-44.63610228476346</v>
      </c>
      <c r="P685">
        <v>-40.096837645636967</v>
      </c>
      <c r="Q685">
        <v>-51.444999243456401</v>
      </c>
      <c r="R685">
        <v>-49.931911030414973</v>
      </c>
      <c r="S685">
        <v>-26.479043728248929</v>
      </c>
      <c r="T685">
        <v>-26.479043728251071</v>
      </c>
      <c r="U685">
        <v>34.801028899983322</v>
      </c>
      <c r="V685">
        <v>39.340293539111947</v>
      </c>
      <c r="W685">
        <v>131.63867453472611</v>
      </c>
      <c r="X685">
        <v>126.3428657890767</v>
      </c>
      <c r="Y685">
        <v>254.19881979119489</v>
      </c>
      <c r="Z685">
        <v>254.19881979119489</v>
      </c>
      <c r="AA685">
        <v>307.91345135421341</v>
      </c>
      <c r="AB685">
        <v>309.42653956725479</v>
      </c>
      <c r="AC685">
        <v>322.28778937812001</v>
      </c>
      <c r="AD685">
        <v>322.28778937812001</v>
      </c>
      <c r="AE685">
        <v>121.80360114994809</v>
      </c>
      <c r="AF685">
        <v>121.80360114994809</v>
      </c>
    </row>
    <row r="686" spans="1:32" x14ac:dyDescent="0.2">
      <c r="A686">
        <v>16849</v>
      </c>
      <c r="B686" s="2">
        <v>45844.994444444441</v>
      </c>
      <c r="C686" t="s">
        <v>33</v>
      </c>
      <c r="D686" t="s">
        <v>663</v>
      </c>
      <c r="E686">
        <v>66.11</v>
      </c>
      <c r="F686" t="b">
        <v>0</v>
      </c>
      <c r="G686">
        <v>0.75631523219023811</v>
      </c>
      <c r="H686">
        <v>-1.5126304643783259</v>
      </c>
      <c r="I686">
        <v>3.781576160942592</v>
      </c>
      <c r="J686">
        <v>0.75631523219023811</v>
      </c>
      <c r="K686">
        <v>-10.58841325064399</v>
      </c>
      <c r="L686">
        <v>-10.58841325064399</v>
      </c>
      <c r="M686">
        <v>1.5126304643783259</v>
      </c>
      <c r="N686">
        <v>-1.5126304643783259</v>
      </c>
      <c r="O686">
        <v>-18.151565572529169</v>
      </c>
      <c r="P686">
        <v>-18.151565572529169</v>
      </c>
      <c r="Q686">
        <v>-37.815761609438823</v>
      </c>
      <c r="R686">
        <v>-43.866283466949973</v>
      </c>
      <c r="S686">
        <v>-21.93314173347391</v>
      </c>
      <c r="T686">
        <v>-18.151565572529169</v>
      </c>
      <c r="U686">
        <v>30.252609287551479</v>
      </c>
      <c r="V686">
        <v>31.765239751927659</v>
      </c>
      <c r="W686">
        <v>132.35516563303591</v>
      </c>
      <c r="X686">
        <v>132.35516563303591</v>
      </c>
      <c r="Y686">
        <v>253.36560278323961</v>
      </c>
      <c r="Z686">
        <v>252.60928755105161</v>
      </c>
      <c r="AA686">
        <v>297.98820148237769</v>
      </c>
      <c r="AB686">
        <v>297.98820148237769</v>
      </c>
      <c r="AC686">
        <v>323.70291937679627</v>
      </c>
      <c r="AD686">
        <v>322.94660414460822</v>
      </c>
      <c r="AE686">
        <v>114.9599152926948</v>
      </c>
      <c r="AF686">
        <v>114.9599152926948</v>
      </c>
    </row>
    <row r="687" spans="1:32" x14ac:dyDescent="0.2">
      <c r="A687">
        <v>16850</v>
      </c>
      <c r="B687" s="2">
        <v>45844.974305555559</v>
      </c>
      <c r="C687" t="s">
        <v>37</v>
      </c>
      <c r="D687" t="s">
        <v>664</v>
      </c>
      <c r="E687">
        <v>65.824999999999989</v>
      </c>
      <c r="F687" t="b">
        <v>0</v>
      </c>
      <c r="G687">
        <v>-0.7595898214957012</v>
      </c>
      <c r="H687">
        <v>-0.7595898214957012</v>
      </c>
      <c r="I687">
        <v>4.5575389289785253</v>
      </c>
      <c r="J687">
        <v>15.951386251427</v>
      </c>
      <c r="K687">
        <v>19.749335358907661</v>
      </c>
      <c r="L687">
        <v>21.268515001901221</v>
      </c>
      <c r="M687">
        <v>44.056209646793853</v>
      </c>
      <c r="N687">
        <v>41.777440182302428</v>
      </c>
      <c r="O687">
        <v>41.777440182302428</v>
      </c>
      <c r="P687">
        <v>43.296619825295977</v>
      </c>
      <c r="Q687">
        <v>-27.345233573866832</v>
      </c>
      <c r="R687">
        <v>-27.345233573866832</v>
      </c>
      <c r="S687">
        <v>-3.0383592859828048</v>
      </c>
      <c r="T687">
        <v>0.75958982149786014</v>
      </c>
      <c r="U687">
        <v>68.363083934677874</v>
      </c>
      <c r="V687">
        <v>69.122673756173583</v>
      </c>
      <c r="W687">
        <v>202.05089251804219</v>
      </c>
      <c r="X687">
        <v>203.57007216103361</v>
      </c>
      <c r="Y687">
        <v>303.83592859855679</v>
      </c>
      <c r="Z687">
        <v>303.83592859855679</v>
      </c>
      <c r="AA687">
        <v>348.65172806684637</v>
      </c>
      <c r="AB687">
        <v>347.13254842385288</v>
      </c>
      <c r="AC687">
        <v>368.40106342575189</v>
      </c>
      <c r="AD687">
        <v>368.40106342575189</v>
      </c>
      <c r="AE687">
        <v>158.7542726927484</v>
      </c>
      <c r="AF687">
        <v>160.27345233573979</v>
      </c>
    </row>
    <row r="688" spans="1:32" x14ac:dyDescent="0.2">
      <c r="A688">
        <v>16851</v>
      </c>
      <c r="B688" s="2">
        <v>45844.965277777781</v>
      </c>
      <c r="C688" t="s">
        <v>205</v>
      </c>
      <c r="D688" t="s">
        <v>665</v>
      </c>
      <c r="E688">
        <v>65.875</v>
      </c>
      <c r="F688" t="b">
        <v>0</v>
      </c>
      <c r="G688">
        <v>-0.7590132827317575</v>
      </c>
      <c r="H688">
        <v>-5.3130929791266164</v>
      </c>
      <c r="I688">
        <v>5.3130929791266164</v>
      </c>
      <c r="J688">
        <v>-4.5540796963948598</v>
      </c>
      <c r="K688">
        <v>-8.349146110057962</v>
      </c>
      <c r="L688">
        <v>-3.7950664136631018</v>
      </c>
      <c r="M688">
        <v>17.457305502847682</v>
      </c>
      <c r="N688">
        <v>18.216318785579439</v>
      </c>
      <c r="O688">
        <v>22.770398481974301</v>
      </c>
      <c r="P688">
        <v>23.529411764706051</v>
      </c>
      <c r="Q688">
        <v>-30.360531309296189</v>
      </c>
      <c r="R688">
        <v>-27.324478178369159</v>
      </c>
      <c r="S688">
        <v>-6.0721062618583739</v>
      </c>
      <c r="T688">
        <v>-5.3130929791266164</v>
      </c>
      <c r="U688">
        <v>67.552182163186814</v>
      </c>
      <c r="V688">
        <v>66.793168880455056</v>
      </c>
      <c r="W688">
        <v>176.85009487665911</v>
      </c>
      <c r="X688">
        <v>176.09108159392741</v>
      </c>
      <c r="Y688">
        <v>300.56925996204768</v>
      </c>
      <c r="Z688">
        <v>301.32827324478171</v>
      </c>
      <c r="AA688">
        <v>333.20683111954349</v>
      </c>
      <c r="AB688">
        <v>337.00189753320672</v>
      </c>
      <c r="AE688">
        <v>159.39278937381579</v>
      </c>
      <c r="AF688">
        <v>158.63377609108181</v>
      </c>
    </row>
    <row r="689" spans="1:32" x14ac:dyDescent="0.2">
      <c r="A689">
        <v>16852</v>
      </c>
      <c r="B689" s="2">
        <v>45844.964583333327</v>
      </c>
      <c r="C689" t="s">
        <v>33</v>
      </c>
      <c r="E689">
        <v>65.795000000000002</v>
      </c>
      <c r="F689" t="b">
        <v>0</v>
      </c>
      <c r="G689">
        <v>12.158978645793489</v>
      </c>
      <c r="H689">
        <v>12.918914811154909</v>
      </c>
      <c r="I689">
        <v>19.758340299414161</v>
      </c>
      <c r="J689">
        <v>17.478531803327741</v>
      </c>
      <c r="K689">
        <v>3.7996808268092521</v>
      </c>
      <c r="L689">
        <v>3.7996808268092521</v>
      </c>
      <c r="M689">
        <v>25.83782962231199</v>
      </c>
      <c r="N689">
        <v>29.6375104491234</v>
      </c>
      <c r="O689">
        <v>32.677255110569071</v>
      </c>
      <c r="P689">
        <v>34.957063606657648</v>
      </c>
      <c r="Q689">
        <v>-9.879170149709239</v>
      </c>
      <c r="R689">
        <v>-18.238467968689161</v>
      </c>
      <c r="S689">
        <v>3.0397446614478341</v>
      </c>
      <c r="T689">
        <v>6.0794893228978264</v>
      </c>
      <c r="U689">
        <v>75.993616536210951</v>
      </c>
      <c r="V689">
        <v>79.793297363020216</v>
      </c>
      <c r="W689">
        <v>189.9840413405274</v>
      </c>
      <c r="X689">
        <v>189.2241051751638</v>
      </c>
      <c r="Y689">
        <v>313.85363629455088</v>
      </c>
      <c r="Z689">
        <v>313.85363629455088</v>
      </c>
      <c r="AA689">
        <v>345.01101907439721</v>
      </c>
      <c r="AB689">
        <v>345.77095523975862</v>
      </c>
      <c r="AC689">
        <v>370.84884869670913</v>
      </c>
      <c r="AD689">
        <v>370.84884869670913</v>
      </c>
      <c r="AE689">
        <v>171.74557337183819</v>
      </c>
      <c r="AF689">
        <v>171.74557337183819</v>
      </c>
    </row>
    <row r="690" spans="1:32" x14ac:dyDescent="0.2">
      <c r="A690">
        <v>16853</v>
      </c>
      <c r="B690" s="2">
        <v>45844.959027777782</v>
      </c>
      <c r="C690" t="s">
        <v>33</v>
      </c>
      <c r="D690" t="s">
        <v>666</v>
      </c>
      <c r="E690">
        <v>65.83</v>
      </c>
      <c r="F690" t="b">
        <v>0</v>
      </c>
      <c r="G690">
        <v>9.8739176667169577</v>
      </c>
      <c r="H690">
        <v>-3.0381285128354878</v>
      </c>
      <c r="I690">
        <v>-14.43111043597127</v>
      </c>
      <c r="J690">
        <v>-7.5953212820898006</v>
      </c>
      <c r="K690">
        <v>2.2785963846271562</v>
      </c>
      <c r="L690">
        <v>9.1143855385086248</v>
      </c>
      <c r="M690">
        <v>15.19064256418176</v>
      </c>
      <c r="N690">
        <v>18.988303205225581</v>
      </c>
      <c r="O690">
        <v>42.533799179705483</v>
      </c>
      <c r="P690">
        <v>42.533799179705483</v>
      </c>
      <c r="Q690">
        <v>2.2785963846271562</v>
      </c>
      <c r="R690">
        <v>-4.5571927692521532</v>
      </c>
      <c r="S690">
        <v>1.519064256418823</v>
      </c>
      <c r="T690">
        <v>6.0762570256731356</v>
      </c>
      <c r="U690">
        <v>70.636487923439674</v>
      </c>
      <c r="V690">
        <v>78.231809205529487</v>
      </c>
      <c r="W690">
        <v>200.51648184718329</v>
      </c>
      <c r="X690">
        <v>202.0355461035999</v>
      </c>
      <c r="Y690">
        <v>318.24396171958273</v>
      </c>
      <c r="Z690">
        <v>319.00349384779099</v>
      </c>
      <c r="AA690">
        <v>347.10618259152523</v>
      </c>
      <c r="AB690">
        <v>343.3085219504793</v>
      </c>
      <c r="AC690">
        <v>363.0563572839132</v>
      </c>
      <c r="AD690">
        <v>366.09448579675092</v>
      </c>
      <c r="AE690">
        <v>168.6161324624031</v>
      </c>
      <c r="AF690">
        <v>167.0970682059864</v>
      </c>
    </row>
    <row r="691" spans="1:32" x14ac:dyDescent="0.2">
      <c r="A691">
        <v>16854</v>
      </c>
      <c r="B691" s="2">
        <v>45844.956250000003</v>
      </c>
      <c r="C691" t="s">
        <v>205</v>
      </c>
      <c r="D691" t="s">
        <v>667</v>
      </c>
      <c r="E691">
        <v>66.25</v>
      </c>
      <c r="F691" t="b">
        <v>0</v>
      </c>
      <c r="G691">
        <v>-10.566037735848029</v>
      </c>
      <c r="H691">
        <v>-9.05660377358525</v>
      </c>
      <c r="I691">
        <v>-53.584905660377963</v>
      </c>
      <c r="J691">
        <v>-66.4150943396223</v>
      </c>
      <c r="K691">
        <v>-61.886792452829667</v>
      </c>
      <c r="L691">
        <v>-38.490566037735157</v>
      </c>
      <c r="M691">
        <v>-61.886792452829667</v>
      </c>
      <c r="N691">
        <v>-59.622641509435503</v>
      </c>
      <c r="O691">
        <v>-17.358490566039109</v>
      </c>
      <c r="P691">
        <v>-20.37735849056466</v>
      </c>
      <c r="Q691">
        <v>-49.056603773583191</v>
      </c>
      <c r="R691">
        <v>-52.075471698113027</v>
      </c>
      <c r="S691">
        <v>-61.132075471698293</v>
      </c>
      <c r="T691">
        <v>-61.132075471698293</v>
      </c>
      <c r="U691">
        <v>3.7735849056612349</v>
      </c>
      <c r="V691">
        <v>3.7735849056612349</v>
      </c>
      <c r="W691">
        <v>130.56603773585039</v>
      </c>
      <c r="X691">
        <v>133.58490566037599</v>
      </c>
      <c r="Y691">
        <v>255.84905660377251</v>
      </c>
      <c r="Z691">
        <v>255.84905660377251</v>
      </c>
      <c r="AC691">
        <v>309.43396226415268</v>
      </c>
      <c r="AD691">
        <v>301.88679245283021</v>
      </c>
      <c r="AE691">
        <v>96.603773584905753</v>
      </c>
      <c r="AF691">
        <v>101.88679245282979</v>
      </c>
    </row>
    <row r="692" spans="1:32" x14ac:dyDescent="0.2">
      <c r="A692">
        <v>16855</v>
      </c>
      <c r="B692" s="2">
        <v>45844.949305555558</v>
      </c>
      <c r="C692" t="s">
        <v>205</v>
      </c>
      <c r="D692" t="s">
        <v>668</v>
      </c>
      <c r="E692">
        <v>66.290000000000006</v>
      </c>
      <c r="F692" t="b">
        <v>1</v>
      </c>
      <c r="G692">
        <v>-3.0170463116624271</v>
      </c>
      <c r="H692">
        <v>-1.508523155831214</v>
      </c>
      <c r="I692">
        <v>-1.508523155831214</v>
      </c>
      <c r="J692">
        <v>-1.508523155831214</v>
      </c>
      <c r="K692">
        <v>-82.968773570673875</v>
      </c>
      <c r="L692">
        <v>-90.511389349827795</v>
      </c>
      <c r="M692">
        <v>-71.654849901947273</v>
      </c>
      <c r="N692">
        <v>-73.16337305777634</v>
      </c>
      <c r="O692">
        <v>-48.272740986575251</v>
      </c>
      <c r="P692">
        <v>-48.272740986575251</v>
      </c>
      <c r="Q692">
        <v>-44.501433096998291</v>
      </c>
      <c r="R692">
        <v>-44.501433096998291</v>
      </c>
      <c r="S692">
        <v>-69.392065168201526</v>
      </c>
      <c r="T692">
        <v>-73.16337305777634</v>
      </c>
      <c r="U692">
        <v>-2.262784733745749</v>
      </c>
      <c r="V692">
        <v>-3.017046311660283</v>
      </c>
      <c r="W692">
        <v>91.265650927742328</v>
      </c>
      <c r="X692">
        <v>95.791220395233836</v>
      </c>
      <c r="Y692">
        <v>249.66058228993609</v>
      </c>
      <c r="Z692">
        <v>249.66058228993609</v>
      </c>
      <c r="AC692">
        <v>301.70463116608619</v>
      </c>
      <c r="AD692">
        <v>301.70463116608619</v>
      </c>
    </row>
    <row r="693" spans="1:32" x14ac:dyDescent="0.2">
      <c r="A693">
        <v>16856</v>
      </c>
      <c r="B693" s="2">
        <v>45844.935416666667</v>
      </c>
      <c r="C693" t="s">
        <v>37</v>
      </c>
      <c r="D693" t="s">
        <v>669</v>
      </c>
      <c r="E693">
        <v>66.460000000000008</v>
      </c>
      <c r="F693" t="b">
        <v>1</v>
      </c>
      <c r="G693">
        <v>-27.08396027685928</v>
      </c>
      <c r="H693">
        <v>-27.08396027685928</v>
      </c>
      <c r="I693">
        <v>-69.214565151972295</v>
      </c>
      <c r="J693">
        <v>-31.597953656335829</v>
      </c>
      <c r="K693">
        <v>-31.597953656335829</v>
      </c>
      <c r="L693">
        <v>-37.616611495638608</v>
      </c>
      <c r="M693">
        <v>-93.289196509179135</v>
      </c>
      <c r="N693">
        <v>-69.966897381884337</v>
      </c>
      <c r="O693">
        <v>-70.719229611796393</v>
      </c>
      <c r="P693">
        <v>-76.737887451101301</v>
      </c>
      <c r="Q693">
        <v>-73.728558531448854</v>
      </c>
      <c r="R693">
        <v>-72.223894071624755</v>
      </c>
      <c r="S693">
        <v>-93.289196509179135</v>
      </c>
      <c r="T693">
        <v>-94.793860969005351</v>
      </c>
      <c r="U693">
        <v>-26.331628046947241</v>
      </c>
      <c r="V693">
        <v>-29.34095696659756</v>
      </c>
      <c r="W693">
        <v>58.681913933190842</v>
      </c>
      <c r="X693">
        <v>59.434246163102877</v>
      </c>
    </row>
    <row r="694" spans="1:32" x14ac:dyDescent="0.2">
      <c r="A694">
        <v>16857</v>
      </c>
      <c r="B694" s="2">
        <v>45844.925000000003</v>
      </c>
      <c r="C694" t="s">
        <v>33</v>
      </c>
      <c r="D694" t="s">
        <v>34</v>
      </c>
      <c r="E694">
        <v>66.460000000000008</v>
      </c>
      <c r="F694" t="b">
        <v>1</v>
      </c>
      <c r="G694">
        <v>-27.08396027685928</v>
      </c>
      <c r="H694">
        <v>-27.08396027685928</v>
      </c>
      <c r="I694">
        <v>-69.214565151972295</v>
      </c>
      <c r="J694">
        <v>-31.597953656335829</v>
      </c>
      <c r="K694">
        <v>-31.597953656335829</v>
      </c>
      <c r="L694">
        <v>-37.616611495638608</v>
      </c>
      <c r="M694">
        <v>-93.289196509179135</v>
      </c>
      <c r="N694">
        <v>-69.966897381884337</v>
      </c>
      <c r="O694">
        <v>-70.719229611796393</v>
      </c>
      <c r="P694">
        <v>-76.737887451101301</v>
      </c>
      <c r="Q694">
        <v>-73.728558531448854</v>
      </c>
      <c r="R694">
        <v>-72.223894071624755</v>
      </c>
      <c r="S694">
        <v>-93.289196509179135</v>
      </c>
      <c r="T694">
        <v>-94.793860969005351</v>
      </c>
      <c r="U694">
        <v>-26.331628046947241</v>
      </c>
      <c r="V694">
        <v>-29.34095696659756</v>
      </c>
      <c r="W694">
        <v>58.681913933190842</v>
      </c>
      <c r="X694">
        <v>59.434246163102877</v>
      </c>
    </row>
    <row r="695" spans="1:32" x14ac:dyDescent="0.2">
      <c r="A695">
        <v>16858</v>
      </c>
      <c r="B695" s="2">
        <v>45844.918055555558</v>
      </c>
      <c r="C695" t="s">
        <v>37</v>
      </c>
      <c r="D695" t="s">
        <v>670</v>
      </c>
      <c r="E695">
        <v>66.460000000000008</v>
      </c>
      <c r="F695" t="b">
        <v>1</v>
      </c>
      <c r="G695">
        <v>-27.08396027685928</v>
      </c>
      <c r="H695">
        <v>-27.08396027685928</v>
      </c>
      <c r="I695">
        <v>-69.214565151972295</v>
      </c>
      <c r="J695">
        <v>-31.597953656335829</v>
      </c>
      <c r="K695">
        <v>-31.597953656335829</v>
      </c>
      <c r="L695">
        <v>-37.616611495638608</v>
      </c>
      <c r="M695">
        <v>-93.289196509179135</v>
      </c>
      <c r="N695">
        <v>-69.966897381884337</v>
      </c>
      <c r="O695">
        <v>-70.719229611796393</v>
      </c>
      <c r="P695">
        <v>-76.737887451101301</v>
      </c>
      <c r="Q695">
        <v>-73.728558531448854</v>
      </c>
      <c r="R695">
        <v>-72.223894071624755</v>
      </c>
      <c r="S695">
        <v>-93.289196509179135</v>
      </c>
      <c r="T695">
        <v>-94.793860969005351</v>
      </c>
      <c r="U695">
        <v>-26.331628046947241</v>
      </c>
      <c r="V695">
        <v>-29.34095696659756</v>
      </c>
      <c r="W695">
        <v>58.681913933190842</v>
      </c>
      <c r="X695">
        <v>59.434246163102877</v>
      </c>
    </row>
    <row r="696" spans="1:32" x14ac:dyDescent="0.2">
      <c r="A696">
        <v>16859</v>
      </c>
      <c r="B696" s="2">
        <v>45844.916666666657</v>
      </c>
      <c r="C696" t="s">
        <v>33</v>
      </c>
      <c r="D696" t="s">
        <v>671</v>
      </c>
      <c r="E696">
        <v>66.460000000000008</v>
      </c>
      <c r="F696" t="b">
        <v>1</v>
      </c>
      <c r="G696">
        <v>-27.08396027685928</v>
      </c>
      <c r="H696">
        <v>-27.08396027685928</v>
      </c>
      <c r="I696">
        <v>-69.214565151972295</v>
      </c>
      <c r="J696">
        <v>-31.597953656335829</v>
      </c>
      <c r="K696">
        <v>-31.597953656335829</v>
      </c>
      <c r="L696">
        <v>-37.616611495638608</v>
      </c>
      <c r="M696">
        <v>-93.289196509179135</v>
      </c>
      <c r="N696">
        <v>-69.966897381884337</v>
      </c>
      <c r="O696">
        <v>-70.719229611796393</v>
      </c>
      <c r="P696">
        <v>-76.737887451101301</v>
      </c>
      <c r="Q696">
        <v>-73.728558531448854</v>
      </c>
      <c r="R696">
        <v>-72.223894071624755</v>
      </c>
      <c r="S696">
        <v>-93.289196509179135</v>
      </c>
      <c r="T696">
        <v>-94.793860969005351</v>
      </c>
      <c r="U696">
        <v>-26.331628046947241</v>
      </c>
      <c r="V696">
        <v>-29.34095696659756</v>
      </c>
      <c r="W696">
        <v>58.681913933190842</v>
      </c>
      <c r="X696">
        <v>59.434246163102877</v>
      </c>
    </row>
    <row r="697" spans="1:32" x14ac:dyDescent="0.2">
      <c r="A697">
        <v>16860</v>
      </c>
      <c r="B697" s="2">
        <v>45844.912499999999</v>
      </c>
      <c r="C697" t="s">
        <v>104</v>
      </c>
      <c r="D697" t="s">
        <v>672</v>
      </c>
      <c r="E697">
        <v>66.460000000000008</v>
      </c>
      <c r="F697" t="b">
        <v>1</v>
      </c>
      <c r="G697">
        <v>-27.08396027685928</v>
      </c>
      <c r="H697">
        <v>-27.08396027685928</v>
      </c>
      <c r="I697">
        <v>-69.214565151972295</v>
      </c>
      <c r="J697">
        <v>-31.597953656335829</v>
      </c>
      <c r="K697">
        <v>-31.597953656335829</v>
      </c>
      <c r="L697">
        <v>-37.616611495638608</v>
      </c>
      <c r="M697">
        <v>-93.289196509179135</v>
      </c>
      <c r="N697">
        <v>-69.966897381884337</v>
      </c>
      <c r="O697">
        <v>-70.719229611796393</v>
      </c>
      <c r="P697">
        <v>-76.737887451101301</v>
      </c>
      <c r="Q697">
        <v>-73.728558531448854</v>
      </c>
      <c r="R697">
        <v>-72.223894071624755</v>
      </c>
      <c r="S697">
        <v>-93.289196509179135</v>
      </c>
      <c r="T697">
        <v>-94.793860969005351</v>
      </c>
      <c r="U697">
        <v>-26.331628046947241</v>
      </c>
      <c r="V697">
        <v>-29.34095696659756</v>
      </c>
      <c r="W697">
        <v>58.681913933190842</v>
      </c>
      <c r="X697">
        <v>59.434246163102877</v>
      </c>
    </row>
    <row r="698" spans="1:32" x14ac:dyDescent="0.2">
      <c r="A698">
        <v>16861</v>
      </c>
      <c r="B698" s="2">
        <v>45844.909722222219</v>
      </c>
      <c r="C698" t="s">
        <v>205</v>
      </c>
      <c r="D698" t="s">
        <v>673</v>
      </c>
      <c r="E698">
        <v>66.460000000000008</v>
      </c>
      <c r="F698" t="b">
        <v>1</v>
      </c>
      <c r="G698">
        <v>-27.08396027685928</v>
      </c>
      <c r="H698">
        <v>-27.08396027685928</v>
      </c>
      <c r="I698">
        <v>-69.214565151972295</v>
      </c>
      <c r="J698">
        <v>-31.597953656335829</v>
      </c>
      <c r="K698">
        <v>-31.597953656335829</v>
      </c>
      <c r="L698">
        <v>-37.616611495638608</v>
      </c>
      <c r="M698">
        <v>-93.289196509179135</v>
      </c>
      <c r="N698">
        <v>-69.966897381884337</v>
      </c>
      <c r="O698">
        <v>-70.719229611796393</v>
      </c>
      <c r="P698">
        <v>-76.737887451101301</v>
      </c>
      <c r="Q698">
        <v>-73.728558531448854</v>
      </c>
      <c r="R698">
        <v>-72.223894071624755</v>
      </c>
      <c r="S698">
        <v>-93.289196509179135</v>
      </c>
      <c r="T698">
        <v>-94.793860969005351</v>
      </c>
      <c r="U698">
        <v>-26.331628046947241</v>
      </c>
      <c r="V698">
        <v>-29.34095696659756</v>
      </c>
      <c r="W698">
        <v>58.681913933190842</v>
      </c>
      <c r="X698">
        <v>59.434246163102877</v>
      </c>
    </row>
    <row r="699" spans="1:32" x14ac:dyDescent="0.2">
      <c r="A699">
        <v>16862</v>
      </c>
      <c r="B699" s="2">
        <v>45844.904166666667</v>
      </c>
      <c r="C699" t="s">
        <v>37</v>
      </c>
      <c r="D699" t="s">
        <v>674</v>
      </c>
      <c r="E699">
        <v>66.460000000000008</v>
      </c>
      <c r="F699" t="b">
        <v>1</v>
      </c>
      <c r="G699">
        <v>-27.08396027685928</v>
      </c>
      <c r="H699">
        <v>-27.08396027685928</v>
      </c>
      <c r="I699">
        <v>-69.214565151972295</v>
      </c>
      <c r="J699">
        <v>-31.597953656335829</v>
      </c>
      <c r="K699">
        <v>-31.597953656335829</v>
      </c>
      <c r="L699">
        <v>-37.616611495638608</v>
      </c>
      <c r="M699">
        <v>-93.289196509179135</v>
      </c>
      <c r="N699">
        <v>-69.966897381884337</v>
      </c>
      <c r="O699">
        <v>-70.719229611796393</v>
      </c>
      <c r="P699">
        <v>-76.737887451101301</v>
      </c>
      <c r="Q699">
        <v>-73.728558531448854</v>
      </c>
      <c r="R699">
        <v>-72.223894071624755</v>
      </c>
      <c r="S699">
        <v>-93.289196509179135</v>
      </c>
      <c r="T699">
        <v>-94.793860969005351</v>
      </c>
      <c r="U699">
        <v>-26.331628046947241</v>
      </c>
      <c r="V699">
        <v>-29.34095696659756</v>
      </c>
      <c r="W699">
        <v>58.681913933190842</v>
      </c>
      <c r="X699">
        <v>59.434246163102877</v>
      </c>
    </row>
    <row r="700" spans="1:32" x14ac:dyDescent="0.2">
      <c r="A700">
        <v>16863</v>
      </c>
      <c r="B700" s="2">
        <v>45844.900694444441</v>
      </c>
      <c r="C700" t="s">
        <v>37</v>
      </c>
      <c r="D700" t="s">
        <v>675</v>
      </c>
      <c r="E700">
        <v>66.460000000000008</v>
      </c>
      <c r="F700" t="b">
        <v>1</v>
      </c>
      <c r="G700">
        <v>-27.08396027685928</v>
      </c>
      <c r="H700">
        <v>-27.08396027685928</v>
      </c>
      <c r="I700">
        <v>-69.214565151972295</v>
      </c>
      <c r="J700">
        <v>-31.597953656335829</v>
      </c>
      <c r="K700">
        <v>-31.597953656335829</v>
      </c>
      <c r="L700">
        <v>-37.616611495638608</v>
      </c>
      <c r="M700">
        <v>-93.289196509179135</v>
      </c>
      <c r="N700">
        <v>-69.966897381884337</v>
      </c>
      <c r="O700">
        <v>-70.719229611796393</v>
      </c>
      <c r="P700">
        <v>-76.737887451101301</v>
      </c>
      <c r="Q700">
        <v>-73.728558531448854</v>
      </c>
      <c r="R700">
        <v>-72.223894071624755</v>
      </c>
      <c r="S700">
        <v>-93.289196509179135</v>
      </c>
      <c r="T700">
        <v>-94.793860969005351</v>
      </c>
      <c r="U700">
        <v>-26.331628046947241</v>
      </c>
      <c r="V700">
        <v>-29.34095696659756</v>
      </c>
      <c r="W700">
        <v>58.681913933190842</v>
      </c>
      <c r="X700">
        <v>59.434246163102877</v>
      </c>
    </row>
    <row r="701" spans="1:32" x14ac:dyDescent="0.2">
      <c r="A701">
        <v>16864</v>
      </c>
      <c r="B701" s="2">
        <v>45844.898611111108</v>
      </c>
      <c r="C701" t="s">
        <v>37</v>
      </c>
      <c r="D701" t="s">
        <v>676</v>
      </c>
      <c r="E701">
        <v>66.460000000000008</v>
      </c>
      <c r="F701" t="b">
        <v>1</v>
      </c>
      <c r="G701">
        <v>-27.08396027685928</v>
      </c>
      <c r="H701">
        <v>-27.08396027685928</v>
      </c>
      <c r="I701">
        <v>-69.214565151972295</v>
      </c>
      <c r="J701">
        <v>-31.597953656335829</v>
      </c>
      <c r="K701">
        <v>-31.597953656335829</v>
      </c>
      <c r="L701">
        <v>-37.616611495638608</v>
      </c>
      <c r="M701">
        <v>-93.289196509179135</v>
      </c>
      <c r="N701">
        <v>-69.966897381884337</v>
      </c>
      <c r="O701">
        <v>-70.719229611796393</v>
      </c>
      <c r="P701">
        <v>-76.737887451101301</v>
      </c>
      <c r="Q701">
        <v>-73.728558531448854</v>
      </c>
      <c r="R701">
        <v>-72.223894071624755</v>
      </c>
      <c r="S701">
        <v>-93.289196509179135</v>
      </c>
      <c r="T701">
        <v>-94.793860969005351</v>
      </c>
      <c r="U701">
        <v>-26.331628046947241</v>
      </c>
      <c r="V701">
        <v>-29.34095696659756</v>
      </c>
      <c r="W701">
        <v>58.681913933190842</v>
      </c>
      <c r="X701">
        <v>59.434246163102877</v>
      </c>
    </row>
    <row r="702" spans="1:32" x14ac:dyDescent="0.2">
      <c r="A702">
        <v>16865</v>
      </c>
      <c r="B702" s="2">
        <v>45844.893750000003</v>
      </c>
      <c r="C702" t="s">
        <v>205</v>
      </c>
      <c r="D702" t="s">
        <v>677</v>
      </c>
      <c r="E702">
        <v>66.460000000000008</v>
      </c>
      <c r="F702" t="b">
        <v>1</v>
      </c>
      <c r="G702">
        <v>-27.08396027685928</v>
      </c>
      <c r="H702">
        <v>-27.08396027685928</v>
      </c>
      <c r="I702">
        <v>-69.214565151972295</v>
      </c>
      <c r="J702">
        <v>-31.597953656335829</v>
      </c>
      <c r="K702">
        <v>-31.597953656335829</v>
      </c>
      <c r="L702">
        <v>-37.616611495638608</v>
      </c>
      <c r="M702">
        <v>-93.289196509179135</v>
      </c>
      <c r="N702">
        <v>-69.966897381884337</v>
      </c>
      <c r="O702">
        <v>-70.719229611796393</v>
      </c>
      <c r="P702">
        <v>-76.737887451101301</v>
      </c>
      <c r="Q702">
        <v>-73.728558531448854</v>
      </c>
      <c r="R702">
        <v>-72.223894071624755</v>
      </c>
      <c r="S702">
        <v>-93.289196509179135</v>
      </c>
      <c r="T702">
        <v>-94.793860969005351</v>
      </c>
      <c r="U702">
        <v>-26.331628046947241</v>
      </c>
      <c r="V702">
        <v>-29.34095696659756</v>
      </c>
      <c r="W702">
        <v>58.681913933190842</v>
      </c>
      <c r="X702">
        <v>59.434246163102877</v>
      </c>
    </row>
    <row r="703" spans="1:32" x14ac:dyDescent="0.2">
      <c r="A703">
        <v>16866</v>
      </c>
      <c r="B703" s="2">
        <v>45844.873611111107</v>
      </c>
      <c r="C703" t="s">
        <v>678</v>
      </c>
      <c r="D703" t="s">
        <v>679</v>
      </c>
      <c r="E703">
        <v>66.460000000000008</v>
      </c>
      <c r="F703" t="b">
        <v>1</v>
      </c>
      <c r="G703">
        <v>-27.08396027685928</v>
      </c>
      <c r="H703">
        <v>-27.08396027685928</v>
      </c>
      <c r="I703">
        <v>-69.214565151972295</v>
      </c>
      <c r="J703">
        <v>-31.597953656335829</v>
      </c>
      <c r="K703">
        <v>-31.597953656335829</v>
      </c>
      <c r="L703">
        <v>-37.616611495638608</v>
      </c>
      <c r="M703">
        <v>-93.289196509179135</v>
      </c>
      <c r="N703">
        <v>-69.966897381884337</v>
      </c>
      <c r="O703">
        <v>-70.719229611796393</v>
      </c>
      <c r="P703">
        <v>-76.737887451101301</v>
      </c>
      <c r="Q703">
        <v>-73.728558531448854</v>
      </c>
      <c r="R703">
        <v>-72.223894071624755</v>
      </c>
      <c r="S703">
        <v>-93.289196509179135</v>
      </c>
      <c r="T703">
        <v>-94.793860969005351</v>
      </c>
      <c r="U703">
        <v>-26.331628046947241</v>
      </c>
      <c r="V703">
        <v>-29.34095696659756</v>
      </c>
      <c r="W703">
        <v>58.681913933190842</v>
      </c>
      <c r="X703">
        <v>59.434246163102877</v>
      </c>
    </row>
    <row r="704" spans="1:32" x14ac:dyDescent="0.2">
      <c r="A704">
        <v>16867</v>
      </c>
      <c r="B704" s="2">
        <v>45844.861111111109</v>
      </c>
      <c r="C704" t="s">
        <v>104</v>
      </c>
      <c r="D704" t="s">
        <v>680</v>
      </c>
      <c r="E704">
        <v>66.460000000000008</v>
      </c>
      <c r="F704" t="b">
        <v>1</v>
      </c>
      <c r="G704">
        <v>-27.08396027685928</v>
      </c>
      <c r="H704">
        <v>-27.08396027685928</v>
      </c>
      <c r="I704">
        <v>-69.214565151972295</v>
      </c>
      <c r="J704">
        <v>-31.597953656335829</v>
      </c>
      <c r="K704">
        <v>-31.597953656335829</v>
      </c>
      <c r="L704">
        <v>-37.616611495638608</v>
      </c>
      <c r="M704">
        <v>-93.289196509179135</v>
      </c>
      <c r="N704">
        <v>-69.966897381884337</v>
      </c>
      <c r="O704">
        <v>-70.719229611796393</v>
      </c>
      <c r="P704">
        <v>-76.737887451101301</v>
      </c>
      <c r="Q704">
        <v>-73.728558531448854</v>
      </c>
      <c r="R704">
        <v>-72.223894071624755</v>
      </c>
      <c r="S704">
        <v>-93.289196509179135</v>
      </c>
      <c r="T704">
        <v>-94.793860969005351</v>
      </c>
      <c r="U704">
        <v>-26.331628046947241</v>
      </c>
      <c r="V704">
        <v>-29.34095696659756</v>
      </c>
      <c r="W704">
        <v>58.681913933190842</v>
      </c>
      <c r="X704">
        <v>59.434246163102877</v>
      </c>
    </row>
    <row r="705" spans="1:24" x14ac:dyDescent="0.2">
      <c r="A705">
        <v>16868</v>
      </c>
      <c r="B705" s="2">
        <v>45844.834722222222</v>
      </c>
      <c r="C705" t="s">
        <v>104</v>
      </c>
      <c r="D705" t="s">
        <v>681</v>
      </c>
      <c r="E705">
        <v>66.460000000000008</v>
      </c>
      <c r="F705" t="b">
        <v>1</v>
      </c>
      <c r="G705">
        <v>-27.08396027685928</v>
      </c>
      <c r="H705">
        <v>-27.08396027685928</v>
      </c>
      <c r="I705">
        <v>-69.214565151972295</v>
      </c>
      <c r="J705">
        <v>-31.597953656335829</v>
      </c>
      <c r="K705">
        <v>-31.597953656335829</v>
      </c>
      <c r="L705">
        <v>-37.616611495638608</v>
      </c>
      <c r="M705">
        <v>-93.289196509179135</v>
      </c>
      <c r="N705">
        <v>-69.966897381884337</v>
      </c>
      <c r="O705">
        <v>-70.719229611796393</v>
      </c>
      <c r="P705">
        <v>-76.737887451101301</v>
      </c>
      <c r="Q705">
        <v>-73.728558531448854</v>
      </c>
      <c r="R705">
        <v>-72.223894071624755</v>
      </c>
      <c r="S705">
        <v>-93.289196509179135</v>
      </c>
      <c r="T705">
        <v>-94.793860969005351</v>
      </c>
      <c r="U705">
        <v>-26.331628046947241</v>
      </c>
      <c r="V705">
        <v>-29.34095696659756</v>
      </c>
      <c r="W705">
        <v>58.681913933190842</v>
      </c>
      <c r="X705">
        <v>59.434246163102877</v>
      </c>
    </row>
    <row r="706" spans="1:24" x14ac:dyDescent="0.2">
      <c r="A706">
        <v>16869</v>
      </c>
      <c r="B706" s="2">
        <v>45844.806250000001</v>
      </c>
      <c r="C706" t="s">
        <v>188</v>
      </c>
      <c r="D706" t="s">
        <v>682</v>
      </c>
      <c r="E706">
        <v>66.460000000000008</v>
      </c>
      <c r="F706" t="b">
        <v>1</v>
      </c>
      <c r="G706">
        <v>-27.08396027685928</v>
      </c>
      <c r="H706">
        <v>-27.08396027685928</v>
      </c>
      <c r="I706">
        <v>-69.214565151972295</v>
      </c>
      <c r="J706">
        <v>-31.597953656335829</v>
      </c>
      <c r="K706">
        <v>-31.597953656335829</v>
      </c>
      <c r="L706">
        <v>-37.616611495638608</v>
      </c>
      <c r="M706">
        <v>-93.289196509179135</v>
      </c>
      <c r="N706">
        <v>-69.966897381884337</v>
      </c>
      <c r="O706">
        <v>-70.719229611796393</v>
      </c>
      <c r="P706">
        <v>-76.737887451101301</v>
      </c>
      <c r="Q706">
        <v>-73.728558531448854</v>
      </c>
      <c r="R706">
        <v>-72.223894071624755</v>
      </c>
      <c r="S706">
        <v>-93.289196509179135</v>
      </c>
      <c r="T706">
        <v>-94.793860969005351</v>
      </c>
      <c r="U706">
        <v>-26.331628046947241</v>
      </c>
      <c r="V706">
        <v>-29.34095696659756</v>
      </c>
      <c r="W706">
        <v>58.681913933190842</v>
      </c>
      <c r="X706">
        <v>59.434246163102877</v>
      </c>
    </row>
    <row r="707" spans="1:24" x14ac:dyDescent="0.2">
      <c r="A707">
        <v>16870</v>
      </c>
      <c r="B707" s="2">
        <v>45844.806250000001</v>
      </c>
      <c r="C707" t="s">
        <v>188</v>
      </c>
      <c r="D707" t="s">
        <v>683</v>
      </c>
      <c r="E707">
        <v>66.460000000000008</v>
      </c>
      <c r="F707" t="b">
        <v>1</v>
      </c>
      <c r="G707">
        <v>-27.08396027685928</v>
      </c>
      <c r="H707">
        <v>-27.08396027685928</v>
      </c>
      <c r="I707">
        <v>-69.214565151972295</v>
      </c>
      <c r="J707">
        <v>-31.597953656335829</v>
      </c>
      <c r="K707">
        <v>-31.597953656335829</v>
      </c>
      <c r="L707">
        <v>-37.616611495638608</v>
      </c>
      <c r="M707">
        <v>-93.289196509179135</v>
      </c>
      <c r="N707">
        <v>-69.966897381884337</v>
      </c>
      <c r="O707">
        <v>-70.719229611796393</v>
      </c>
      <c r="P707">
        <v>-76.737887451101301</v>
      </c>
      <c r="Q707">
        <v>-73.728558531448854</v>
      </c>
      <c r="R707">
        <v>-72.223894071624755</v>
      </c>
      <c r="S707">
        <v>-93.289196509179135</v>
      </c>
      <c r="T707">
        <v>-94.793860969005351</v>
      </c>
      <c r="U707">
        <v>-26.331628046947241</v>
      </c>
      <c r="V707">
        <v>-29.34095696659756</v>
      </c>
      <c r="W707">
        <v>58.681913933190842</v>
      </c>
      <c r="X707">
        <v>59.434246163102877</v>
      </c>
    </row>
    <row r="708" spans="1:24" x14ac:dyDescent="0.2">
      <c r="A708">
        <v>16871</v>
      </c>
      <c r="B708" s="2">
        <v>45844.806250000001</v>
      </c>
      <c r="C708" t="s">
        <v>188</v>
      </c>
      <c r="D708" t="s">
        <v>684</v>
      </c>
      <c r="E708">
        <v>66.460000000000008</v>
      </c>
      <c r="F708" t="b">
        <v>1</v>
      </c>
      <c r="G708">
        <v>-27.08396027685928</v>
      </c>
      <c r="H708">
        <v>-27.08396027685928</v>
      </c>
      <c r="I708">
        <v>-69.214565151972295</v>
      </c>
      <c r="J708">
        <v>-31.597953656335829</v>
      </c>
      <c r="K708">
        <v>-31.597953656335829</v>
      </c>
      <c r="L708">
        <v>-37.616611495638608</v>
      </c>
      <c r="M708">
        <v>-93.289196509179135</v>
      </c>
      <c r="N708">
        <v>-69.966897381884337</v>
      </c>
      <c r="O708">
        <v>-70.719229611796393</v>
      </c>
      <c r="P708">
        <v>-76.737887451101301</v>
      </c>
      <c r="Q708">
        <v>-73.728558531448854</v>
      </c>
      <c r="R708">
        <v>-72.223894071624755</v>
      </c>
      <c r="S708">
        <v>-93.289196509179135</v>
      </c>
      <c r="T708">
        <v>-94.793860969005351</v>
      </c>
      <c r="U708">
        <v>-26.331628046947241</v>
      </c>
      <c r="V708">
        <v>-29.34095696659756</v>
      </c>
      <c r="W708">
        <v>58.681913933190842</v>
      </c>
      <c r="X708">
        <v>59.434246163102877</v>
      </c>
    </row>
    <row r="709" spans="1:24" x14ac:dyDescent="0.2">
      <c r="A709">
        <v>16872</v>
      </c>
      <c r="B709" s="2">
        <v>45844.806250000001</v>
      </c>
      <c r="C709" t="s">
        <v>188</v>
      </c>
      <c r="D709" t="s">
        <v>685</v>
      </c>
      <c r="E709">
        <v>66.460000000000008</v>
      </c>
      <c r="F709" t="b">
        <v>1</v>
      </c>
      <c r="G709">
        <v>-27.08396027685928</v>
      </c>
      <c r="H709">
        <v>-27.08396027685928</v>
      </c>
      <c r="I709">
        <v>-69.214565151972295</v>
      </c>
      <c r="J709">
        <v>-31.597953656335829</v>
      </c>
      <c r="K709">
        <v>-31.597953656335829</v>
      </c>
      <c r="L709">
        <v>-37.616611495638608</v>
      </c>
      <c r="M709">
        <v>-93.289196509179135</v>
      </c>
      <c r="N709">
        <v>-69.966897381884337</v>
      </c>
      <c r="O709">
        <v>-70.719229611796393</v>
      </c>
      <c r="P709">
        <v>-76.737887451101301</v>
      </c>
      <c r="Q709">
        <v>-73.728558531448854</v>
      </c>
      <c r="R709">
        <v>-72.223894071624755</v>
      </c>
      <c r="S709">
        <v>-93.289196509179135</v>
      </c>
      <c r="T709">
        <v>-94.793860969005351</v>
      </c>
      <c r="U709">
        <v>-26.331628046947241</v>
      </c>
      <c r="V709">
        <v>-29.34095696659756</v>
      </c>
      <c r="W709">
        <v>58.681913933190842</v>
      </c>
      <c r="X709">
        <v>59.434246163102877</v>
      </c>
    </row>
    <row r="710" spans="1:24" x14ac:dyDescent="0.2">
      <c r="A710">
        <v>16873</v>
      </c>
      <c r="B710" s="2">
        <v>45844.806250000001</v>
      </c>
      <c r="C710" t="s">
        <v>188</v>
      </c>
      <c r="D710" t="s">
        <v>686</v>
      </c>
      <c r="E710">
        <v>66.460000000000008</v>
      </c>
      <c r="F710" t="b">
        <v>1</v>
      </c>
      <c r="G710">
        <v>-27.08396027685928</v>
      </c>
      <c r="H710">
        <v>-27.08396027685928</v>
      </c>
      <c r="I710">
        <v>-69.214565151972295</v>
      </c>
      <c r="J710">
        <v>-31.597953656335829</v>
      </c>
      <c r="K710">
        <v>-31.597953656335829</v>
      </c>
      <c r="L710">
        <v>-37.616611495638608</v>
      </c>
      <c r="M710">
        <v>-93.289196509179135</v>
      </c>
      <c r="N710">
        <v>-69.966897381884337</v>
      </c>
      <c r="O710">
        <v>-70.719229611796393</v>
      </c>
      <c r="P710">
        <v>-76.737887451101301</v>
      </c>
      <c r="Q710">
        <v>-73.728558531448854</v>
      </c>
      <c r="R710">
        <v>-72.223894071624755</v>
      </c>
      <c r="S710">
        <v>-93.289196509179135</v>
      </c>
      <c r="T710">
        <v>-94.793860969005351</v>
      </c>
      <c r="U710">
        <v>-26.331628046947241</v>
      </c>
      <c r="V710">
        <v>-29.34095696659756</v>
      </c>
      <c r="W710">
        <v>58.681913933190842</v>
      </c>
      <c r="X710">
        <v>59.434246163102877</v>
      </c>
    </row>
    <row r="711" spans="1:24" x14ac:dyDescent="0.2">
      <c r="A711">
        <v>16874</v>
      </c>
      <c r="B711" s="2">
        <v>45844.806250000001</v>
      </c>
      <c r="C711" t="s">
        <v>188</v>
      </c>
      <c r="D711" t="s">
        <v>687</v>
      </c>
      <c r="E711">
        <v>66.460000000000008</v>
      </c>
      <c r="F711" t="b">
        <v>1</v>
      </c>
      <c r="G711">
        <v>-27.08396027685928</v>
      </c>
      <c r="H711">
        <v>-27.08396027685928</v>
      </c>
      <c r="I711">
        <v>-69.214565151972295</v>
      </c>
      <c r="J711">
        <v>-31.597953656335829</v>
      </c>
      <c r="K711">
        <v>-31.597953656335829</v>
      </c>
      <c r="L711">
        <v>-37.616611495638608</v>
      </c>
      <c r="M711">
        <v>-93.289196509179135</v>
      </c>
      <c r="N711">
        <v>-69.966897381884337</v>
      </c>
      <c r="O711">
        <v>-70.719229611796393</v>
      </c>
      <c r="P711">
        <v>-76.737887451101301</v>
      </c>
      <c r="Q711">
        <v>-73.728558531448854</v>
      </c>
      <c r="R711">
        <v>-72.223894071624755</v>
      </c>
      <c r="S711">
        <v>-93.289196509179135</v>
      </c>
      <c r="T711">
        <v>-94.793860969005351</v>
      </c>
      <c r="U711">
        <v>-26.331628046947241</v>
      </c>
      <c r="V711">
        <v>-29.34095696659756</v>
      </c>
      <c r="W711">
        <v>58.681913933190842</v>
      </c>
      <c r="X711">
        <v>59.434246163102877</v>
      </c>
    </row>
    <row r="712" spans="1:24" x14ac:dyDescent="0.2">
      <c r="A712">
        <v>16875</v>
      </c>
      <c r="B712" s="2">
        <v>45844.806250000001</v>
      </c>
      <c r="C712" t="s">
        <v>188</v>
      </c>
      <c r="D712" t="s">
        <v>688</v>
      </c>
      <c r="E712">
        <v>66.460000000000008</v>
      </c>
      <c r="F712" t="b">
        <v>1</v>
      </c>
      <c r="G712">
        <v>-27.08396027685928</v>
      </c>
      <c r="H712">
        <v>-27.08396027685928</v>
      </c>
      <c r="I712">
        <v>-69.214565151972295</v>
      </c>
      <c r="J712">
        <v>-31.597953656335829</v>
      </c>
      <c r="K712">
        <v>-31.597953656335829</v>
      </c>
      <c r="L712">
        <v>-37.616611495638608</v>
      </c>
      <c r="M712">
        <v>-93.289196509179135</v>
      </c>
      <c r="N712">
        <v>-69.966897381884337</v>
      </c>
      <c r="O712">
        <v>-70.719229611796393</v>
      </c>
      <c r="P712">
        <v>-76.737887451101301</v>
      </c>
      <c r="Q712">
        <v>-73.728558531448854</v>
      </c>
      <c r="R712">
        <v>-72.223894071624755</v>
      </c>
      <c r="S712">
        <v>-93.289196509179135</v>
      </c>
      <c r="T712">
        <v>-94.793860969005351</v>
      </c>
      <c r="U712">
        <v>-26.331628046947241</v>
      </c>
      <c r="V712">
        <v>-29.34095696659756</v>
      </c>
      <c r="W712">
        <v>58.681913933190842</v>
      </c>
      <c r="X712">
        <v>59.434246163102877</v>
      </c>
    </row>
    <row r="713" spans="1:24" x14ac:dyDescent="0.2">
      <c r="A713">
        <v>16876</v>
      </c>
      <c r="B713" s="2">
        <v>45844.806250000001</v>
      </c>
      <c r="C713" t="s">
        <v>188</v>
      </c>
      <c r="D713" t="s">
        <v>689</v>
      </c>
      <c r="E713">
        <v>66.460000000000008</v>
      </c>
      <c r="F713" t="b">
        <v>1</v>
      </c>
      <c r="G713">
        <v>-27.08396027685928</v>
      </c>
      <c r="H713">
        <v>-27.08396027685928</v>
      </c>
      <c r="I713">
        <v>-69.214565151972295</v>
      </c>
      <c r="J713">
        <v>-31.597953656335829</v>
      </c>
      <c r="K713">
        <v>-31.597953656335829</v>
      </c>
      <c r="L713">
        <v>-37.616611495638608</v>
      </c>
      <c r="M713">
        <v>-93.289196509179135</v>
      </c>
      <c r="N713">
        <v>-69.966897381884337</v>
      </c>
      <c r="O713">
        <v>-70.719229611796393</v>
      </c>
      <c r="P713">
        <v>-76.737887451101301</v>
      </c>
      <c r="Q713">
        <v>-73.728558531448854</v>
      </c>
      <c r="R713">
        <v>-72.223894071624755</v>
      </c>
      <c r="S713">
        <v>-93.289196509179135</v>
      </c>
      <c r="T713">
        <v>-94.793860969005351</v>
      </c>
      <c r="U713">
        <v>-26.331628046947241</v>
      </c>
      <c r="V713">
        <v>-29.34095696659756</v>
      </c>
      <c r="W713">
        <v>58.681913933190842</v>
      </c>
      <c r="X713">
        <v>59.434246163102877</v>
      </c>
    </row>
    <row r="714" spans="1:24" x14ac:dyDescent="0.2">
      <c r="A714">
        <v>16877</v>
      </c>
      <c r="B714" s="2">
        <v>45844.806250000001</v>
      </c>
      <c r="C714" t="s">
        <v>188</v>
      </c>
      <c r="D714" t="s">
        <v>690</v>
      </c>
      <c r="E714">
        <v>66.460000000000008</v>
      </c>
      <c r="F714" t="b">
        <v>1</v>
      </c>
      <c r="G714">
        <v>-27.08396027685928</v>
      </c>
      <c r="H714">
        <v>-27.08396027685928</v>
      </c>
      <c r="I714">
        <v>-69.214565151972295</v>
      </c>
      <c r="J714">
        <v>-31.597953656335829</v>
      </c>
      <c r="K714">
        <v>-31.597953656335829</v>
      </c>
      <c r="L714">
        <v>-37.616611495638608</v>
      </c>
      <c r="M714">
        <v>-93.289196509179135</v>
      </c>
      <c r="N714">
        <v>-69.966897381884337</v>
      </c>
      <c r="O714">
        <v>-70.719229611796393</v>
      </c>
      <c r="P714">
        <v>-76.737887451101301</v>
      </c>
      <c r="Q714">
        <v>-73.728558531448854</v>
      </c>
      <c r="R714">
        <v>-72.223894071624755</v>
      </c>
      <c r="S714">
        <v>-93.289196509179135</v>
      </c>
      <c r="T714">
        <v>-94.793860969005351</v>
      </c>
      <c r="U714">
        <v>-26.331628046947241</v>
      </c>
      <c r="V714">
        <v>-29.34095696659756</v>
      </c>
      <c r="W714">
        <v>58.681913933190842</v>
      </c>
      <c r="X714">
        <v>59.434246163102877</v>
      </c>
    </row>
    <row r="715" spans="1:24" x14ac:dyDescent="0.2">
      <c r="A715">
        <v>16878</v>
      </c>
      <c r="B715" s="2">
        <v>45844.806250000001</v>
      </c>
      <c r="C715" t="s">
        <v>188</v>
      </c>
      <c r="D715" t="s">
        <v>691</v>
      </c>
      <c r="E715">
        <v>66.460000000000008</v>
      </c>
      <c r="F715" t="b">
        <v>1</v>
      </c>
      <c r="G715">
        <v>-27.08396027685928</v>
      </c>
      <c r="H715">
        <v>-27.08396027685928</v>
      </c>
      <c r="I715">
        <v>-69.214565151972295</v>
      </c>
      <c r="J715">
        <v>-31.597953656335829</v>
      </c>
      <c r="K715">
        <v>-31.597953656335829</v>
      </c>
      <c r="L715">
        <v>-37.616611495638608</v>
      </c>
      <c r="M715">
        <v>-93.289196509179135</v>
      </c>
      <c r="N715">
        <v>-69.966897381884337</v>
      </c>
      <c r="O715">
        <v>-70.719229611796393</v>
      </c>
      <c r="P715">
        <v>-76.737887451101301</v>
      </c>
      <c r="Q715">
        <v>-73.728558531448854</v>
      </c>
      <c r="R715">
        <v>-72.223894071624755</v>
      </c>
      <c r="S715">
        <v>-93.289196509179135</v>
      </c>
      <c r="T715">
        <v>-94.793860969005351</v>
      </c>
      <c r="U715">
        <v>-26.331628046947241</v>
      </c>
      <c r="V715">
        <v>-29.34095696659756</v>
      </c>
      <c r="W715">
        <v>58.681913933190842</v>
      </c>
      <c r="X715">
        <v>59.434246163102877</v>
      </c>
    </row>
    <row r="716" spans="1:24" x14ac:dyDescent="0.2">
      <c r="A716">
        <v>16879</v>
      </c>
      <c r="B716" s="2">
        <v>45844.806250000001</v>
      </c>
      <c r="C716" t="s">
        <v>188</v>
      </c>
      <c r="D716" t="s">
        <v>692</v>
      </c>
      <c r="E716">
        <v>66.460000000000008</v>
      </c>
      <c r="F716" t="b">
        <v>1</v>
      </c>
      <c r="G716">
        <v>-27.08396027685928</v>
      </c>
      <c r="H716">
        <v>-27.08396027685928</v>
      </c>
      <c r="I716">
        <v>-69.214565151972295</v>
      </c>
      <c r="J716">
        <v>-31.597953656335829</v>
      </c>
      <c r="K716">
        <v>-31.597953656335829</v>
      </c>
      <c r="L716">
        <v>-37.616611495638608</v>
      </c>
      <c r="M716">
        <v>-93.289196509179135</v>
      </c>
      <c r="N716">
        <v>-69.966897381884337</v>
      </c>
      <c r="O716">
        <v>-70.719229611796393</v>
      </c>
      <c r="P716">
        <v>-76.737887451101301</v>
      </c>
      <c r="Q716">
        <v>-73.728558531448854</v>
      </c>
      <c r="R716">
        <v>-72.223894071624755</v>
      </c>
      <c r="S716">
        <v>-93.289196509179135</v>
      </c>
      <c r="T716">
        <v>-94.793860969005351</v>
      </c>
      <c r="U716">
        <v>-26.331628046947241</v>
      </c>
      <c r="V716">
        <v>-29.34095696659756</v>
      </c>
      <c r="W716">
        <v>58.681913933190842</v>
      </c>
      <c r="X716">
        <v>59.434246163102877</v>
      </c>
    </row>
    <row r="717" spans="1:24" x14ac:dyDescent="0.2">
      <c r="A717">
        <v>16880</v>
      </c>
      <c r="B717" s="2">
        <v>45844.806250000001</v>
      </c>
      <c r="C717" t="s">
        <v>188</v>
      </c>
      <c r="D717" t="s">
        <v>693</v>
      </c>
      <c r="E717">
        <v>66.460000000000008</v>
      </c>
      <c r="F717" t="b">
        <v>1</v>
      </c>
      <c r="G717">
        <v>-27.08396027685928</v>
      </c>
      <c r="H717">
        <v>-27.08396027685928</v>
      </c>
      <c r="I717">
        <v>-69.214565151972295</v>
      </c>
      <c r="J717">
        <v>-31.597953656335829</v>
      </c>
      <c r="K717">
        <v>-31.597953656335829</v>
      </c>
      <c r="L717">
        <v>-37.616611495638608</v>
      </c>
      <c r="M717">
        <v>-93.289196509179135</v>
      </c>
      <c r="N717">
        <v>-69.966897381884337</v>
      </c>
      <c r="O717">
        <v>-70.719229611796393</v>
      </c>
      <c r="P717">
        <v>-76.737887451101301</v>
      </c>
      <c r="Q717">
        <v>-73.728558531448854</v>
      </c>
      <c r="R717">
        <v>-72.223894071624755</v>
      </c>
      <c r="S717">
        <v>-93.289196509179135</v>
      </c>
      <c r="T717">
        <v>-94.793860969005351</v>
      </c>
      <c r="U717">
        <v>-26.331628046947241</v>
      </c>
      <c r="V717">
        <v>-29.34095696659756</v>
      </c>
      <c r="W717">
        <v>58.681913933190842</v>
      </c>
      <c r="X717">
        <v>59.434246163102877</v>
      </c>
    </row>
    <row r="718" spans="1:24" x14ac:dyDescent="0.2">
      <c r="A718">
        <v>16881</v>
      </c>
      <c r="B718" s="2">
        <v>45844.806250000001</v>
      </c>
      <c r="C718" t="s">
        <v>188</v>
      </c>
      <c r="D718" t="s">
        <v>694</v>
      </c>
      <c r="E718">
        <v>66.460000000000008</v>
      </c>
      <c r="F718" t="b">
        <v>1</v>
      </c>
      <c r="G718">
        <v>-27.08396027685928</v>
      </c>
      <c r="H718">
        <v>-27.08396027685928</v>
      </c>
      <c r="I718">
        <v>-69.214565151972295</v>
      </c>
      <c r="J718">
        <v>-31.597953656335829</v>
      </c>
      <c r="K718">
        <v>-31.597953656335829</v>
      </c>
      <c r="L718">
        <v>-37.616611495638608</v>
      </c>
      <c r="M718">
        <v>-93.289196509179135</v>
      </c>
      <c r="N718">
        <v>-69.966897381884337</v>
      </c>
      <c r="O718">
        <v>-70.719229611796393</v>
      </c>
      <c r="P718">
        <v>-76.737887451101301</v>
      </c>
      <c r="Q718">
        <v>-73.728558531448854</v>
      </c>
      <c r="R718">
        <v>-72.223894071624755</v>
      </c>
      <c r="S718">
        <v>-93.289196509179135</v>
      </c>
      <c r="T718">
        <v>-94.793860969005351</v>
      </c>
      <c r="U718">
        <v>-26.331628046947241</v>
      </c>
      <c r="V718">
        <v>-29.34095696659756</v>
      </c>
      <c r="W718">
        <v>58.681913933190842</v>
      </c>
      <c r="X718">
        <v>59.434246163102877</v>
      </c>
    </row>
    <row r="719" spans="1:24" x14ac:dyDescent="0.2">
      <c r="A719">
        <v>16882</v>
      </c>
      <c r="B719" s="2">
        <v>45844.806250000001</v>
      </c>
      <c r="C719" t="s">
        <v>188</v>
      </c>
      <c r="D719" t="s">
        <v>695</v>
      </c>
      <c r="E719">
        <v>66.460000000000008</v>
      </c>
      <c r="F719" t="b">
        <v>1</v>
      </c>
      <c r="G719">
        <v>-27.08396027685928</v>
      </c>
      <c r="H719">
        <v>-27.08396027685928</v>
      </c>
      <c r="I719">
        <v>-69.214565151972295</v>
      </c>
      <c r="J719">
        <v>-31.597953656335829</v>
      </c>
      <c r="K719">
        <v>-31.597953656335829</v>
      </c>
      <c r="L719">
        <v>-37.616611495638608</v>
      </c>
      <c r="M719">
        <v>-93.289196509179135</v>
      </c>
      <c r="N719">
        <v>-69.966897381884337</v>
      </c>
      <c r="O719">
        <v>-70.719229611796393</v>
      </c>
      <c r="P719">
        <v>-76.737887451101301</v>
      </c>
      <c r="Q719">
        <v>-73.728558531448854</v>
      </c>
      <c r="R719">
        <v>-72.223894071624755</v>
      </c>
      <c r="S719">
        <v>-93.289196509179135</v>
      </c>
      <c r="T719">
        <v>-94.793860969005351</v>
      </c>
      <c r="U719">
        <v>-26.331628046947241</v>
      </c>
      <c r="V719">
        <v>-29.34095696659756</v>
      </c>
      <c r="W719">
        <v>58.681913933190842</v>
      </c>
      <c r="X719">
        <v>59.434246163102877</v>
      </c>
    </row>
    <row r="720" spans="1:24" x14ac:dyDescent="0.2">
      <c r="A720">
        <v>16883</v>
      </c>
      <c r="B720" s="2">
        <v>45844.806250000001</v>
      </c>
      <c r="C720" t="s">
        <v>188</v>
      </c>
      <c r="D720" t="s">
        <v>696</v>
      </c>
      <c r="E720">
        <v>66.460000000000008</v>
      </c>
      <c r="F720" t="b">
        <v>1</v>
      </c>
      <c r="G720">
        <v>-27.08396027685928</v>
      </c>
      <c r="H720">
        <v>-27.08396027685928</v>
      </c>
      <c r="I720">
        <v>-69.214565151972295</v>
      </c>
      <c r="J720">
        <v>-31.597953656335829</v>
      </c>
      <c r="K720">
        <v>-31.597953656335829</v>
      </c>
      <c r="L720">
        <v>-37.616611495638608</v>
      </c>
      <c r="M720">
        <v>-93.289196509179135</v>
      </c>
      <c r="N720">
        <v>-69.966897381884337</v>
      </c>
      <c r="O720">
        <v>-70.719229611796393</v>
      </c>
      <c r="P720">
        <v>-76.737887451101301</v>
      </c>
      <c r="Q720">
        <v>-73.728558531448854</v>
      </c>
      <c r="R720">
        <v>-72.223894071624755</v>
      </c>
      <c r="S720">
        <v>-93.289196509179135</v>
      </c>
      <c r="T720">
        <v>-94.793860969005351</v>
      </c>
      <c r="U720">
        <v>-26.331628046947241</v>
      </c>
      <c r="V720">
        <v>-29.34095696659756</v>
      </c>
      <c r="W720">
        <v>58.681913933190842</v>
      </c>
      <c r="X720">
        <v>59.434246163102877</v>
      </c>
    </row>
    <row r="721" spans="1:24" x14ac:dyDescent="0.2">
      <c r="A721">
        <v>16884</v>
      </c>
      <c r="B721" s="2">
        <v>45844.801388888889</v>
      </c>
      <c r="C721" t="s">
        <v>205</v>
      </c>
      <c r="D721" t="s">
        <v>697</v>
      </c>
      <c r="E721">
        <v>66.460000000000008</v>
      </c>
      <c r="F721" t="b">
        <v>1</v>
      </c>
      <c r="G721">
        <v>-27.08396027685928</v>
      </c>
      <c r="H721">
        <v>-27.08396027685928</v>
      </c>
      <c r="I721">
        <v>-69.214565151972295</v>
      </c>
      <c r="J721">
        <v>-31.597953656335829</v>
      </c>
      <c r="K721">
        <v>-31.597953656335829</v>
      </c>
      <c r="L721">
        <v>-37.616611495638608</v>
      </c>
      <c r="M721">
        <v>-93.289196509179135</v>
      </c>
      <c r="N721">
        <v>-69.966897381884337</v>
      </c>
      <c r="O721">
        <v>-70.719229611796393</v>
      </c>
      <c r="P721">
        <v>-76.737887451101301</v>
      </c>
      <c r="Q721">
        <v>-73.728558531448854</v>
      </c>
      <c r="R721">
        <v>-72.223894071624755</v>
      </c>
      <c r="S721">
        <v>-93.289196509179135</v>
      </c>
      <c r="T721">
        <v>-94.793860969005351</v>
      </c>
      <c r="U721">
        <v>-26.331628046947241</v>
      </c>
      <c r="V721">
        <v>-29.34095696659756</v>
      </c>
      <c r="W721">
        <v>58.681913933190842</v>
      </c>
      <c r="X721">
        <v>59.434246163102877</v>
      </c>
    </row>
    <row r="722" spans="1:24" x14ac:dyDescent="0.2">
      <c r="A722">
        <v>16885</v>
      </c>
      <c r="B722" s="2">
        <v>45844.801388888889</v>
      </c>
      <c r="C722" t="s">
        <v>205</v>
      </c>
      <c r="D722" t="s">
        <v>698</v>
      </c>
      <c r="E722">
        <v>66.460000000000008</v>
      </c>
      <c r="F722" t="b">
        <v>1</v>
      </c>
      <c r="G722">
        <v>-27.08396027685928</v>
      </c>
      <c r="H722">
        <v>-27.08396027685928</v>
      </c>
      <c r="I722">
        <v>-69.214565151972295</v>
      </c>
      <c r="J722">
        <v>-31.597953656335829</v>
      </c>
      <c r="K722">
        <v>-31.597953656335829</v>
      </c>
      <c r="L722">
        <v>-37.616611495638608</v>
      </c>
      <c r="M722">
        <v>-93.289196509179135</v>
      </c>
      <c r="N722">
        <v>-69.966897381884337</v>
      </c>
      <c r="O722">
        <v>-70.719229611796393</v>
      </c>
      <c r="P722">
        <v>-76.737887451101301</v>
      </c>
      <c r="Q722">
        <v>-73.728558531448854</v>
      </c>
      <c r="R722">
        <v>-72.223894071624755</v>
      </c>
      <c r="S722">
        <v>-93.289196509179135</v>
      </c>
      <c r="T722">
        <v>-94.793860969005351</v>
      </c>
      <c r="U722">
        <v>-26.331628046947241</v>
      </c>
      <c r="V722">
        <v>-29.34095696659756</v>
      </c>
      <c r="W722">
        <v>58.681913933190842</v>
      </c>
      <c r="X722">
        <v>59.434246163102877</v>
      </c>
    </row>
    <row r="723" spans="1:24" x14ac:dyDescent="0.2">
      <c r="A723">
        <v>16886</v>
      </c>
      <c r="B723" s="2">
        <v>45844.801388888889</v>
      </c>
      <c r="C723" t="s">
        <v>205</v>
      </c>
      <c r="D723" t="s">
        <v>699</v>
      </c>
      <c r="E723">
        <v>66.460000000000008</v>
      </c>
      <c r="F723" t="b">
        <v>1</v>
      </c>
      <c r="G723">
        <v>-27.08396027685928</v>
      </c>
      <c r="H723">
        <v>-27.08396027685928</v>
      </c>
      <c r="I723">
        <v>-69.214565151972295</v>
      </c>
      <c r="J723">
        <v>-31.597953656335829</v>
      </c>
      <c r="K723">
        <v>-31.597953656335829</v>
      </c>
      <c r="L723">
        <v>-37.616611495638608</v>
      </c>
      <c r="M723">
        <v>-93.289196509179135</v>
      </c>
      <c r="N723">
        <v>-69.966897381884337</v>
      </c>
      <c r="O723">
        <v>-70.719229611796393</v>
      </c>
      <c r="P723">
        <v>-76.737887451101301</v>
      </c>
      <c r="Q723">
        <v>-73.728558531448854</v>
      </c>
      <c r="R723">
        <v>-72.223894071624755</v>
      </c>
      <c r="S723">
        <v>-93.289196509179135</v>
      </c>
      <c r="T723">
        <v>-94.793860969005351</v>
      </c>
      <c r="U723">
        <v>-26.331628046947241</v>
      </c>
      <c r="V723">
        <v>-29.34095696659756</v>
      </c>
      <c r="W723">
        <v>58.681913933190842</v>
      </c>
      <c r="X723">
        <v>59.434246163102877</v>
      </c>
    </row>
    <row r="724" spans="1:24" x14ac:dyDescent="0.2">
      <c r="A724">
        <v>16887</v>
      </c>
      <c r="B724" s="2">
        <v>45844.793749999997</v>
      </c>
      <c r="C724" t="s">
        <v>37</v>
      </c>
      <c r="D724" t="s">
        <v>700</v>
      </c>
      <c r="E724">
        <v>66.460000000000008</v>
      </c>
      <c r="F724" t="b">
        <v>1</v>
      </c>
      <c r="G724">
        <v>-27.08396027685928</v>
      </c>
      <c r="H724">
        <v>-27.08396027685928</v>
      </c>
      <c r="I724">
        <v>-69.214565151972295</v>
      </c>
      <c r="J724">
        <v>-31.597953656335829</v>
      </c>
      <c r="K724">
        <v>-31.597953656335829</v>
      </c>
      <c r="L724">
        <v>-37.616611495638608</v>
      </c>
      <c r="M724">
        <v>-93.289196509179135</v>
      </c>
      <c r="N724">
        <v>-69.966897381884337</v>
      </c>
      <c r="O724">
        <v>-70.719229611796393</v>
      </c>
      <c r="P724">
        <v>-76.737887451101301</v>
      </c>
      <c r="Q724">
        <v>-73.728558531448854</v>
      </c>
      <c r="R724">
        <v>-72.223894071624755</v>
      </c>
      <c r="S724">
        <v>-93.289196509179135</v>
      </c>
      <c r="T724">
        <v>-94.793860969005351</v>
      </c>
      <c r="U724">
        <v>-26.331628046947241</v>
      </c>
      <c r="V724">
        <v>-29.34095696659756</v>
      </c>
      <c r="W724">
        <v>58.681913933190842</v>
      </c>
      <c r="X724">
        <v>59.434246163102877</v>
      </c>
    </row>
    <row r="725" spans="1:24" x14ac:dyDescent="0.2">
      <c r="A725">
        <v>16888</v>
      </c>
      <c r="B725" s="2">
        <v>45844.786805555559</v>
      </c>
      <c r="C725" t="s">
        <v>104</v>
      </c>
      <c r="D725" t="s">
        <v>701</v>
      </c>
      <c r="E725">
        <v>66.460000000000008</v>
      </c>
      <c r="F725" t="b">
        <v>1</v>
      </c>
      <c r="G725">
        <v>-27.08396027685928</v>
      </c>
      <c r="H725">
        <v>-27.08396027685928</v>
      </c>
      <c r="I725">
        <v>-69.214565151972295</v>
      </c>
      <c r="J725">
        <v>-31.597953656335829</v>
      </c>
      <c r="K725">
        <v>-31.597953656335829</v>
      </c>
      <c r="L725">
        <v>-37.616611495638608</v>
      </c>
      <c r="M725">
        <v>-93.289196509179135</v>
      </c>
      <c r="N725">
        <v>-69.966897381884337</v>
      </c>
      <c r="O725">
        <v>-70.719229611796393</v>
      </c>
      <c r="P725">
        <v>-76.737887451101301</v>
      </c>
      <c r="Q725">
        <v>-73.728558531448854</v>
      </c>
      <c r="R725">
        <v>-72.223894071624755</v>
      </c>
      <c r="S725">
        <v>-93.289196509179135</v>
      </c>
      <c r="T725">
        <v>-94.793860969005351</v>
      </c>
      <c r="U725">
        <v>-26.331628046947241</v>
      </c>
      <c r="V725">
        <v>-29.34095696659756</v>
      </c>
      <c r="W725">
        <v>58.681913933190842</v>
      </c>
      <c r="X725">
        <v>59.434246163102877</v>
      </c>
    </row>
    <row r="726" spans="1:24" x14ac:dyDescent="0.2">
      <c r="A726">
        <v>16889</v>
      </c>
      <c r="B726" s="2">
        <v>45844.776388888888</v>
      </c>
      <c r="C726" t="s">
        <v>346</v>
      </c>
      <c r="D726" t="s">
        <v>702</v>
      </c>
      <c r="E726">
        <v>66.460000000000008</v>
      </c>
      <c r="F726" t="b">
        <v>1</v>
      </c>
      <c r="G726">
        <v>-27.08396027685928</v>
      </c>
      <c r="H726">
        <v>-27.08396027685928</v>
      </c>
      <c r="I726">
        <v>-69.214565151972295</v>
      </c>
      <c r="J726">
        <v>-31.597953656335829</v>
      </c>
      <c r="K726">
        <v>-31.597953656335829</v>
      </c>
      <c r="L726">
        <v>-37.616611495638608</v>
      </c>
      <c r="M726">
        <v>-93.289196509179135</v>
      </c>
      <c r="N726">
        <v>-69.966897381884337</v>
      </c>
      <c r="O726">
        <v>-70.719229611796393</v>
      </c>
      <c r="P726">
        <v>-76.737887451101301</v>
      </c>
      <c r="Q726">
        <v>-73.728558531448854</v>
      </c>
      <c r="R726">
        <v>-72.223894071624755</v>
      </c>
      <c r="S726">
        <v>-93.289196509179135</v>
      </c>
      <c r="T726">
        <v>-94.793860969005351</v>
      </c>
      <c r="U726">
        <v>-26.331628046947241</v>
      </c>
      <c r="V726">
        <v>-29.34095696659756</v>
      </c>
      <c r="W726">
        <v>58.681913933190842</v>
      </c>
      <c r="X726">
        <v>59.434246163102877</v>
      </c>
    </row>
    <row r="727" spans="1:24" x14ac:dyDescent="0.2">
      <c r="A727">
        <v>16890</v>
      </c>
      <c r="B727" s="2">
        <v>45844.760416666657</v>
      </c>
      <c r="C727" t="s">
        <v>678</v>
      </c>
      <c r="D727" t="s">
        <v>703</v>
      </c>
      <c r="E727">
        <v>66.460000000000008</v>
      </c>
      <c r="F727" t="b">
        <v>1</v>
      </c>
      <c r="G727">
        <v>-27.08396027685928</v>
      </c>
      <c r="H727">
        <v>-27.08396027685928</v>
      </c>
      <c r="I727">
        <v>-69.214565151972295</v>
      </c>
      <c r="J727">
        <v>-31.597953656335829</v>
      </c>
      <c r="K727">
        <v>-31.597953656335829</v>
      </c>
      <c r="L727">
        <v>-37.616611495638608</v>
      </c>
      <c r="M727">
        <v>-93.289196509179135</v>
      </c>
      <c r="N727">
        <v>-69.966897381884337</v>
      </c>
      <c r="O727">
        <v>-70.719229611796393</v>
      </c>
      <c r="P727">
        <v>-76.737887451101301</v>
      </c>
      <c r="Q727">
        <v>-73.728558531448854</v>
      </c>
      <c r="R727">
        <v>-72.223894071624755</v>
      </c>
      <c r="S727">
        <v>-93.289196509179135</v>
      </c>
      <c r="T727">
        <v>-94.793860969005351</v>
      </c>
      <c r="U727">
        <v>-26.331628046947241</v>
      </c>
      <c r="V727">
        <v>-29.34095696659756</v>
      </c>
      <c r="W727">
        <v>58.681913933190842</v>
      </c>
      <c r="X727">
        <v>59.434246163102877</v>
      </c>
    </row>
    <row r="728" spans="1:24" x14ac:dyDescent="0.2">
      <c r="A728">
        <v>16891</v>
      </c>
      <c r="B728" s="2">
        <v>45844.759722222218</v>
      </c>
      <c r="C728" t="s">
        <v>37</v>
      </c>
      <c r="D728" t="s">
        <v>704</v>
      </c>
      <c r="E728">
        <v>66.460000000000008</v>
      </c>
      <c r="F728" t="b">
        <v>1</v>
      </c>
      <c r="G728">
        <v>-27.08396027685928</v>
      </c>
      <c r="H728">
        <v>-27.08396027685928</v>
      </c>
      <c r="I728">
        <v>-69.214565151972295</v>
      </c>
      <c r="J728">
        <v>-31.597953656335829</v>
      </c>
      <c r="K728">
        <v>-31.597953656335829</v>
      </c>
      <c r="L728">
        <v>-37.616611495638608</v>
      </c>
      <c r="M728">
        <v>-93.289196509179135</v>
      </c>
      <c r="N728">
        <v>-69.966897381884337</v>
      </c>
      <c r="O728">
        <v>-70.719229611796393</v>
      </c>
      <c r="P728">
        <v>-76.737887451101301</v>
      </c>
      <c r="Q728">
        <v>-73.728558531448854</v>
      </c>
      <c r="R728">
        <v>-72.223894071624755</v>
      </c>
      <c r="S728">
        <v>-93.289196509179135</v>
      </c>
      <c r="T728">
        <v>-94.793860969005351</v>
      </c>
      <c r="U728">
        <v>-26.331628046947241</v>
      </c>
      <c r="V728">
        <v>-29.34095696659756</v>
      </c>
      <c r="W728">
        <v>58.681913933190842</v>
      </c>
      <c r="X728">
        <v>59.434246163102877</v>
      </c>
    </row>
    <row r="729" spans="1:24" x14ac:dyDescent="0.2">
      <c r="A729">
        <v>16892</v>
      </c>
      <c r="B729" s="2">
        <v>45844.748611111107</v>
      </c>
      <c r="C729" t="s">
        <v>37</v>
      </c>
      <c r="D729" t="s">
        <v>705</v>
      </c>
      <c r="E729">
        <v>66.460000000000008</v>
      </c>
      <c r="F729" t="b">
        <v>1</v>
      </c>
      <c r="G729">
        <v>-27.08396027685928</v>
      </c>
      <c r="H729">
        <v>-27.08396027685928</v>
      </c>
      <c r="I729">
        <v>-69.214565151972295</v>
      </c>
      <c r="J729">
        <v>-31.597953656335829</v>
      </c>
      <c r="K729">
        <v>-31.597953656335829</v>
      </c>
      <c r="L729">
        <v>-37.616611495638608</v>
      </c>
      <c r="M729">
        <v>-93.289196509179135</v>
      </c>
      <c r="N729">
        <v>-69.966897381884337</v>
      </c>
      <c r="O729">
        <v>-70.719229611796393</v>
      </c>
      <c r="P729">
        <v>-76.737887451101301</v>
      </c>
      <c r="Q729">
        <v>-73.728558531448854</v>
      </c>
      <c r="R729">
        <v>-72.223894071624755</v>
      </c>
      <c r="S729">
        <v>-93.289196509179135</v>
      </c>
      <c r="T729">
        <v>-94.793860969005351</v>
      </c>
      <c r="U729">
        <v>-26.331628046947241</v>
      </c>
      <c r="V729">
        <v>-29.34095696659756</v>
      </c>
      <c r="W729">
        <v>58.681913933190842</v>
      </c>
      <c r="X729">
        <v>59.434246163102877</v>
      </c>
    </row>
    <row r="730" spans="1:24" x14ac:dyDescent="0.2">
      <c r="A730">
        <v>16893</v>
      </c>
      <c r="B730" s="2">
        <v>45844.745833333327</v>
      </c>
      <c r="C730" t="s">
        <v>104</v>
      </c>
      <c r="D730" t="s">
        <v>706</v>
      </c>
      <c r="E730">
        <v>66.460000000000008</v>
      </c>
      <c r="F730" t="b">
        <v>1</v>
      </c>
      <c r="G730">
        <v>-27.08396027685928</v>
      </c>
      <c r="H730">
        <v>-27.08396027685928</v>
      </c>
      <c r="I730">
        <v>-69.214565151972295</v>
      </c>
      <c r="J730">
        <v>-31.597953656335829</v>
      </c>
      <c r="K730">
        <v>-31.597953656335829</v>
      </c>
      <c r="L730">
        <v>-37.616611495638608</v>
      </c>
      <c r="M730">
        <v>-93.289196509179135</v>
      </c>
      <c r="N730">
        <v>-69.966897381884337</v>
      </c>
      <c r="O730">
        <v>-70.719229611796393</v>
      </c>
      <c r="P730">
        <v>-76.737887451101301</v>
      </c>
      <c r="Q730">
        <v>-73.728558531448854</v>
      </c>
      <c r="R730">
        <v>-72.223894071624755</v>
      </c>
      <c r="S730">
        <v>-93.289196509179135</v>
      </c>
      <c r="T730">
        <v>-94.793860969005351</v>
      </c>
      <c r="U730">
        <v>-26.331628046947241</v>
      </c>
      <c r="V730">
        <v>-29.34095696659756</v>
      </c>
      <c r="W730">
        <v>58.681913933190842</v>
      </c>
      <c r="X730">
        <v>59.434246163102877</v>
      </c>
    </row>
    <row r="731" spans="1:24" x14ac:dyDescent="0.2">
      <c r="A731">
        <v>16894</v>
      </c>
      <c r="B731" s="2">
        <v>45844.724305555559</v>
      </c>
      <c r="C731" t="s">
        <v>37</v>
      </c>
      <c r="D731" t="s">
        <v>707</v>
      </c>
      <c r="E731">
        <v>66.460000000000008</v>
      </c>
      <c r="F731" t="b">
        <v>1</v>
      </c>
      <c r="G731">
        <v>-27.08396027685928</v>
      </c>
      <c r="H731">
        <v>-27.08396027685928</v>
      </c>
      <c r="I731">
        <v>-69.214565151972295</v>
      </c>
      <c r="J731">
        <v>-31.597953656335829</v>
      </c>
      <c r="K731">
        <v>-31.597953656335829</v>
      </c>
      <c r="L731">
        <v>-37.616611495638608</v>
      </c>
      <c r="M731">
        <v>-93.289196509179135</v>
      </c>
      <c r="N731">
        <v>-69.966897381884337</v>
      </c>
      <c r="O731">
        <v>-70.719229611796393</v>
      </c>
      <c r="P731">
        <v>-76.737887451101301</v>
      </c>
      <c r="Q731">
        <v>-73.728558531448854</v>
      </c>
      <c r="R731">
        <v>-72.223894071624755</v>
      </c>
      <c r="S731">
        <v>-93.289196509179135</v>
      </c>
      <c r="T731">
        <v>-94.793860969005351</v>
      </c>
      <c r="U731">
        <v>-26.331628046947241</v>
      </c>
      <c r="V731">
        <v>-29.34095696659756</v>
      </c>
      <c r="W731">
        <v>58.681913933190842</v>
      </c>
      <c r="X731">
        <v>59.434246163102877</v>
      </c>
    </row>
    <row r="732" spans="1:24" x14ac:dyDescent="0.2">
      <c r="A732">
        <v>16895</v>
      </c>
      <c r="B732" s="2">
        <v>45844.720833333333</v>
      </c>
      <c r="C732" t="s">
        <v>37</v>
      </c>
      <c r="D732" t="s">
        <v>708</v>
      </c>
      <c r="E732">
        <v>66.460000000000008</v>
      </c>
      <c r="F732" t="b">
        <v>1</v>
      </c>
      <c r="G732">
        <v>-27.08396027685928</v>
      </c>
      <c r="H732">
        <v>-27.08396027685928</v>
      </c>
      <c r="I732">
        <v>-69.214565151972295</v>
      </c>
      <c r="J732">
        <v>-31.597953656335829</v>
      </c>
      <c r="K732">
        <v>-31.597953656335829</v>
      </c>
      <c r="L732">
        <v>-37.616611495638608</v>
      </c>
      <c r="M732">
        <v>-93.289196509179135</v>
      </c>
      <c r="N732">
        <v>-69.966897381884337</v>
      </c>
      <c r="O732">
        <v>-70.719229611796393</v>
      </c>
      <c r="P732">
        <v>-76.737887451101301</v>
      </c>
      <c r="Q732">
        <v>-73.728558531448854</v>
      </c>
      <c r="R732">
        <v>-72.223894071624755</v>
      </c>
      <c r="S732">
        <v>-93.289196509179135</v>
      </c>
      <c r="T732">
        <v>-94.793860969005351</v>
      </c>
      <c r="U732">
        <v>-26.331628046947241</v>
      </c>
      <c r="V732">
        <v>-29.34095696659756</v>
      </c>
      <c r="W732">
        <v>58.681913933190842</v>
      </c>
      <c r="X732">
        <v>59.434246163102877</v>
      </c>
    </row>
    <row r="733" spans="1:24" x14ac:dyDescent="0.2">
      <c r="A733">
        <v>16896</v>
      </c>
      <c r="B733" s="2">
        <v>45844.717361111107</v>
      </c>
      <c r="C733" t="s">
        <v>175</v>
      </c>
      <c r="D733" t="s">
        <v>709</v>
      </c>
      <c r="E733">
        <v>66.460000000000008</v>
      </c>
      <c r="F733" t="b">
        <v>1</v>
      </c>
      <c r="G733">
        <v>-27.08396027685928</v>
      </c>
      <c r="H733">
        <v>-27.08396027685928</v>
      </c>
      <c r="I733">
        <v>-69.214565151972295</v>
      </c>
      <c r="J733">
        <v>-31.597953656335829</v>
      </c>
      <c r="K733">
        <v>-31.597953656335829</v>
      </c>
      <c r="L733">
        <v>-37.616611495638608</v>
      </c>
      <c r="M733">
        <v>-93.289196509179135</v>
      </c>
      <c r="N733">
        <v>-69.966897381884337</v>
      </c>
      <c r="O733">
        <v>-70.719229611796393</v>
      </c>
      <c r="P733">
        <v>-76.737887451101301</v>
      </c>
      <c r="Q733">
        <v>-73.728558531448854</v>
      </c>
      <c r="R733">
        <v>-72.223894071624755</v>
      </c>
      <c r="S733">
        <v>-93.289196509179135</v>
      </c>
      <c r="T733">
        <v>-94.793860969005351</v>
      </c>
      <c r="U733">
        <v>-26.331628046947241</v>
      </c>
      <c r="V733">
        <v>-29.34095696659756</v>
      </c>
      <c r="W733">
        <v>58.681913933190842</v>
      </c>
      <c r="X733">
        <v>59.434246163102877</v>
      </c>
    </row>
    <row r="734" spans="1:24" x14ac:dyDescent="0.2">
      <c r="A734">
        <v>16897</v>
      </c>
      <c r="B734" s="2">
        <v>45844.715277777781</v>
      </c>
      <c r="C734" t="s">
        <v>33</v>
      </c>
      <c r="D734" t="s">
        <v>710</v>
      </c>
      <c r="E734">
        <v>66.460000000000008</v>
      </c>
      <c r="F734" t="b">
        <v>1</v>
      </c>
      <c r="G734">
        <v>-27.08396027685928</v>
      </c>
      <c r="H734">
        <v>-27.08396027685928</v>
      </c>
      <c r="I734">
        <v>-69.214565151972295</v>
      </c>
      <c r="J734">
        <v>-31.597953656335829</v>
      </c>
      <c r="K734">
        <v>-31.597953656335829</v>
      </c>
      <c r="L734">
        <v>-37.616611495638608</v>
      </c>
      <c r="M734">
        <v>-93.289196509179135</v>
      </c>
      <c r="N734">
        <v>-69.966897381884337</v>
      </c>
      <c r="O734">
        <v>-70.719229611796393</v>
      </c>
      <c r="P734">
        <v>-76.737887451101301</v>
      </c>
      <c r="Q734">
        <v>-73.728558531448854</v>
      </c>
      <c r="R734">
        <v>-72.223894071624755</v>
      </c>
      <c r="S734">
        <v>-93.289196509179135</v>
      </c>
      <c r="T734">
        <v>-94.793860969005351</v>
      </c>
      <c r="U734">
        <v>-26.331628046947241</v>
      </c>
      <c r="V734">
        <v>-29.34095696659756</v>
      </c>
      <c r="W734">
        <v>58.681913933190842</v>
      </c>
      <c r="X734">
        <v>59.434246163102877</v>
      </c>
    </row>
    <row r="735" spans="1:24" x14ac:dyDescent="0.2">
      <c r="A735">
        <v>16898</v>
      </c>
      <c r="B735" s="2">
        <v>45844.714583333327</v>
      </c>
      <c r="C735" t="s">
        <v>37</v>
      </c>
      <c r="D735" t="s">
        <v>711</v>
      </c>
      <c r="E735">
        <v>66.460000000000008</v>
      </c>
      <c r="F735" t="b">
        <v>1</v>
      </c>
      <c r="G735">
        <v>-27.08396027685928</v>
      </c>
      <c r="H735">
        <v>-27.08396027685928</v>
      </c>
      <c r="I735">
        <v>-69.214565151972295</v>
      </c>
      <c r="J735">
        <v>-31.597953656335829</v>
      </c>
      <c r="K735">
        <v>-31.597953656335829</v>
      </c>
      <c r="L735">
        <v>-37.616611495638608</v>
      </c>
      <c r="M735">
        <v>-93.289196509179135</v>
      </c>
      <c r="N735">
        <v>-69.966897381884337</v>
      </c>
      <c r="O735">
        <v>-70.719229611796393</v>
      </c>
      <c r="P735">
        <v>-76.737887451101301</v>
      </c>
      <c r="Q735">
        <v>-73.728558531448854</v>
      </c>
      <c r="R735">
        <v>-72.223894071624755</v>
      </c>
      <c r="S735">
        <v>-93.289196509179135</v>
      </c>
      <c r="T735">
        <v>-94.793860969005351</v>
      </c>
      <c r="U735">
        <v>-26.331628046947241</v>
      </c>
      <c r="V735">
        <v>-29.34095696659756</v>
      </c>
      <c r="W735">
        <v>58.681913933190842</v>
      </c>
      <c r="X735">
        <v>59.434246163102877</v>
      </c>
    </row>
    <row r="736" spans="1:24" x14ac:dyDescent="0.2">
      <c r="A736">
        <v>16899</v>
      </c>
      <c r="B736" s="2">
        <v>45844.711805555547</v>
      </c>
      <c r="C736" t="s">
        <v>346</v>
      </c>
      <c r="D736" t="s">
        <v>712</v>
      </c>
      <c r="E736">
        <v>66.460000000000008</v>
      </c>
      <c r="F736" t="b">
        <v>1</v>
      </c>
      <c r="G736">
        <v>-27.08396027685928</v>
      </c>
      <c r="H736">
        <v>-27.08396027685928</v>
      </c>
      <c r="I736">
        <v>-69.214565151972295</v>
      </c>
      <c r="J736">
        <v>-31.597953656335829</v>
      </c>
      <c r="K736">
        <v>-31.597953656335829</v>
      </c>
      <c r="L736">
        <v>-37.616611495638608</v>
      </c>
      <c r="M736">
        <v>-93.289196509179135</v>
      </c>
      <c r="N736">
        <v>-69.966897381884337</v>
      </c>
      <c r="O736">
        <v>-70.719229611796393</v>
      </c>
      <c r="P736">
        <v>-76.737887451101301</v>
      </c>
      <c r="Q736">
        <v>-73.728558531448854</v>
      </c>
      <c r="R736">
        <v>-72.223894071624755</v>
      </c>
      <c r="S736">
        <v>-93.289196509179135</v>
      </c>
      <c r="T736">
        <v>-94.793860969005351</v>
      </c>
      <c r="U736">
        <v>-26.331628046947241</v>
      </c>
      <c r="V736">
        <v>-29.34095696659756</v>
      </c>
      <c r="W736">
        <v>58.681913933190842</v>
      </c>
      <c r="X736">
        <v>59.434246163102877</v>
      </c>
    </row>
    <row r="737" spans="1:24" x14ac:dyDescent="0.2">
      <c r="A737">
        <v>16900</v>
      </c>
      <c r="B737" s="2">
        <v>45844.709722222222</v>
      </c>
      <c r="C737" t="s">
        <v>175</v>
      </c>
      <c r="D737" t="s">
        <v>713</v>
      </c>
      <c r="E737">
        <v>66.460000000000008</v>
      </c>
      <c r="F737" t="b">
        <v>1</v>
      </c>
      <c r="G737">
        <v>-27.08396027685928</v>
      </c>
      <c r="H737">
        <v>-27.08396027685928</v>
      </c>
      <c r="I737">
        <v>-69.214565151972295</v>
      </c>
      <c r="J737">
        <v>-31.597953656335829</v>
      </c>
      <c r="K737">
        <v>-31.597953656335829</v>
      </c>
      <c r="L737">
        <v>-37.616611495638608</v>
      </c>
      <c r="M737">
        <v>-93.289196509179135</v>
      </c>
      <c r="N737">
        <v>-69.966897381884337</v>
      </c>
      <c r="O737">
        <v>-70.719229611796393</v>
      </c>
      <c r="P737">
        <v>-76.737887451101301</v>
      </c>
      <c r="Q737">
        <v>-73.728558531448854</v>
      </c>
      <c r="R737">
        <v>-72.223894071624755</v>
      </c>
      <c r="S737">
        <v>-93.289196509179135</v>
      </c>
      <c r="T737">
        <v>-94.793860969005351</v>
      </c>
      <c r="U737">
        <v>-26.331628046947241</v>
      </c>
      <c r="V737">
        <v>-29.34095696659756</v>
      </c>
      <c r="W737">
        <v>58.681913933190842</v>
      </c>
      <c r="X737">
        <v>59.434246163102877</v>
      </c>
    </row>
    <row r="738" spans="1:24" x14ac:dyDescent="0.2">
      <c r="A738">
        <v>16901</v>
      </c>
      <c r="B738" s="2">
        <v>45844.706250000003</v>
      </c>
      <c r="C738" t="s">
        <v>175</v>
      </c>
      <c r="D738" t="s">
        <v>714</v>
      </c>
      <c r="E738">
        <v>66.460000000000008</v>
      </c>
      <c r="F738" t="b">
        <v>1</v>
      </c>
      <c r="G738">
        <v>-27.08396027685928</v>
      </c>
      <c r="H738">
        <v>-27.08396027685928</v>
      </c>
      <c r="I738">
        <v>-69.214565151972295</v>
      </c>
      <c r="J738">
        <v>-31.597953656335829</v>
      </c>
      <c r="K738">
        <v>-31.597953656335829</v>
      </c>
      <c r="L738">
        <v>-37.616611495638608</v>
      </c>
      <c r="M738">
        <v>-93.289196509179135</v>
      </c>
      <c r="N738">
        <v>-69.966897381884337</v>
      </c>
      <c r="O738">
        <v>-70.719229611796393</v>
      </c>
      <c r="P738">
        <v>-76.737887451101301</v>
      </c>
      <c r="Q738">
        <v>-73.728558531448854</v>
      </c>
      <c r="R738">
        <v>-72.223894071624755</v>
      </c>
      <c r="S738">
        <v>-93.289196509179135</v>
      </c>
      <c r="T738">
        <v>-94.793860969005351</v>
      </c>
      <c r="U738">
        <v>-26.331628046947241</v>
      </c>
      <c r="V738">
        <v>-29.34095696659756</v>
      </c>
      <c r="W738">
        <v>58.681913933190842</v>
      </c>
      <c r="X738">
        <v>59.434246163102877</v>
      </c>
    </row>
    <row r="739" spans="1:24" x14ac:dyDescent="0.2">
      <c r="A739">
        <v>16902</v>
      </c>
      <c r="B739" s="2">
        <v>45844.697916666657</v>
      </c>
      <c r="C739" t="s">
        <v>37</v>
      </c>
      <c r="D739" t="s">
        <v>715</v>
      </c>
      <c r="E739">
        <v>66.460000000000008</v>
      </c>
      <c r="F739" t="b">
        <v>1</v>
      </c>
      <c r="G739">
        <v>-27.08396027685928</v>
      </c>
      <c r="H739">
        <v>-27.08396027685928</v>
      </c>
      <c r="I739">
        <v>-69.214565151972295</v>
      </c>
      <c r="J739">
        <v>-31.597953656335829</v>
      </c>
      <c r="K739">
        <v>-31.597953656335829</v>
      </c>
      <c r="L739">
        <v>-37.616611495638608</v>
      </c>
      <c r="M739">
        <v>-93.289196509179135</v>
      </c>
      <c r="N739">
        <v>-69.966897381884337</v>
      </c>
      <c r="O739">
        <v>-70.719229611796393</v>
      </c>
      <c r="P739">
        <v>-76.737887451101301</v>
      </c>
      <c r="Q739">
        <v>-73.728558531448854</v>
      </c>
      <c r="R739">
        <v>-72.223894071624755</v>
      </c>
      <c r="S739">
        <v>-93.289196509179135</v>
      </c>
      <c r="T739">
        <v>-94.793860969005351</v>
      </c>
      <c r="U739">
        <v>-26.331628046947241</v>
      </c>
      <c r="V739">
        <v>-29.34095696659756</v>
      </c>
      <c r="W739">
        <v>58.681913933190842</v>
      </c>
      <c r="X739">
        <v>59.434246163102877</v>
      </c>
    </row>
    <row r="740" spans="1:24" x14ac:dyDescent="0.2">
      <c r="A740">
        <v>16903</v>
      </c>
      <c r="B740" s="2">
        <v>45844.693055555559</v>
      </c>
      <c r="C740" t="s">
        <v>37</v>
      </c>
      <c r="D740" t="s">
        <v>716</v>
      </c>
      <c r="E740">
        <v>66.460000000000008</v>
      </c>
      <c r="F740" t="b">
        <v>1</v>
      </c>
      <c r="G740">
        <v>-27.08396027685928</v>
      </c>
      <c r="H740">
        <v>-27.08396027685928</v>
      </c>
      <c r="I740">
        <v>-69.214565151972295</v>
      </c>
      <c r="J740">
        <v>-31.597953656335829</v>
      </c>
      <c r="K740">
        <v>-31.597953656335829</v>
      </c>
      <c r="L740">
        <v>-37.616611495638608</v>
      </c>
      <c r="M740">
        <v>-93.289196509179135</v>
      </c>
      <c r="N740">
        <v>-69.966897381884337</v>
      </c>
      <c r="O740">
        <v>-70.719229611796393</v>
      </c>
      <c r="P740">
        <v>-76.737887451101301</v>
      </c>
      <c r="Q740">
        <v>-73.728558531448854</v>
      </c>
      <c r="R740">
        <v>-72.223894071624755</v>
      </c>
      <c r="S740">
        <v>-93.289196509179135</v>
      </c>
      <c r="T740">
        <v>-94.793860969005351</v>
      </c>
      <c r="U740">
        <v>-26.331628046947241</v>
      </c>
      <c r="V740">
        <v>-29.34095696659756</v>
      </c>
      <c r="W740">
        <v>58.681913933190842</v>
      </c>
      <c r="X740">
        <v>59.434246163102877</v>
      </c>
    </row>
    <row r="741" spans="1:24" x14ac:dyDescent="0.2">
      <c r="A741">
        <v>16904</v>
      </c>
      <c r="B741" s="2">
        <v>45844.669444444437</v>
      </c>
      <c r="C741" t="s">
        <v>346</v>
      </c>
      <c r="D741" t="s">
        <v>717</v>
      </c>
      <c r="E741">
        <v>66.460000000000008</v>
      </c>
      <c r="F741" t="b">
        <v>1</v>
      </c>
      <c r="G741">
        <v>-27.08396027685928</v>
      </c>
      <c r="H741">
        <v>-27.08396027685928</v>
      </c>
      <c r="I741">
        <v>-69.214565151972295</v>
      </c>
      <c r="J741">
        <v>-31.597953656335829</v>
      </c>
      <c r="K741">
        <v>-31.597953656335829</v>
      </c>
      <c r="L741">
        <v>-37.616611495638608</v>
      </c>
      <c r="M741">
        <v>-93.289196509179135</v>
      </c>
      <c r="N741">
        <v>-69.966897381884337</v>
      </c>
      <c r="O741">
        <v>-70.719229611796393</v>
      </c>
      <c r="P741">
        <v>-76.737887451101301</v>
      </c>
      <c r="Q741">
        <v>-73.728558531448854</v>
      </c>
      <c r="R741">
        <v>-72.223894071624755</v>
      </c>
      <c r="S741">
        <v>-93.289196509179135</v>
      </c>
      <c r="T741">
        <v>-94.793860969005351</v>
      </c>
      <c r="U741">
        <v>-26.331628046947241</v>
      </c>
      <c r="V741">
        <v>-29.34095696659756</v>
      </c>
      <c r="W741">
        <v>58.681913933190842</v>
      </c>
      <c r="X741">
        <v>59.434246163102877</v>
      </c>
    </row>
    <row r="742" spans="1:24" x14ac:dyDescent="0.2">
      <c r="A742">
        <v>16905</v>
      </c>
      <c r="B742" s="2">
        <v>45844.667361111111</v>
      </c>
      <c r="C742" t="s">
        <v>33</v>
      </c>
      <c r="E742">
        <v>66.460000000000008</v>
      </c>
      <c r="F742" t="b">
        <v>1</v>
      </c>
      <c r="G742">
        <v>-27.08396027685928</v>
      </c>
      <c r="H742">
        <v>-27.08396027685928</v>
      </c>
      <c r="I742">
        <v>-69.214565151972295</v>
      </c>
      <c r="J742">
        <v>-31.597953656335829</v>
      </c>
      <c r="K742">
        <v>-31.597953656335829</v>
      </c>
      <c r="L742">
        <v>-37.616611495638608</v>
      </c>
      <c r="M742">
        <v>-93.289196509179135</v>
      </c>
      <c r="N742">
        <v>-69.966897381884337</v>
      </c>
      <c r="O742">
        <v>-70.719229611796393</v>
      </c>
      <c r="P742">
        <v>-76.737887451101301</v>
      </c>
      <c r="Q742">
        <v>-73.728558531448854</v>
      </c>
      <c r="R742">
        <v>-72.223894071624755</v>
      </c>
      <c r="S742">
        <v>-93.289196509179135</v>
      </c>
      <c r="T742">
        <v>-94.793860969005351</v>
      </c>
      <c r="U742">
        <v>-26.331628046947241</v>
      </c>
      <c r="V742">
        <v>-29.34095696659756</v>
      </c>
      <c r="W742">
        <v>58.681913933190842</v>
      </c>
      <c r="X742">
        <v>59.434246163102877</v>
      </c>
    </row>
    <row r="743" spans="1:24" x14ac:dyDescent="0.2">
      <c r="A743">
        <v>16906</v>
      </c>
      <c r="B743" s="2">
        <v>45844.658333333333</v>
      </c>
      <c r="C743" t="s">
        <v>104</v>
      </c>
      <c r="D743" t="s">
        <v>718</v>
      </c>
      <c r="E743">
        <v>66.460000000000008</v>
      </c>
      <c r="F743" t="b">
        <v>1</v>
      </c>
      <c r="G743">
        <v>-27.08396027685928</v>
      </c>
      <c r="H743">
        <v>-27.08396027685928</v>
      </c>
      <c r="I743">
        <v>-69.214565151972295</v>
      </c>
      <c r="J743">
        <v>-31.597953656335829</v>
      </c>
      <c r="K743">
        <v>-31.597953656335829</v>
      </c>
      <c r="L743">
        <v>-37.616611495638608</v>
      </c>
      <c r="M743">
        <v>-93.289196509179135</v>
      </c>
      <c r="N743">
        <v>-69.966897381884337</v>
      </c>
      <c r="O743">
        <v>-70.719229611796393</v>
      </c>
      <c r="P743">
        <v>-76.737887451101301</v>
      </c>
      <c r="Q743">
        <v>-73.728558531448854</v>
      </c>
      <c r="R743">
        <v>-72.223894071624755</v>
      </c>
      <c r="S743">
        <v>-93.289196509179135</v>
      </c>
      <c r="T743">
        <v>-94.793860969005351</v>
      </c>
      <c r="U743">
        <v>-26.331628046947241</v>
      </c>
      <c r="V743">
        <v>-29.34095696659756</v>
      </c>
      <c r="W743">
        <v>58.681913933190842</v>
      </c>
      <c r="X743">
        <v>59.434246163102877</v>
      </c>
    </row>
    <row r="744" spans="1:24" x14ac:dyDescent="0.2">
      <c r="A744">
        <v>16907</v>
      </c>
      <c r="B744" s="2">
        <v>45844.655555555553</v>
      </c>
      <c r="C744" t="s">
        <v>33</v>
      </c>
      <c r="D744" t="s">
        <v>34</v>
      </c>
      <c r="E744">
        <v>66.460000000000008</v>
      </c>
      <c r="F744" t="b">
        <v>1</v>
      </c>
      <c r="G744">
        <v>-27.08396027685928</v>
      </c>
      <c r="H744">
        <v>-27.08396027685928</v>
      </c>
      <c r="I744">
        <v>-69.214565151972295</v>
      </c>
      <c r="J744">
        <v>-31.597953656335829</v>
      </c>
      <c r="K744">
        <v>-31.597953656335829</v>
      </c>
      <c r="L744">
        <v>-37.616611495638608</v>
      </c>
      <c r="M744">
        <v>-93.289196509179135</v>
      </c>
      <c r="N744">
        <v>-69.966897381884337</v>
      </c>
      <c r="O744">
        <v>-70.719229611796393</v>
      </c>
      <c r="P744">
        <v>-76.737887451101301</v>
      </c>
      <c r="Q744">
        <v>-73.728558531448854</v>
      </c>
      <c r="R744">
        <v>-72.223894071624755</v>
      </c>
      <c r="S744">
        <v>-93.289196509179135</v>
      </c>
      <c r="T744">
        <v>-94.793860969005351</v>
      </c>
      <c r="U744">
        <v>-26.331628046947241</v>
      </c>
      <c r="V744">
        <v>-29.34095696659756</v>
      </c>
      <c r="W744">
        <v>58.681913933190842</v>
      </c>
      <c r="X744">
        <v>59.434246163102877</v>
      </c>
    </row>
    <row r="745" spans="1:24" x14ac:dyDescent="0.2">
      <c r="A745">
        <v>16908</v>
      </c>
      <c r="B745" s="2">
        <v>45844.644444444442</v>
      </c>
      <c r="C745" t="s">
        <v>33</v>
      </c>
      <c r="D745" t="s">
        <v>719</v>
      </c>
      <c r="E745">
        <v>66.460000000000008</v>
      </c>
      <c r="F745" t="b">
        <v>1</v>
      </c>
      <c r="G745">
        <v>-27.08396027685928</v>
      </c>
      <c r="H745">
        <v>-27.08396027685928</v>
      </c>
      <c r="I745">
        <v>-69.214565151972295</v>
      </c>
      <c r="J745">
        <v>-31.597953656335829</v>
      </c>
      <c r="K745">
        <v>-31.597953656335829</v>
      </c>
      <c r="L745">
        <v>-37.616611495638608</v>
      </c>
      <c r="M745">
        <v>-93.289196509179135</v>
      </c>
      <c r="N745">
        <v>-69.966897381884337</v>
      </c>
      <c r="O745">
        <v>-70.719229611796393</v>
      </c>
      <c r="P745">
        <v>-76.737887451101301</v>
      </c>
      <c r="Q745">
        <v>-73.728558531448854</v>
      </c>
      <c r="R745">
        <v>-72.223894071624755</v>
      </c>
      <c r="S745">
        <v>-93.289196509179135</v>
      </c>
      <c r="T745">
        <v>-94.793860969005351</v>
      </c>
      <c r="U745">
        <v>-26.331628046947241</v>
      </c>
      <c r="V745">
        <v>-29.34095696659756</v>
      </c>
      <c r="W745">
        <v>58.681913933190842</v>
      </c>
      <c r="X745">
        <v>59.434246163102877</v>
      </c>
    </row>
    <row r="746" spans="1:24" x14ac:dyDescent="0.2">
      <c r="A746">
        <v>16909</v>
      </c>
      <c r="B746" s="2">
        <v>45844.643055555563</v>
      </c>
      <c r="C746" t="s">
        <v>33</v>
      </c>
      <c r="D746" t="s">
        <v>720</v>
      </c>
      <c r="E746">
        <v>66.460000000000008</v>
      </c>
      <c r="F746" t="b">
        <v>1</v>
      </c>
      <c r="G746">
        <v>-27.08396027685928</v>
      </c>
      <c r="H746">
        <v>-27.08396027685928</v>
      </c>
      <c r="I746">
        <v>-69.214565151972295</v>
      </c>
      <c r="J746">
        <v>-31.597953656335829</v>
      </c>
      <c r="K746">
        <v>-31.597953656335829</v>
      </c>
      <c r="L746">
        <v>-37.616611495638608</v>
      </c>
      <c r="M746">
        <v>-93.289196509179135</v>
      </c>
      <c r="N746">
        <v>-69.966897381884337</v>
      </c>
      <c r="O746">
        <v>-70.719229611796393</v>
      </c>
      <c r="P746">
        <v>-76.737887451101301</v>
      </c>
      <c r="Q746">
        <v>-73.728558531448854</v>
      </c>
      <c r="R746">
        <v>-72.223894071624755</v>
      </c>
      <c r="S746">
        <v>-93.289196509179135</v>
      </c>
      <c r="T746">
        <v>-94.793860969005351</v>
      </c>
      <c r="U746">
        <v>-26.331628046947241</v>
      </c>
      <c r="V746">
        <v>-29.34095696659756</v>
      </c>
      <c r="W746">
        <v>58.681913933190842</v>
      </c>
      <c r="X746">
        <v>59.434246163102877</v>
      </c>
    </row>
    <row r="747" spans="1:24" x14ac:dyDescent="0.2">
      <c r="A747">
        <v>16910</v>
      </c>
      <c r="B747" s="2">
        <v>45844.620833333327</v>
      </c>
      <c r="C747" t="s">
        <v>173</v>
      </c>
      <c r="D747" t="s">
        <v>721</v>
      </c>
      <c r="E747">
        <v>66.460000000000008</v>
      </c>
      <c r="F747" t="b">
        <v>1</v>
      </c>
      <c r="G747">
        <v>-27.08396027685928</v>
      </c>
      <c r="H747">
        <v>-27.08396027685928</v>
      </c>
      <c r="I747">
        <v>-69.214565151972295</v>
      </c>
      <c r="J747">
        <v>-31.597953656335829</v>
      </c>
      <c r="K747">
        <v>-31.597953656335829</v>
      </c>
      <c r="L747">
        <v>-37.616611495638608</v>
      </c>
      <c r="M747">
        <v>-93.289196509179135</v>
      </c>
      <c r="N747">
        <v>-69.966897381884337</v>
      </c>
      <c r="O747">
        <v>-70.719229611796393</v>
      </c>
      <c r="P747">
        <v>-76.737887451101301</v>
      </c>
      <c r="Q747">
        <v>-73.728558531448854</v>
      </c>
      <c r="R747">
        <v>-72.223894071624755</v>
      </c>
      <c r="S747">
        <v>-93.289196509179135</v>
      </c>
      <c r="T747">
        <v>-94.793860969005351</v>
      </c>
      <c r="U747">
        <v>-26.331628046947241</v>
      </c>
      <c r="V747">
        <v>-29.34095696659756</v>
      </c>
      <c r="W747">
        <v>58.681913933190842</v>
      </c>
      <c r="X747">
        <v>59.434246163102877</v>
      </c>
    </row>
    <row r="748" spans="1:24" x14ac:dyDescent="0.2">
      <c r="A748">
        <v>16911</v>
      </c>
      <c r="B748" s="2">
        <v>45844.619444444441</v>
      </c>
      <c r="C748" t="s">
        <v>104</v>
      </c>
      <c r="D748" t="s">
        <v>722</v>
      </c>
      <c r="E748">
        <v>66.460000000000008</v>
      </c>
      <c r="F748" t="b">
        <v>1</v>
      </c>
      <c r="G748">
        <v>-27.08396027685928</v>
      </c>
      <c r="H748">
        <v>-27.08396027685928</v>
      </c>
      <c r="I748">
        <v>-69.214565151972295</v>
      </c>
      <c r="J748">
        <v>-31.597953656335829</v>
      </c>
      <c r="K748">
        <v>-31.597953656335829</v>
      </c>
      <c r="L748">
        <v>-37.616611495638608</v>
      </c>
      <c r="M748">
        <v>-93.289196509179135</v>
      </c>
      <c r="N748">
        <v>-69.966897381884337</v>
      </c>
      <c r="O748">
        <v>-70.719229611796393</v>
      </c>
      <c r="P748">
        <v>-76.737887451101301</v>
      </c>
      <c r="Q748">
        <v>-73.728558531448854</v>
      </c>
      <c r="R748">
        <v>-72.223894071624755</v>
      </c>
      <c r="S748">
        <v>-93.289196509179135</v>
      </c>
      <c r="T748">
        <v>-94.793860969005351</v>
      </c>
      <c r="U748">
        <v>-26.331628046947241</v>
      </c>
      <c r="V748">
        <v>-29.34095696659756</v>
      </c>
      <c r="W748">
        <v>58.681913933190842</v>
      </c>
      <c r="X748">
        <v>59.434246163102877</v>
      </c>
    </row>
    <row r="749" spans="1:24" x14ac:dyDescent="0.2">
      <c r="A749">
        <v>16912</v>
      </c>
      <c r="B749" s="2">
        <v>45844.614583333343</v>
      </c>
      <c r="C749" t="s">
        <v>249</v>
      </c>
      <c r="D749" t="s">
        <v>522</v>
      </c>
      <c r="E749">
        <v>66.460000000000008</v>
      </c>
      <c r="F749" t="b">
        <v>1</v>
      </c>
      <c r="G749">
        <v>-27.08396027685928</v>
      </c>
      <c r="H749">
        <v>-27.08396027685928</v>
      </c>
      <c r="I749">
        <v>-69.214565151972295</v>
      </c>
      <c r="J749">
        <v>-31.597953656335829</v>
      </c>
      <c r="K749">
        <v>-31.597953656335829</v>
      </c>
      <c r="L749">
        <v>-37.616611495638608</v>
      </c>
      <c r="M749">
        <v>-93.289196509179135</v>
      </c>
      <c r="N749">
        <v>-69.966897381884337</v>
      </c>
      <c r="O749">
        <v>-70.719229611796393</v>
      </c>
      <c r="P749">
        <v>-76.737887451101301</v>
      </c>
      <c r="Q749">
        <v>-73.728558531448854</v>
      </c>
      <c r="R749">
        <v>-72.223894071624755</v>
      </c>
      <c r="S749">
        <v>-93.289196509179135</v>
      </c>
      <c r="T749">
        <v>-94.793860969005351</v>
      </c>
      <c r="U749">
        <v>-26.331628046947241</v>
      </c>
      <c r="V749">
        <v>-29.34095696659756</v>
      </c>
      <c r="W749">
        <v>58.681913933190842</v>
      </c>
      <c r="X749">
        <v>59.434246163102877</v>
      </c>
    </row>
    <row r="750" spans="1:24" x14ac:dyDescent="0.2">
      <c r="A750">
        <v>16913</v>
      </c>
      <c r="B750" s="2">
        <v>45844.609027777777</v>
      </c>
      <c r="C750" t="s">
        <v>104</v>
      </c>
      <c r="D750" t="s">
        <v>723</v>
      </c>
      <c r="E750">
        <v>66.460000000000008</v>
      </c>
      <c r="F750" t="b">
        <v>1</v>
      </c>
      <c r="G750">
        <v>-27.08396027685928</v>
      </c>
      <c r="H750">
        <v>-27.08396027685928</v>
      </c>
      <c r="I750">
        <v>-69.214565151972295</v>
      </c>
      <c r="J750">
        <v>-31.597953656335829</v>
      </c>
      <c r="K750">
        <v>-31.597953656335829</v>
      </c>
      <c r="L750">
        <v>-37.616611495638608</v>
      </c>
      <c r="M750">
        <v>-93.289196509179135</v>
      </c>
      <c r="N750">
        <v>-69.966897381884337</v>
      </c>
      <c r="O750">
        <v>-70.719229611796393</v>
      </c>
      <c r="P750">
        <v>-76.737887451101301</v>
      </c>
      <c r="Q750">
        <v>-73.728558531448854</v>
      </c>
      <c r="R750">
        <v>-72.223894071624755</v>
      </c>
      <c r="S750">
        <v>-93.289196509179135</v>
      </c>
      <c r="T750">
        <v>-94.793860969005351</v>
      </c>
      <c r="U750">
        <v>-26.331628046947241</v>
      </c>
      <c r="V750">
        <v>-29.34095696659756</v>
      </c>
      <c r="W750">
        <v>58.681913933190842</v>
      </c>
      <c r="X750">
        <v>59.434246163102877</v>
      </c>
    </row>
    <row r="751" spans="1:24" x14ac:dyDescent="0.2">
      <c r="A751">
        <v>16914</v>
      </c>
      <c r="B751" s="2">
        <v>45844.588888888888</v>
      </c>
      <c r="C751" t="s">
        <v>346</v>
      </c>
      <c r="D751" t="s">
        <v>724</v>
      </c>
      <c r="E751">
        <v>66.460000000000008</v>
      </c>
      <c r="F751" t="b">
        <v>1</v>
      </c>
      <c r="G751">
        <v>-27.08396027685928</v>
      </c>
      <c r="H751">
        <v>-27.08396027685928</v>
      </c>
      <c r="I751">
        <v>-69.214565151972295</v>
      </c>
      <c r="J751">
        <v>-31.597953656335829</v>
      </c>
      <c r="K751">
        <v>-31.597953656335829</v>
      </c>
      <c r="L751">
        <v>-37.616611495638608</v>
      </c>
      <c r="M751">
        <v>-93.289196509179135</v>
      </c>
      <c r="N751">
        <v>-69.966897381884337</v>
      </c>
      <c r="O751">
        <v>-70.719229611796393</v>
      </c>
      <c r="P751">
        <v>-76.737887451101301</v>
      </c>
      <c r="Q751">
        <v>-73.728558531448854</v>
      </c>
      <c r="R751">
        <v>-72.223894071624755</v>
      </c>
      <c r="S751">
        <v>-93.289196509179135</v>
      </c>
      <c r="T751">
        <v>-94.793860969005351</v>
      </c>
      <c r="U751">
        <v>-26.331628046947241</v>
      </c>
      <c r="V751">
        <v>-29.34095696659756</v>
      </c>
      <c r="W751">
        <v>58.681913933190842</v>
      </c>
      <c r="X751">
        <v>59.434246163102877</v>
      </c>
    </row>
    <row r="752" spans="1:24" x14ac:dyDescent="0.2">
      <c r="A752">
        <v>16915</v>
      </c>
      <c r="B752" s="2">
        <v>45844.572916666657</v>
      </c>
      <c r="C752" t="s">
        <v>37</v>
      </c>
      <c r="D752" t="s">
        <v>725</v>
      </c>
      <c r="E752">
        <v>66.460000000000008</v>
      </c>
      <c r="F752" t="b">
        <v>1</v>
      </c>
      <c r="G752">
        <v>-27.08396027685928</v>
      </c>
      <c r="H752">
        <v>-27.08396027685928</v>
      </c>
      <c r="I752">
        <v>-69.214565151972295</v>
      </c>
      <c r="J752">
        <v>-31.597953656335829</v>
      </c>
      <c r="K752">
        <v>-31.597953656335829</v>
      </c>
      <c r="L752">
        <v>-37.616611495638608</v>
      </c>
      <c r="M752">
        <v>-93.289196509179135</v>
      </c>
      <c r="N752">
        <v>-69.966897381884337</v>
      </c>
      <c r="O752">
        <v>-70.719229611796393</v>
      </c>
      <c r="P752">
        <v>-76.737887451101301</v>
      </c>
      <c r="Q752">
        <v>-73.728558531448854</v>
      </c>
      <c r="R752">
        <v>-72.223894071624755</v>
      </c>
      <c r="S752">
        <v>-93.289196509179135</v>
      </c>
      <c r="T752">
        <v>-94.793860969005351</v>
      </c>
      <c r="U752">
        <v>-26.331628046947241</v>
      </c>
      <c r="V752">
        <v>-29.34095696659756</v>
      </c>
      <c r="W752">
        <v>58.681913933190842</v>
      </c>
      <c r="X752">
        <v>59.434246163102877</v>
      </c>
    </row>
    <row r="753" spans="1:24" x14ac:dyDescent="0.2">
      <c r="A753">
        <v>16916</v>
      </c>
      <c r="B753" s="2">
        <v>45844.570833333331</v>
      </c>
      <c r="C753" t="s">
        <v>37</v>
      </c>
      <c r="D753" t="s">
        <v>726</v>
      </c>
      <c r="E753">
        <v>66.460000000000008</v>
      </c>
      <c r="F753" t="b">
        <v>1</v>
      </c>
      <c r="G753">
        <v>-27.08396027685928</v>
      </c>
      <c r="H753">
        <v>-27.08396027685928</v>
      </c>
      <c r="I753">
        <v>-69.214565151972295</v>
      </c>
      <c r="J753">
        <v>-31.597953656335829</v>
      </c>
      <c r="K753">
        <v>-31.597953656335829</v>
      </c>
      <c r="L753">
        <v>-37.616611495638608</v>
      </c>
      <c r="M753">
        <v>-93.289196509179135</v>
      </c>
      <c r="N753">
        <v>-69.966897381884337</v>
      </c>
      <c r="O753">
        <v>-70.719229611796393</v>
      </c>
      <c r="P753">
        <v>-76.737887451101301</v>
      </c>
      <c r="Q753">
        <v>-73.728558531448854</v>
      </c>
      <c r="R753">
        <v>-72.223894071624755</v>
      </c>
      <c r="S753">
        <v>-93.289196509179135</v>
      </c>
      <c r="T753">
        <v>-94.793860969005351</v>
      </c>
      <c r="U753">
        <v>-26.331628046947241</v>
      </c>
      <c r="V753">
        <v>-29.34095696659756</v>
      </c>
      <c r="W753">
        <v>58.681913933190842</v>
      </c>
      <c r="X753">
        <v>59.434246163102877</v>
      </c>
    </row>
    <row r="754" spans="1:24" x14ac:dyDescent="0.2">
      <c r="A754">
        <v>16917</v>
      </c>
      <c r="B754" s="2">
        <v>45844.561805555553</v>
      </c>
      <c r="C754" t="s">
        <v>104</v>
      </c>
      <c r="D754" t="s">
        <v>727</v>
      </c>
      <c r="E754">
        <v>66.460000000000008</v>
      </c>
      <c r="F754" t="b">
        <v>1</v>
      </c>
      <c r="G754">
        <v>-27.08396027685928</v>
      </c>
      <c r="H754">
        <v>-27.08396027685928</v>
      </c>
      <c r="I754">
        <v>-69.214565151972295</v>
      </c>
      <c r="J754">
        <v>-31.597953656335829</v>
      </c>
      <c r="K754">
        <v>-31.597953656335829</v>
      </c>
      <c r="L754">
        <v>-37.616611495638608</v>
      </c>
      <c r="M754">
        <v>-93.289196509179135</v>
      </c>
      <c r="N754">
        <v>-69.966897381884337</v>
      </c>
      <c r="O754">
        <v>-70.719229611796393</v>
      </c>
      <c r="P754">
        <v>-76.737887451101301</v>
      </c>
      <c r="Q754">
        <v>-73.728558531448854</v>
      </c>
      <c r="R754">
        <v>-72.223894071624755</v>
      </c>
      <c r="S754">
        <v>-93.289196509179135</v>
      </c>
      <c r="T754">
        <v>-94.793860969005351</v>
      </c>
      <c r="U754">
        <v>-26.331628046947241</v>
      </c>
      <c r="V754">
        <v>-29.34095696659756</v>
      </c>
      <c r="W754">
        <v>58.681913933190842</v>
      </c>
      <c r="X754">
        <v>59.434246163102877</v>
      </c>
    </row>
    <row r="755" spans="1:24" x14ac:dyDescent="0.2">
      <c r="A755">
        <v>16918</v>
      </c>
      <c r="B755" s="2">
        <v>45844.54791666667</v>
      </c>
      <c r="C755" t="s">
        <v>37</v>
      </c>
      <c r="D755" t="s">
        <v>728</v>
      </c>
      <c r="E755">
        <v>66.460000000000008</v>
      </c>
      <c r="F755" t="b">
        <v>1</v>
      </c>
      <c r="G755">
        <v>-27.08396027685928</v>
      </c>
      <c r="H755">
        <v>-27.08396027685928</v>
      </c>
      <c r="I755">
        <v>-69.214565151972295</v>
      </c>
      <c r="J755">
        <v>-31.597953656335829</v>
      </c>
      <c r="K755">
        <v>-31.597953656335829</v>
      </c>
      <c r="L755">
        <v>-37.616611495638608</v>
      </c>
      <c r="M755">
        <v>-93.289196509179135</v>
      </c>
      <c r="N755">
        <v>-69.966897381884337</v>
      </c>
      <c r="O755">
        <v>-70.719229611796393</v>
      </c>
      <c r="P755">
        <v>-76.737887451101301</v>
      </c>
      <c r="Q755">
        <v>-73.728558531448854</v>
      </c>
      <c r="R755">
        <v>-72.223894071624755</v>
      </c>
      <c r="S755">
        <v>-93.289196509179135</v>
      </c>
      <c r="T755">
        <v>-94.793860969005351</v>
      </c>
      <c r="U755">
        <v>-26.331628046947241</v>
      </c>
      <c r="V755">
        <v>-29.34095696659756</v>
      </c>
      <c r="W755">
        <v>58.681913933190842</v>
      </c>
      <c r="X755">
        <v>59.434246163102877</v>
      </c>
    </row>
    <row r="756" spans="1:24" x14ac:dyDescent="0.2">
      <c r="A756">
        <v>16919</v>
      </c>
      <c r="B756" s="2">
        <v>45844.53125</v>
      </c>
      <c r="C756" t="s">
        <v>249</v>
      </c>
      <c r="D756" t="s">
        <v>729</v>
      </c>
      <c r="E756">
        <v>66.460000000000008</v>
      </c>
      <c r="F756" t="b">
        <v>1</v>
      </c>
      <c r="G756">
        <v>-27.08396027685928</v>
      </c>
      <c r="H756">
        <v>-27.08396027685928</v>
      </c>
      <c r="I756">
        <v>-69.214565151972295</v>
      </c>
      <c r="J756">
        <v>-31.597953656335829</v>
      </c>
      <c r="K756">
        <v>-31.597953656335829</v>
      </c>
      <c r="L756">
        <v>-37.616611495638608</v>
      </c>
      <c r="M756">
        <v>-93.289196509179135</v>
      </c>
      <c r="N756">
        <v>-69.966897381884337</v>
      </c>
      <c r="O756">
        <v>-70.719229611796393</v>
      </c>
      <c r="P756">
        <v>-76.737887451101301</v>
      </c>
      <c r="Q756">
        <v>-73.728558531448854</v>
      </c>
      <c r="R756">
        <v>-72.223894071624755</v>
      </c>
      <c r="S756">
        <v>-93.289196509179135</v>
      </c>
      <c r="T756">
        <v>-94.793860969005351</v>
      </c>
      <c r="U756">
        <v>-26.331628046947241</v>
      </c>
      <c r="V756">
        <v>-29.34095696659756</v>
      </c>
      <c r="W756">
        <v>58.681913933190842</v>
      </c>
      <c r="X756">
        <v>59.434246163102877</v>
      </c>
    </row>
    <row r="757" spans="1:24" x14ac:dyDescent="0.2">
      <c r="A757">
        <v>16920</v>
      </c>
      <c r="B757" s="2">
        <v>45844.47152777778</v>
      </c>
      <c r="C757" t="s">
        <v>419</v>
      </c>
      <c r="D757" t="s">
        <v>730</v>
      </c>
      <c r="E757">
        <v>66.460000000000008</v>
      </c>
      <c r="F757" t="b">
        <v>1</v>
      </c>
      <c r="G757">
        <v>-27.08396027685928</v>
      </c>
      <c r="H757">
        <v>-27.08396027685928</v>
      </c>
      <c r="I757">
        <v>-69.214565151972295</v>
      </c>
      <c r="J757">
        <v>-31.597953656335829</v>
      </c>
      <c r="K757">
        <v>-31.597953656335829</v>
      </c>
      <c r="L757">
        <v>-37.616611495638608</v>
      </c>
      <c r="M757">
        <v>-93.289196509179135</v>
      </c>
      <c r="N757">
        <v>-69.966897381884337</v>
      </c>
      <c r="O757">
        <v>-70.719229611796393</v>
      </c>
      <c r="P757">
        <v>-76.737887451101301</v>
      </c>
      <c r="Q757">
        <v>-73.728558531448854</v>
      </c>
      <c r="R757">
        <v>-72.223894071624755</v>
      </c>
      <c r="S757">
        <v>-93.289196509179135</v>
      </c>
      <c r="T757">
        <v>-94.793860969005351</v>
      </c>
      <c r="U757">
        <v>-26.331628046947241</v>
      </c>
      <c r="V757">
        <v>-29.34095696659756</v>
      </c>
      <c r="W757">
        <v>58.681913933190842</v>
      </c>
      <c r="X757">
        <v>59.434246163102877</v>
      </c>
    </row>
    <row r="758" spans="1:24" x14ac:dyDescent="0.2">
      <c r="A758">
        <v>16921</v>
      </c>
      <c r="B758" s="2">
        <v>45844.461805555547</v>
      </c>
      <c r="C758" t="s">
        <v>104</v>
      </c>
      <c r="D758" t="s">
        <v>731</v>
      </c>
      <c r="E758">
        <v>66.460000000000008</v>
      </c>
      <c r="F758" t="b">
        <v>1</v>
      </c>
      <c r="G758">
        <v>-27.08396027685928</v>
      </c>
      <c r="H758">
        <v>-27.08396027685928</v>
      </c>
      <c r="I758">
        <v>-69.214565151972295</v>
      </c>
      <c r="J758">
        <v>-31.597953656335829</v>
      </c>
      <c r="K758">
        <v>-31.597953656335829</v>
      </c>
      <c r="L758">
        <v>-37.616611495638608</v>
      </c>
      <c r="M758">
        <v>-93.289196509179135</v>
      </c>
      <c r="N758">
        <v>-69.966897381884337</v>
      </c>
      <c r="O758">
        <v>-70.719229611796393</v>
      </c>
      <c r="P758">
        <v>-76.737887451101301</v>
      </c>
      <c r="Q758">
        <v>-73.728558531448854</v>
      </c>
      <c r="R758">
        <v>-72.223894071624755</v>
      </c>
      <c r="S758">
        <v>-93.289196509179135</v>
      </c>
      <c r="T758">
        <v>-94.793860969005351</v>
      </c>
      <c r="U758">
        <v>-26.331628046947241</v>
      </c>
      <c r="V758">
        <v>-29.34095696659756</v>
      </c>
      <c r="W758">
        <v>58.681913933190842</v>
      </c>
      <c r="X758">
        <v>59.434246163102877</v>
      </c>
    </row>
    <row r="759" spans="1:24" x14ac:dyDescent="0.2">
      <c r="A759">
        <v>16922</v>
      </c>
      <c r="B759" s="2">
        <v>45844.447916666657</v>
      </c>
      <c r="C759" t="s">
        <v>249</v>
      </c>
      <c r="D759" t="s">
        <v>374</v>
      </c>
      <c r="E759">
        <v>66.460000000000008</v>
      </c>
      <c r="F759" t="b">
        <v>1</v>
      </c>
      <c r="G759">
        <v>-27.08396027685928</v>
      </c>
      <c r="H759">
        <v>-27.08396027685928</v>
      </c>
      <c r="I759">
        <v>-69.214565151972295</v>
      </c>
      <c r="J759">
        <v>-31.597953656335829</v>
      </c>
      <c r="K759">
        <v>-31.597953656335829</v>
      </c>
      <c r="L759">
        <v>-37.616611495638608</v>
      </c>
      <c r="M759">
        <v>-93.289196509179135</v>
      </c>
      <c r="N759">
        <v>-69.966897381884337</v>
      </c>
      <c r="O759">
        <v>-70.719229611796393</v>
      </c>
      <c r="P759">
        <v>-76.737887451101301</v>
      </c>
      <c r="Q759">
        <v>-73.728558531448854</v>
      </c>
      <c r="R759">
        <v>-72.223894071624755</v>
      </c>
      <c r="S759">
        <v>-93.289196509179135</v>
      </c>
      <c r="T759">
        <v>-94.793860969005351</v>
      </c>
      <c r="U759">
        <v>-26.331628046947241</v>
      </c>
      <c r="V759">
        <v>-29.34095696659756</v>
      </c>
      <c r="W759">
        <v>58.681913933190842</v>
      </c>
      <c r="X759">
        <v>59.434246163102877</v>
      </c>
    </row>
    <row r="760" spans="1:24" x14ac:dyDescent="0.2">
      <c r="A760">
        <v>16923</v>
      </c>
      <c r="B760" s="2">
        <v>45844.400694444441</v>
      </c>
      <c r="C760" t="s">
        <v>346</v>
      </c>
      <c r="D760" t="s">
        <v>732</v>
      </c>
      <c r="E760">
        <v>66.460000000000008</v>
      </c>
      <c r="F760" t="b">
        <v>1</v>
      </c>
      <c r="G760">
        <v>-27.08396027685928</v>
      </c>
      <c r="H760">
        <v>-27.08396027685928</v>
      </c>
      <c r="I760">
        <v>-69.214565151972295</v>
      </c>
      <c r="J760">
        <v>-31.597953656335829</v>
      </c>
      <c r="K760">
        <v>-31.597953656335829</v>
      </c>
      <c r="L760">
        <v>-37.616611495638608</v>
      </c>
      <c r="M760">
        <v>-93.289196509179135</v>
      </c>
      <c r="N760">
        <v>-69.966897381884337</v>
      </c>
      <c r="O760">
        <v>-70.719229611796393</v>
      </c>
      <c r="P760">
        <v>-76.737887451101301</v>
      </c>
      <c r="Q760">
        <v>-73.728558531448854</v>
      </c>
      <c r="R760">
        <v>-72.223894071624755</v>
      </c>
      <c r="S760">
        <v>-93.289196509179135</v>
      </c>
      <c r="T760">
        <v>-94.793860969005351</v>
      </c>
      <c r="U760">
        <v>-26.331628046947241</v>
      </c>
      <c r="V760">
        <v>-29.34095696659756</v>
      </c>
      <c r="W760">
        <v>58.681913933190842</v>
      </c>
      <c r="X760">
        <v>59.434246163102877</v>
      </c>
    </row>
    <row r="761" spans="1:24" x14ac:dyDescent="0.2">
      <c r="A761">
        <v>16924</v>
      </c>
      <c r="B761" s="2">
        <v>45844.294444444437</v>
      </c>
      <c r="C761" t="s">
        <v>173</v>
      </c>
      <c r="D761" t="s">
        <v>733</v>
      </c>
      <c r="E761">
        <v>66.460000000000008</v>
      </c>
      <c r="F761" t="b">
        <v>1</v>
      </c>
      <c r="G761">
        <v>-27.08396027685928</v>
      </c>
      <c r="H761">
        <v>-27.08396027685928</v>
      </c>
      <c r="I761">
        <v>-69.214565151972295</v>
      </c>
      <c r="J761">
        <v>-31.597953656335829</v>
      </c>
      <c r="K761">
        <v>-31.597953656335829</v>
      </c>
      <c r="L761">
        <v>-37.616611495638608</v>
      </c>
      <c r="M761">
        <v>-93.289196509179135</v>
      </c>
      <c r="N761">
        <v>-69.966897381884337</v>
      </c>
      <c r="O761">
        <v>-70.719229611796393</v>
      </c>
      <c r="P761">
        <v>-76.737887451101301</v>
      </c>
      <c r="Q761">
        <v>-73.728558531448854</v>
      </c>
      <c r="R761">
        <v>-72.223894071624755</v>
      </c>
      <c r="S761">
        <v>-93.289196509179135</v>
      </c>
      <c r="T761">
        <v>-94.793860969005351</v>
      </c>
      <c r="U761">
        <v>-26.331628046947241</v>
      </c>
      <c r="V761">
        <v>-29.34095696659756</v>
      </c>
      <c r="W761">
        <v>58.681913933190842</v>
      </c>
      <c r="X761">
        <v>59.434246163102877</v>
      </c>
    </row>
    <row r="762" spans="1:24" x14ac:dyDescent="0.2">
      <c r="A762">
        <v>16925</v>
      </c>
      <c r="B762" s="2">
        <v>45844.20416666667</v>
      </c>
      <c r="C762" t="s">
        <v>173</v>
      </c>
      <c r="D762" t="s">
        <v>734</v>
      </c>
      <c r="E762">
        <v>66.460000000000008</v>
      </c>
      <c r="F762" t="b">
        <v>1</v>
      </c>
      <c r="G762">
        <v>-27.08396027685928</v>
      </c>
      <c r="H762">
        <v>-27.08396027685928</v>
      </c>
      <c r="I762">
        <v>-69.214565151972295</v>
      </c>
      <c r="J762">
        <v>-31.597953656335829</v>
      </c>
      <c r="K762">
        <v>-31.597953656335829</v>
      </c>
      <c r="L762">
        <v>-37.616611495638608</v>
      </c>
      <c r="M762">
        <v>-93.289196509179135</v>
      </c>
      <c r="N762">
        <v>-69.966897381884337</v>
      </c>
      <c r="O762">
        <v>-70.719229611796393</v>
      </c>
      <c r="P762">
        <v>-76.737887451101301</v>
      </c>
      <c r="Q762">
        <v>-73.728558531448854</v>
      </c>
      <c r="R762">
        <v>-72.223894071624755</v>
      </c>
      <c r="S762">
        <v>-93.289196509179135</v>
      </c>
      <c r="T762">
        <v>-94.793860969005351</v>
      </c>
      <c r="U762">
        <v>-26.331628046947241</v>
      </c>
      <c r="V762">
        <v>-29.34095696659756</v>
      </c>
      <c r="W762">
        <v>58.681913933190842</v>
      </c>
      <c r="X762">
        <v>59.434246163102877</v>
      </c>
    </row>
    <row r="763" spans="1:24" x14ac:dyDescent="0.2">
      <c r="A763">
        <v>16926</v>
      </c>
      <c r="B763" s="2">
        <v>45844.178472222222</v>
      </c>
      <c r="C763" t="s">
        <v>173</v>
      </c>
      <c r="D763" t="s">
        <v>735</v>
      </c>
      <c r="E763">
        <v>66.460000000000008</v>
      </c>
      <c r="F763" t="b">
        <v>1</v>
      </c>
      <c r="G763">
        <v>-27.08396027685928</v>
      </c>
      <c r="H763">
        <v>-27.08396027685928</v>
      </c>
      <c r="I763">
        <v>-69.214565151972295</v>
      </c>
      <c r="J763">
        <v>-31.597953656335829</v>
      </c>
      <c r="K763">
        <v>-31.597953656335829</v>
      </c>
      <c r="L763">
        <v>-37.616611495638608</v>
      </c>
      <c r="M763">
        <v>-93.289196509179135</v>
      </c>
      <c r="N763">
        <v>-69.966897381884337</v>
      </c>
      <c r="O763">
        <v>-70.719229611796393</v>
      </c>
      <c r="P763">
        <v>-76.737887451101301</v>
      </c>
      <c r="Q763">
        <v>-73.728558531448854</v>
      </c>
      <c r="R763">
        <v>-72.223894071624755</v>
      </c>
      <c r="S763">
        <v>-93.289196509179135</v>
      </c>
      <c r="T763">
        <v>-94.793860969005351</v>
      </c>
      <c r="U763">
        <v>-26.331628046947241</v>
      </c>
      <c r="V763">
        <v>-29.34095696659756</v>
      </c>
      <c r="W763">
        <v>58.681913933190842</v>
      </c>
      <c r="X763">
        <v>59.434246163102877</v>
      </c>
    </row>
    <row r="764" spans="1:24" x14ac:dyDescent="0.2">
      <c r="A764">
        <v>16927</v>
      </c>
      <c r="B764" s="2">
        <v>45844.177083333343</v>
      </c>
      <c r="C764" t="s">
        <v>173</v>
      </c>
      <c r="D764" t="s">
        <v>736</v>
      </c>
      <c r="E764">
        <v>66.460000000000008</v>
      </c>
      <c r="F764" t="b">
        <v>1</v>
      </c>
      <c r="G764">
        <v>-27.08396027685928</v>
      </c>
      <c r="H764">
        <v>-27.08396027685928</v>
      </c>
      <c r="I764">
        <v>-69.214565151972295</v>
      </c>
      <c r="J764">
        <v>-31.597953656335829</v>
      </c>
      <c r="K764">
        <v>-31.597953656335829</v>
      </c>
      <c r="L764">
        <v>-37.616611495638608</v>
      </c>
      <c r="M764">
        <v>-93.289196509179135</v>
      </c>
      <c r="N764">
        <v>-69.966897381884337</v>
      </c>
      <c r="O764">
        <v>-70.719229611796393</v>
      </c>
      <c r="P764">
        <v>-76.737887451101301</v>
      </c>
      <c r="Q764">
        <v>-73.728558531448854</v>
      </c>
      <c r="R764">
        <v>-72.223894071624755</v>
      </c>
      <c r="S764">
        <v>-93.289196509179135</v>
      </c>
      <c r="T764">
        <v>-94.793860969005351</v>
      </c>
      <c r="U764">
        <v>-26.331628046947241</v>
      </c>
      <c r="V764">
        <v>-29.34095696659756</v>
      </c>
      <c r="W764">
        <v>58.681913933190842</v>
      </c>
      <c r="X764">
        <v>59.434246163102877</v>
      </c>
    </row>
    <row r="765" spans="1:24" x14ac:dyDescent="0.2">
      <c r="A765">
        <v>16928</v>
      </c>
      <c r="B765" s="2">
        <v>45844.13958333333</v>
      </c>
      <c r="C765" t="s">
        <v>33</v>
      </c>
      <c r="D765" t="s">
        <v>34</v>
      </c>
      <c r="E765">
        <v>66.460000000000008</v>
      </c>
      <c r="F765" t="b">
        <v>1</v>
      </c>
      <c r="G765">
        <v>-27.08396027685928</v>
      </c>
      <c r="H765">
        <v>-27.08396027685928</v>
      </c>
      <c r="I765">
        <v>-69.214565151972295</v>
      </c>
      <c r="J765">
        <v>-31.597953656335829</v>
      </c>
      <c r="K765">
        <v>-31.597953656335829</v>
      </c>
      <c r="L765">
        <v>-37.616611495638608</v>
      </c>
      <c r="M765">
        <v>-93.289196509179135</v>
      </c>
      <c r="N765">
        <v>-69.966897381884337</v>
      </c>
      <c r="O765">
        <v>-70.719229611796393</v>
      </c>
      <c r="P765">
        <v>-76.737887451101301</v>
      </c>
      <c r="Q765">
        <v>-73.728558531448854</v>
      </c>
      <c r="R765">
        <v>-72.223894071624755</v>
      </c>
      <c r="S765">
        <v>-93.289196509179135</v>
      </c>
      <c r="T765">
        <v>-94.793860969005351</v>
      </c>
      <c r="U765">
        <v>-26.331628046947241</v>
      </c>
      <c r="V765">
        <v>-29.34095696659756</v>
      </c>
      <c r="W765">
        <v>58.681913933190842</v>
      </c>
      <c r="X765">
        <v>59.434246163102877</v>
      </c>
    </row>
    <row r="766" spans="1:24" x14ac:dyDescent="0.2">
      <c r="A766">
        <v>16929</v>
      </c>
      <c r="B766" s="2">
        <v>45844.006249999999</v>
      </c>
      <c r="C766" t="s">
        <v>346</v>
      </c>
      <c r="D766" t="s">
        <v>737</v>
      </c>
      <c r="E766">
        <v>66.460000000000008</v>
      </c>
      <c r="F766" t="b">
        <v>1</v>
      </c>
      <c r="G766">
        <v>-27.08396027685928</v>
      </c>
      <c r="H766">
        <v>-27.08396027685928</v>
      </c>
      <c r="I766">
        <v>-69.214565151972295</v>
      </c>
      <c r="J766">
        <v>-31.597953656335829</v>
      </c>
      <c r="K766">
        <v>-31.597953656335829</v>
      </c>
      <c r="L766">
        <v>-37.616611495638608</v>
      </c>
      <c r="M766">
        <v>-93.289196509179135</v>
      </c>
      <c r="N766">
        <v>-69.966897381884337</v>
      </c>
      <c r="O766">
        <v>-70.719229611796393</v>
      </c>
      <c r="P766">
        <v>-76.737887451101301</v>
      </c>
      <c r="Q766">
        <v>-73.728558531448854</v>
      </c>
      <c r="R766">
        <v>-72.223894071624755</v>
      </c>
      <c r="S766">
        <v>-93.289196509179135</v>
      </c>
      <c r="T766">
        <v>-94.793860969005351</v>
      </c>
      <c r="U766">
        <v>-26.331628046947241</v>
      </c>
      <c r="V766">
        <v>-29.34095696659756</v>
      </c>
      <c r="W766">
        <v>58.681913933190842</v>
      </c>
      <c r="X766">
        <v>59.434246163102877</v>
      </c>
    </row>
    <row r="767" spans="1:24" x14ac:dyDescent="0.2">
      <c r="A767">
        <v>16930</v>
      </c>
      <c r="B767" s="2">
        <v>45844.004166666673</v>
      </c>
      <c r="C767" t="s">
        <v>173</v>
      </c>
      <c r="D767" t="s">
        <v>738</v>
      </c>
      <c r="E767">
        <v>66.460000000000008</v>
      </c>
      <c r="F767" t="b">
        <v>1</v>
      </c>
      <c r="G767">
        <v>-27.08396027685928</v>
      </c>
      <c r="H767">
        <v>-27.08396027685928</v>
      </c>
      <c r="I767">
        <v>-69.214565151972295</v>
      </c>
      <c r="J767">
        <v>-31.597953656335829</v>
      </c>
      <c r="K767">
        <v>-31.597953656335829</v>
      </c>
      <c r="L767">
        <v>-37.616611495638608</v>
      </c>
      <c r="M767">
        <v>-93.289196509179135</v>
      </c>
      <c r="N767">
        <v>-69.966897381884337</v>
      </c>
      <c r="O767">
        <v>-70.719229611796393</v>
      </c>
      <c r="P767">
        <v>-76.737887451101301</v>
      </c>
      <c r="Q767">
        <v>-73.728558531448854</v>
      </c>
      <c r="R767">
        <v>-72.223894071624755</v>
      </c>
      <c r="S767">
        <v>-93.289196509179135</v>
      </c>
      <c r="T767">
        <v>-94.793860969005351</v>
      </c>
      <c r="U767">
        <v>-26.331628046947241</v>
      </c>
      <c r="V767">
        <v>-29.34095696659756</v>
      </c>
      <c r="W767">
        <v>58.681913933190842</v>
      </c>
      <c r="X767">
        <v>59.434246163102877</v>
      </c>
    </row>
    <row r="768" spans="1:24" x14ac:dyDescent="0.2">
      <c r="A768">
        <v>16931</v>
      </c>
      <c r="B768" s="2">
        <v>45844.003472222219</v>
      </c>
      <c r="C768" t="s">
        <v>175</v>
      </c>
      <c r="D768" t="s">
        <v>739</v>
      </c>
      <c r="E768">
        <v>66.460000000000008</v>
      </c>
      <c r="F768" t="b">
        <v>1</v>
      </c>
      <c r="G768">
        <v>-27.08396027685928</v>
      </c>
      <c r="H768">
        <v>-27.08396027685928</v>
      </c>
      <c r="I768">
        <v>-69.214565151972295</v>
      </c>
      <c r="J768">
        <v>-31.597953656335829</v>
      </c>
      <c r="K768">
        <v>-31.597953656335829</v>
      </c>
      <c r="L768">
        <v>-37.616611495638608</v>
      </c>
      <c r="M768">
        <v>-93.289196509179135</v>
      </c>
      <c r="N768">
        <v>-69.966897381884337</v>
      </c>
      <c r="O768">
        <v>-70.719229611796393</v>
      </c>
      <c r="P768">
        <v>-76.737887451101301</v>
      </c>
      <c r="Q768">
        <v>-73.728558531448854</v>
      </c>
      <c r="R768">
        <v>-72.223894071624755</v>
      </c>
      <c r="S768">
        <v>-93.289196509179135</v>
      </c>
      <c r="T768">
        <v>-94.793860969005351</v>
      </c>
      <c r="U768">
        <v>-26.331628046947241</v>
      </c>
      <c r="V768">
        <v>-29.34095696659756</v>
      </c>
      <c r="W768">
        <v>58.681913933190842</v>
      </c>
      <c r="X768">
        <v>59.434246163102877</v>
      </c>
    </row>
    <row r="769" spans="1:24" x14ac:dyDescent="0.2">
      <c r="A769">
        <v>16932</v>
      </c>
      <c r="B769" s="2">
        <v>45843.995138888888</v>
      </c>
      <c r="C769" t="s">
        <v>173</v>
      </c>
      <c r="D769" t="s">
        <v>740</v>
      </c>
      <c r="E769">
        <v>66.460000000000008</v>
      </c>
      <c r="F769" t="b">
        <v>1</v>
      </c>
      <c r="G769">
        <v>-27.08396027685928</v>
      </c>
      <c r="H769">
        <v>-27.08396027685928</v>
      </c>
      <c r="I769">
        <v>-69.214565151972295</v>
      </c>
      <c r="J769">
        <v>-31.597953656335829</v>
      </c>
      <c r="K769">
        <v>-31.597953656335829</v>
      </c>
      <c r="L769">
        <v>-37.616611495638608</v>
      </c>
      <c r="M769">
        <v>-93.289196509179135</v>
      </c>
      <c r="N769">
        <v>-69.966897381884337</v>
      </c>
      <c r="O769">
        <v>-70.719229611796393</v>
      </c>
      <c r="P769">
        <v>-76.737887451101301</v>
      </c>
      <c r="Q769">
        <v>-73.728558531448854</v>
      </c>
      <c r="R769">
        <v>-72.223894071624755</v>
      </c>
      <c r="S769">
        <v>-93.289196509179135</v>
      </c>
      <c r="T769">
        <v>-94.793860969005351</v>
      </c>
      <c r="U769">
        <v>-26.331628046947241</v>
      </c>
      <c r="V769">
        <v>-29.34095696659756</v>
      </c>
      <c r="W769">
        <v>58.681913933190842</v>
      </c>
      <c r="X769">
        <v>59.434246163102877</v>
      </c>
    </row>
    <row r="770" spans="1:24" x14ac:dyDescent="0.2">
      <c r="A770">
        <v>16933</v>
      </c>
      <c r="B770" s="2">
        <v>45843.990972222222</v>
      </c>
      <c r="C770" t="s">
        <v>173</v>
      </c>
      <c r="D770" t="s">
        <v>741</v>
      </c>
      <c r="E770">
        <v>66.460000000000008</v>
      </c>
      <c r="F770" t="b">
        <v>1</v>
      </c>
      <c r="G770">
        <v>-27.08396027685928</v>
      </c>
      <c r="H770">
        <v>-27.08396027685928</v>
      </c>
      <c r="I770">
        <v>-69.214565151972295</v>
      </c>
      <c r="J770">
        <v>-31.597953656335829</v>
      </c>
      <c r="K770">
        <v>-31.597953656335829</v>
      </c>
      <c r="L770">
        <v>-37.616611495638608</v>
      </c>
      <c r="M770">
        <v>-93.289196509179135</v>
      </c>
      <c r="N770">
        <v>-69.966897381884337</v>
      </c>
      <c r="O770">
        <v>-70.719229611796393</v>
      </c>
      <c r="P770">
        <v>-76.737887451101301</v>
      </c>
      <c r="Q770">
        <v>-73.728558531448854</v>
      </c>
      <c r="R770">
        <v>-72.223894071624755</v>
      </c>
      <c r="S770">
        <v>-93.289196509179135</v>
      </c>
      <c r="T770">
        <v>-94.793860969005351</v>
      </c>
      <c r="U770">
        <v>-26.331628046947241</v>
      </c>
      <c r="V770">
        <v>-29.34095696659756</v>
      </c>
      <c r="W770">
        <v>58.681913933190842</v>
      </c>
      <c r="X770">
        <v>59.434246163102877</v>
      </c>
    </row>
    <row r="771" spans="1:24" x14ac:dyDescent="0.2">
      <c r="A771">
        <v>16934</v>
      </c>
      <c r="B771" s="2">
        <v>45843.988194444442</v>
      </c>
      <c r="C771" t="s">
        <v>173</v>
      </c>
      <c r="D771" t="s">
        <v>742</v>
      </c>
      <c r="E771">
        <v>66.460000000000008</v>
      </c>
      <c r="F771" t="b">
        <v>1</v>
      </c>
      <c r="G771">
        <v>-27.08396027685928</v>
      </c>
      <c r="H771">
        <v>-27.08396027685928</v>
      </c>
      <c r="I771">
        <v>-69.214565151972295</v>
      </c>
      <c r="J771">
        <v>-31.597953656335829</v>
      </c>
      <c r="K771">
        <v>-31.597953656335829</v>
      </c>
      <c r="L771">
        <v>-37.616611495638608</v>
      </c>
      <c r="M771">
        <v>-93.289196509179135</v>
      </c>
      <c r="N771">
        <v>-69.966897381884337</v>
      </c>
      <c r="O771">
        <v>-70.719229611796393</v>
      </c>
      <c r="P771">
        <v>-76.737887451101301</v>
      </c>
      <c r="Q771">
        <v>-73.728558531448854</v>
      </c>
      <c r="R771">
        <v>-72.223894071624755</v>
      </c>
      <c r="S771">
        <v>-93.289196509179135</v>
      </c>
      <c r="T771">
        <v>-94.793860969005351</v>
      </c>
      <c r="U771">
        <v>-26.331628046947241</v>
      </c>
      <c r="V771">
        <v>-29.34095696659756</v>
      </c>
      <c r="W771">
        <v>58.681913933190842</v>
      </c>
      <c r="X771">
        <v>59.434246163102877</v>
      </c>
    </row>
    <row r="772" spans="1:24" x14ac:dyDescent="0.2">
      <c r="A772">
        <v>16935</v>
      </c>
      <c r="B772" s="2">
        <v>45843.979861111111</v>
      </c>
      <c r="C772" t="s">
        <v>173</v>
      </c>
      <c r="D772" t="s">
        <v>743</v>
      </c>
      <c r="E772">
        <v>66.460000000000008</v>
      </c>
      <c r="F772" t="b">
        <v>1</v>
      </c>
      <c r="G772">
        <v>-27.08396027685928</v>
      </c>
      <c r="H772">
        <v>-27.08396027685928</v>
      </c>
      <c r="I772">
        <v>-69.214565151972295</v>
      </c>
      <c r="J772">
        <v>-31.597953656335829</v>
      </c>
      <c r="K772">
        <v>-31.597953656335829</v>
      </c>
      <c r="L772">
        <v>-37.616611495638608</v>
      </c>
      <c r="M772">
        <v>-93.289196509179135</v>
      </c>
      <c r="N772">
        <v>-69.966897381884337</v>
      </c>
      <c r="O772">
        <v>-70.719229611796393</v>
      </c>
      <c r="P772">
        <v>-76.737887451101301</v>
      </c>
      <c r="Q772">
        <v>-73.728558531448854</v>
      </c>
      <c r="R772">
        <v>-72.223894071624755</v>
      </c>
      <c r="S772">
        <v>-93.289196509179135</v>
      </c>
      <c r="T772">
        <v>-94.793860969005351</v>
      </c>
      <c r="U772">
        <v>-26.331628046947241</v>
      </c>
      <c r="V772">
        <v>-29.34095696659756</v>
      </c>
      <c r="W772">
        <v>58.681913933190842</v>
      </c>
      <c r="X772">
        <v>59.434246163102877</v>
      </c>
    </row>
    <row r="773" spans="1:24" x14ac:dyDescent="0.2">
      <c r="A773">
        <v>16936</v>
      </c>
      <c r="B773" s="2">
        <v>45843.972916666673</v>
      </c>
      <c r="C773" t="s">
        <v>173</v>
      </c>
      <c r="D773" t="s">
        <v>744</v>
      </c>
      <c r="E773">
        <v>66.460000000000008</v>
      </c>
      <c r="F773" t="b">
        <v>1</v>
      </c>
      <c r="G773">
        <v>-27.08396027685928</v>
      </c>
      <c r="H773">
        <v>-27.08396027685928</v>
      </c>
      <c r="I773">
        <v>-69.214565151972295</v>
      </c>
      <c r="J773">
        <v>-31.597953656335829</v>
      </c>
      <c r="K773">
        <v>-31.597953656335829</v>
      </c>
      <c r="L773">
        <v>-37.616611495638608</v>
      </c>
      <c r="M773">
        <v>-93.289196509179135</v>
      </c>
      <c r="N773">
        <v>-69.966897381884337</v>
      </c>
      <c r="O773">
        <v>-70.719229611796393</v>
      </c>
      <c r="P773">
        <v>-76.737887451101301</v>
      </c>
      <c r="Q773">
        <v>-73.728558531448854</v>
      </c>
      <c r="R773">
        <v>-72.223894071624755</v>
      </c>
      <c r="S773">
        <v>-93.289196509179135</v>
      </c>
      <c r="T773">
        <v>-94.793860969005351</v>
      </c>
      <c r="U773">
        <v>-26.331628046947241</v>
      </c>
      <c r="V773">
        <v>-29.34095696659756</v>
      </c>
      <c r="W773">
        <v>58.681913933190842</v>
      </c>
      <c r="X773">
        <v>59.434246163102877</v>
      </c>
    </row>
    <row r="774" spans="1:24" x14ac:dyDescent="0.2">
      <c r="A774">
        <v>16937</v>
      </c>
      <c r="B774" s="2">
        <v>45843.949305555558</v>
      </c>
      <c r="C774" t="s">
        <v>37</v>
      </c>
      <c r="D774" t="s">
        <v>745</v>
      </c>
      <c r="E774">
        <v>66.460000000000008</v>
      </c>
      <c r="F774" t="b">
        <v>1</v>
      </c>
      <c r="G774">
        <v>-27.08396027685928</v>
      </c>
      <c r="H774">
        <v>-27.08396027685928</v>
      </c>
      <c r="I774">
        <v>-69.214565151972295</v>
      </c>
      <c r="J774">
        <v>-31.597953656335829</v>
      </c>
      <c r="K774">
        <v>-31.597953656335829</v>
      </c>
      <c r="L774">
        <v>-37.616611495638608</v>
      </c>
      <c r="M774">
        <v>-93.289196509179135</v>
      </c>
      <c r="N774">
        <v>-69.966897381884337</v>
      </c>
      <c r="O774">
        <v>-70.719229611796393</v>
      </c>
      <c r="P774">
        <v>-76.737887451101301</v>
      </c>
      <c r="Q774">
        <v>-73.728558531448854</v>
      </c>
      <c r="R774">
        <v>-72.223894071624755</v>
      </c>
      <c r="S774">
        <v>-93.289196509179135</v>
      </c>
      <c r="T774">
        <v>-94.793860969005351</v>
      </c>
      <c r="U774">
        <v>-26.331628046947241</v>
      </c>
      <c r="V774">
        <v>-29.34095696659756</v>
      </c>
      <c r="W774">
        <v>58.681913933190842</v>
      </c>
      <c r="X774">
        <v>59.434246163102877</v>
      </c>
    </row>
    <row r="775" spans="1:24" x14ac:dyDescent="0.2">
      <c r="A775">
        <v>16938</v>
      </c>
      <c r="B775" s="2">
        <v>45843.944444444453</v>
      </c>
      <c r="C775" t="s">
        <v>37</v>
      </c>
      <c r="D775" t="s">
        <v>746</v>
      </c>
      <c r="E775">
        <v>66.460000000000008</v>
      </c>
      <c r="F775" t="b">
        <v>1</v>
      </c>
      <c r="G775">
        <v>-27.08396027685928</v>
      </c>
      <c r="H775">
        <v>-27.08396027685928</v>
      </c>
      <c r="I775">
        <v>-69.214565151972295</v>
      </c>
      <c r="J775">
        <v>-31.597953656335829</v>
      </c>
      <c r="K775">
        <v>-31.597953656335829</v>
      </c>
      <c r="L775">
        <v>-37.616611495638608</v>
      </c>
      <c r="M775">
        <v>-93.289196509179135</v>
      </c>
      <c r="N775">
        <v>-69.966897381884337</v>
      </c>
      <c r="O775">
        <v>-70.719229611796393</v>
      </c>
      <c r="P775">
        <v>-76.737887451101301</v>
      </c>
      <c r="Q775">
        <v>-73.728558531448854</v>
      </c>
      <c r="R775">
        <v>-72.223894071624755</v>
      </c>
      <c r="S775">
        <v>-93.289196509179135</v>
      </c>
      <c r="T775">
        <v>-94.793860969005351</v>
      </c>
      <c r="U775">
        <v>-26.331628046947241</v>
      </c>
      <c r="V775">
        <v>-29.34095696659756</v>
      </c>
      <c r="W775">
        <v>58.681913933190842</v>
      </c>
      <c r="X775">
        <v>59.434246163102877</v>
      </c>
    </row>
    <row r="776" spans="1:24" x14ac:dyDescent="0.2">
      <c r="A776">
        <v>16939</v>
      </c>
      <c r="B776" s="2">
        <v>45843.936805555553</v>
      </c>
      <c r="C776" t="s">
        <v>33</v>
      </c>
      <c r="D776" t="s">
        <v>747</v>
      </c>
      <c r="E776">
        <v>66.460000000000008</v>
      </c>
      <c r="F776" t="b">
        <v>1</v>
      </c>
      <c r="G776">
        <v>-27.08396027685928</v>
      </c>
      <c r="H776">
        <v>-27.08396027685928</v>
      </c>
      <c r="I776">
        <v>-69.214565151972295</v>
      </c>
      <c r="J776">
        <v>-31.597953656335829</v>
      </c>
      <c r="K776">
        <v>-31.597953656335829</v>
      </c>
      <c r="L776">
        <v>-37.616611495638608</v>
      </c>
      <c r="M776">
        <v>-93.289196509179135</v>
      </c>
      <c r="N776">
        <v>-69.966897381884337</v>
      </c>
      <c r="O776">
        <v>-70.719229611796393</v>
      </c>
      <c r="P776">
        <v>-76.737887451101301</v>
      </c>
      <c r="Q776">
        <v>-73.728558531448854</v>
      </c>
      <c r="R776">
        <v>-72.223894071624755</v>
      </c>
      <c r="S776">
        <v>-93.289196509179135</v>
      </c>
      <c r="T776">
        <v>-94.793860969005351</v>
      </c>
      <c r="U776">
        <v>-26.331628046947241</v>
      </c>
      <c r="V776">
        <v>-29.34095696659756</v>
      </c>
      <c r="W776">
        <v>58.681913933190842</v>
      </c>
      <c r="X776">
        <v>59.434246163102877</v>
      </c>
    </row>
    <row r="777" spans="1:24" x14ac:dyDescent="0.2">
      <c r="A777">
        <v>16940</v>
      </c>
      <c r="B777" s="2">
        <v>45843.90347222222</v>
      </c>
      <c r="C777" t="s">
        <v>678</v>
      </c>
      <c r="D777" t="s">
        <v>748</v>
      </c>
      <c r="E777">
        <v>66.460000000000008</v>
      </c>
      <c r="F777" t="b">
        <v>1</v>
      </c>
      <c r="G777">
        <v>-27.08396027685928</v>
      </c>
      <c r="H777">
        <v>-27.08396027685928</v>
      </c>
      <c r="I777">
        <v>-69.214565151972295</v>
      </c>
      <c r="J777">
        <v>-31.597953656335829</v>
      </c>
      <c r="K777">
        <v>-31.597953656335829</v>
      </c>
      <c r="L777">
        <v>-37.616611495638608</v>
      </c>
      <c r="M777">
        <v>-93.289196509179135</v>
      </c>
      <c r="N777">
        <v>-69.966897381884337</v>
      </c>
      <c r="O777">
        <v>-70.719229611796393</v>
      </c>
      <c r="P777">
        <v>-76.737887451101301</v>
      </c>
      <c r="Q777">
        <v>-73.728558531448854</v>
      </c>
      <c r="R777">
        <v>-72.223894071624755</v>
      </c>
      <c r="S777">
        <v>-93.289196509179135</v>
      </c>
      <c r="T777">
        <v>-94.793860969005351</v>
      </c>
      <c r="U777">
        <v>-26.331628046947241</v>
      </c>
      <c r="V777">
        <v>-29.34095696659756</v>
      </c>
      <c r="W777">
        <v>58.681913933190842</v>
      </c>
      <c r="X777">
        <v>59.434246163102877</v>
      </c>
    </row>
    <row r="778" spans="1:24" x14ac:dyDescent="0.2">
      <c r="A778">
        <v>16941</v>
      </c>
      <c r="B778" s="2">
        <v>45843.902777777781</v>
      </c>
      <c r="C778" t="s">
        <v>678</v>
      </c>
      <c r="D778" t="s">
        <v>749</v>
      </c>
      <c r="E778">
        <v>66.460000000000008</v>
      </c>
      <c r="F778" t="b">
        <v>1</v>
      </c>
      <c r="G778">
        <v>-27.08396027685928</v>
      </c>
      <c r="H778">
        <v>-27.08396027685928</v>
      </c>
      <c r="I778">
        <v>-69.214565151972295</v>
      </c>
      <c r="J778">
        <v>-31.597953656335829</v>
      </c>
      <c r="K778">
        <v>-31.597953656335829</v>
      </c>
      <c r="L778">
        <v>-37.616611495638608</v>
      </c>
      <c r="M778">
        <v>-93.289196509179135</v>
      </c>
      <c r="N778">
        <v>-69.966897381884337</v>
      </c>
      <c r="O778">
        <v>-70.719229611796393</v>
      </c>
      <c r="P778">
        <v>-76.737887451101301</v>
      </c>
      <c r="Q778">
        <v>-73.728558531448854</v>
      </c>
      <c r="R778">
        <v>-72.223894071624755</v>
      </c>
      <c r="S778">
        <v>-93.289196509179135</v>
      </c>
      <c r="T778">
        <v>-94.793860969005351</v>
      </c>
      <c r="U778">
        <v>-26.331628046947241</v>
      </c>
      <c r="V778">
        <v>-29.34095696659756</v>
      </c>
      <c r="W778">
        <v>58.681913933190842</v>
      </c>
      <c r="X778">
        <v>59.434246163102877</v>
      </c>
    </row>
    <row r="779" spans="1:24" x14ac:dyDescent="0.2">
      <c r="A779">
        <v>16942</v>
      </c>
      <c r="B779" s="2">
        <v>45843.880555555559</v>
      </c>
      <c r="C779" t="s">
        <v>188</v>
      </c>
      <c r="D779" t="s">
        <v>750</v>
      </c>
      <c r="E779">
        <v>66.460000000000008</v>
      </c>
      <c r="F779" t="b">
        <v>1</v>
      </c>
      <c r="G779">
        <v>-27.08396027685928</v>
      </c>
      <c r="H779">
        <v>-27.08396027685928</v>
      </c>
      <c r="I779">
        <v>-69.214565151972295</v>
      </c>
      <c r="J779">
        <v>-31.597953656335829</v>
      </c>
      <c r="K779">
        <v>-31.597953656335829</v>
      </c>
      <c r="L779">
        <v>-37.616611495638608</v>
      </c>
      <c r="M779">
        <v>-93.289196509179135</v>
      </c>
      <c r="N779">
        <v>-69.966897381884337</v>
      </c>
      <c r="O779">
        <v>-70.719229611796393</v>
      </c>
      <c r="P779">
        <v>-76.737887451101301</v>
      </c>
      <c r="Q779">
        <v>-73.728558531448854</v>
      </c>
      <c r="R779">
        <v>-72.223894071624755</v>
      </c>
      <c r="S779">
        <v>-93.289196509179135</v>
      </c>
      <c r="T779">
        <v>-94.793860969005351</v>
      </c>
      <c r="U779">
        <v>-26.331628046947241</v>
      </c>
      <c r="V779">
        <v>-29.34095696659756</v>
      </c>
      <c r="W779">
        <v>58.681913933190842</v>
      </c>
      <c r="X779">
        <v>59.434246163102877</v>
      </c>
    </row>
    <row r="780" spans="1:24" x14ac:dyDescent="0.2">
      <c r="A780">
        <v>16943</v>
      </c>
      <c r="B780" s="2">
        <v>45843.880555555559</v>
      </c>
      <c r="C780" t="s">
        <v>188</v>
      </c>
      <c r="D780" t="s">
        <v>751</v>
      </c>
      <c r="E780">
        <v>66.460000000000008</v>
      </c>
      <c r="F780" t="b">
        <v>1</v>
      </c>
      <c r="G780">
        <v>-27.08396027685928</v>
      </c>
      <c r="H780">
        <v>-27.08396027685928</v>
      </c>
      <c r="I780">
        <v>-69.214565151972295</v>
      </c>
      <c r="J780">
        <v>-31.597953656335829</v>
      </c>
      <c r="K780">
        <v>-31.597953656335829</v>
      </c>
      <c r="L780">
        <v>-37.616611495638608</v>
      </c>
      <c r="M780">
        <v>-93.289196509179135</v>
      </c>
      <c r="N780">
        <v>-69.966897381884337</v>
      </c>
      <c r="O780">
        <v>-70.719229611796393</v>
      </c>
      <c r="P780">
        <v>-76.737887451101301</v>
      </c>
      <c r="Q780">
        <v>-73.728558531448854</v>
      </c>
      <c r="R780">
        <v>-72.223894071624755</v>
      </c>
      <c r="S780">
        <v>-93.289196509179135</v>
      </c>
      <c r="T780">
        <v>-94.793860969005351</v>
      </c>
      <c r="U780">
        <v>-26.331628046947241</v>
      </c>
      <c r="V780">
        <v>-29.34095696659756</v>
      </c>
      <c r="W780">
        <v>58.681913933190842</v>
      </c>
      <c r="X780">
        <v>59.434246163102877</v>
      </c>
    </row>
    <row r="781" spans="1:24" x14ac:dyDescent="0.2">
      <c r="A781">
        <v>16944</v>
      </c>
      <c r="B781" s="2">
        <v>45843.880555555559</v>
      </c>
      <c r="C781" t="s">
        <v>188</v>
      </c>
      <c r="D781" t="s">
        <v>752</v>
      </c>
      <c r="E781">
        <v>66.460000000000008</v>
      </c>
      <c r="F781" t="b">
        <v>1</v>
      </c>
      <c r="G781">
        <v>-27.08396027685928</v>
      </c>
      <c r="H781">
        <v>-27.08396027685928</v>
      </c>
      <c r="I781">
        <v>-69.214565151972295</v>
      </c>
      <c r="J781">
        <v>-31.597953656335829</v>
      </c>
      <c r="K781">
        <v>-31.597953656335829</v>
      </c>
      <c r="L781">
        <v>-37.616611495638608</v>
      </c>
      <c r="M781">
        <v>-93.289196509179135</v>
      </c>
      <c r="N781">
        <v>-69.966897381884337</v>
      </c>
      <c r="O781">
        <v>-70.719229611796393</v>
      </c>
      <c r="P781">
        <v>-76.737887451101301</v>
      </c>
      <c r="Q781">
        <v>-73.728558531448854</v>
      </c>
      <c r="R781">
        <v>-72.223894071624755</v>
      </c>
      <c r="S781">
        <v>-93.289196509179135</v>
      </c>
      <c r="T781">
        <v>-94.793860969005351</v>
      </c>
      <c r="U781">
        <v>-26.331628046947241</v>
      </c>
      <c r="V781">
        <v>-29.34095696659756</v>
      </c>
      <c r="W781">
        <v>58.681913933190842</v>
      </c>
      <c r="X781">
        <v>59.434246163102877</v>
      </c>
    </row>
    <row r="782" spans="1:24" x14ac:dyDescent="0.2">
      <c r="A782">
        <v>16945</v>
      </c>
      <c r="B782" s="2">
        <v>45843.875</v>
      </c>
      <c r="C782" t="s">
        <v>104</v>
      </c>
      <c r="D782" t="s">
        <v>753</v>
      </c>
      <c r="E782">
        <v>66.460000000000008</v>
      </c>
      <c r="F782" t="b">
        <v>1</v>
      </c>
      <c r="G782">
        <v>-27.08396027685928</v>
      </c>
      <c r="H782">
        <v>-27.08396027685928</v>
      </c>
      <c r="I782">
        <v>-69.214565151972295</v>
      </c>
      <c r="J782">
        <v>-31.597953656335829</v>
      </c>
      <c r="K782">
        <v>-31.597953656335829</v>
      </c>
      <c r="L782">
        <v>-37.616611495638608</v>
      </c>
      <c r="M782">
        <v>-93.289196509179135</v>
      </c>
      <c r="N782">
        <v>-69.966897381884337</v>
      </c>
      <c r="O782">
        <v>-70.719229611796393</v>
      </c>
      <c r="P782">
        <v>-76.737887451101301</v>
      </c>
      <c r="Q782">
        <v>-73.728558531448854</v>
      </c>
      <c r="R782">
        <v>-72.223894071624755</v>
      </c>
      <c r="S782">
        <v>-93.289196509179135</v>
      </c>
      <c r="T782">
        <v>-94.793860969005351</v>
      </c>
      <c r="U782">
        <v>-26.331628046947241</v>
      </c>
      <c r="V782">
        <v>-29.34095696659756</v>
      </c>
      <c r="W782">
        <v>58.681913933190842</v>
      </c>
      <c r="X782">
        <v>59.434246163102877</v>
      </c>
    </row>
    <row r="783" spans="1:24" x14ac:dyDescent="0.2">
      <c r="A783">
        <v>16946</v>
      </c>
      <c r="B783" s="2">
        <v>45843.870138888888</v>
      </c>
      <c r="C783" t="s">
        <v>33</v>
      </c>
      <c r="D783" t="s">
        <v>754</v>
      </c>
      <c r="E783">
        <v>66.460000000000008</v>
      </c>
      <c r="F783" t="b">
        <v>1</v>
      </c>
      <c r="G783">
        <v>-27.08396027685928</v>
      </c>
      <c r="H783">
        <v>-27.08396027685928</v>
      </c>
      <c r="I783">
        <v>-69.214565151972295</v>
      </c>
      <c r="J783">
        <v>-31.597953656335829</v>
      </c>
      <c r="K783">
        <v>-31.597953656335829</v>
      </c>
      <c r="L783">
        <v>-37.616611495638608</v>
      </c>
      <c r="M783">
        <v>-93.289196509179135</v>
      </c>
      <c r="N783">
        <v>-69.966897381884337</v>
      </c>
      <c r="O783">
        <v>-70.719229611796393</v>
      </c>
      <c r="P783">
        <v>-76.737887451101301</v>
      </c>
      <c r="Q783">
        <v>-73.728558531448854</v>
      </c>
      <c r="R783">
        <v>-72.223894071624755</v>
      </c>
      <c r="S783">
        <v>-93.289196509179135</v>
      </c>
      <c r="T783">
        <v>-94.793860969005351</v>
      </c>
      <c r="U783">
        <v>-26.331628046947241</v>
      </c>
      <c r="V783">
        <v>-29.34095696659756</v>
      </c>
      <c r="W783">
        <v>58.681913933190842</v>
      </c>
      <c r="X783">
        <v>59.434246163102877</v>
      </c>
    </row>
    <row r="784" spans="1:24" x14ac:dyDescent="0.2">
      <c r="A784">
        <v>16947</v>
      </c>
      <c r="B784" s="2">
        <v>45843.868055555547</v>
      </c>
      <c r="C784" t="s">
        <v>37</v>
      </c>
      <c r="D784" t="s">
        <v>755</v>
      </c>
      <c r="E784">
        <v>66.460000000000008</v>
      </c>
      <c r="F784" t="b">
        <v>1</v>
      </c>
      <c r="G784">
        <v>-27.08396027685928</v>
      </c>
      <c r="H784">
        <v>-27.08396027685928</v>
      </c>
      <c r="I784">
        <v>-69.214565151972295</v>
      </c>
      <c r="J784">
        <v>-31.597953656335829</v>
      </c>
      <c r="K784">
        <v>-31.597953656335829</v>
      </c>
      <c r="L784">
        <v>-37.616611495638608</v>
      </c>
      <c r="M784">
        <v>-93.289196509179135</v>
      </c>
      <c r="N784">
        <v>-69.966897381884337</v>
      </c>
      <c r="O784">
        <v>-70.719229611796393</v>
      </c>
      <c r="P784">
        <v>-76.737887451101301</v>
      </c>
      <c r="Q784">
        <v>-73.728558531448854</v>
      </c>
      <c r="R784">
        <v>-72.223894071624755</v>
      </c>
      <c r="S784">
        <v>-93.289196509179135</v>
      </c>
      <c r="T784">
        <v>-94.793860969005351</v>
      </c>
      <c r="U784">
        <v>-26.331628046947241</v>
      </c>
      <c r="V784">
        <v>-29.34095696659756</v>
      </c>
      <c r="W784">
        <v>58.681913933190842</v>
      </c>
      <c r="X784">
        <v>59.434246163102877</v>
      </c>
    </row>
    <row r="785" spans="1:24" x14ac:dyDescent="0.2">
      <c r="A785">
        <v>16948</v>
      </c>
      <c r="B785" s="2">
        <v>45843.862500000003</v>
      </c>
      <c r="C785" t="s">
        <v>346</v>
      </c>
      <c r="D785" t="s">
        <v>756</v>
      </c>
      <c r="E785">
        <v>66.460000000000008</v>
      </c>
      <c r="F785" t="b">
        <v>1</v>
      </c>
      <c r="G785">
        <v>-27.08396027685928</v>
      </c>
      <c r="H785">
        <v>-27.08396027685928</v>
      </c>
      <c r="I785">
        <v>-69.214565151972295</v>
      </c>
      <c r="J785">
        <v>-31.597953656335829</v>
      </c>
      <c r="K785">
        <v>-31.597953656335829</v>
      </c>
      <c r="L785">
        <v>-37.616611495638608</v>
      </c>
      <c r="M785">
        <v>-93.289196509179135</v>
      </c>
      <c r="N785">
        <v>-69.966897381884337</v>
      </c>
      <c r="O785">
        <v>-70.719229611796393</v>
      </c>
      <c r="P785">
        <v>-76.737887451101301</v>
      </c>
      <c r="Q785">
        <v>-73.728558531448854</v>
      </c>
      <c r="R785">
        <v>-72.223894071624755</v>
      </c>
      <c r="S785">
        <v>-93.289196509179135</v>
      </c>
      <c r="T785">
        <v>-94.793860969005351</v>
      </c>
      <c r="U785">
        <v>-26.331628046947241</v>
      </c>
      <c r="V785">
        <v>-29.34095696659756</v>
      </c>
      <c r="W785">
        <v>58.681913933190842</v>
      </c>
      <c r="X785">
        <v>59.434246163102877</v>
      </c>
    </row>
    <row r="786" spans="1:24" x14ac:dyDescent="0.2">
      <c r="A786">
        <v>16949</v>
      </c>
      <c r="B786" s="2">
        <v>45843.861111111109</v>
      </c>
      <c r="C786" t="s">
        <v>175</v>
      </c>
      <c r="D786" t="s">
        <v>757</v>
      </c>
      <c r="E786">
        <v>66.460000000000008</v>
      </c>
      <c r="F786" t="b">
        <v>1</v>
      </c>
      <c r="G786">
        <v>-27.08396027685928</v>
      </c>
      <c r="H786">
        <v>-27.08396027685928</v>
      </c>
      <c r="I786">
        <v>-69.214565151972295</v>
      </c>
      <c r="J786">
        <v>-31.597953656335829</v>
      </c>
      <c r="K786">
        <v>-31.597953656335829</v>
      </c>
      <c r="L786">
        <v>-37.616611495638608</v>
      </c>
      <c r="M786">
        <v>-93.289196509179135</v>
      </c>
      <c r="N786">
        <v>-69.966897381884337</v>
      </c>
      <c r="O786">
        <v>-70.719229611796393</v>
      </c>
      <c r="P786">
        <v>-76.737887451101301</v>
      </c>
      <c r="Q786">
        <v>-73.728558531448854</v>
      </c>
      <c r="R786">
        <v>-72.223894071624755</v>
      </c>
      <c r="S786">
        <v>-93.289196509179135</v>
      </c>
      <c r="T786">
        <v>-94.793860969005351</v>
      </c>
      <c r="U786">
        <v>-26.331628046947241</v>
      </c>
      <c r="V786">
        <v>-29.34095696659756</v>
      </c>
      <c r="W786">
        <v>58.681913933190842</v>
      </c>
      <c r="X786">
        <v>59.434246163102877</v>
      </c>
    </row>
    <row r="787" spans="1:24" x14ac:dyDescent="0.2">
      <c r="A787">
        <v>16950</v>
      </c>
      <c r="B787" s="2">
        <v>45843.845138888893</v>
      </c>
      <c r="C787" t="s">
        <v>33</v>
      </c>
      <c r="D787" t="s">
        <v>758</v>
      </c>
      <c r="E787">
        <v>66.460000000000008</v>
      </c>
      <c r="F787" t="b">
        <v>1</v>
      </c>
      <c r="G787">
        <v>-27.08396027685928</v>
      </c>
      <c r="H787">
        <v>-27.08396027685928</v>
      </c>
      <c r="I787">
        <v>-69.214565151972295</v>
      </c>
      <c r="J787">
        <v>-31.597953656335829</v>
      </c>
      <c r="K787">
        <v>-31.597953656335829</v>
      </c>
      <c r="L787">
        <v>-37.616611495638608</v>
      </c>
      <c r="M787">
        <v>-93.289196509179135</v>
      </c>
      <c r="N787">
        <v>-69.966897381884337</v>
      </c>
      <c r="O787">
        <v>-70.719229611796393</v>
      </c>
      <c r="P787">
        <v>-76.737887451101301</v>
      </c>
      <c r="Q787">
        <v>-73.728558531448854</v>
      </c>
      <c r="R787">
        <v>-72.223894071624755</v>
      </c>
      <c r="S787">
        <v>-93.289196509179135</v>
      </c>
      <c r="T787">
        <v>-94.793860969005351</v>
      </c>
      <c r="U787">
        <v>-26.331628046947241</v>
      </c>
      <c r="V787">
        <v>-29.34095696659756</v>
      </c>
      <c r="W787">
        <v>58.681913933190842</v>
      </c>
      <c r="X787">
        <v>59.434246163102877</v>
      </c>
    </row>
    <row r="788" spans="1:24" x14ac:dyDescent="0.2">
      <c r="A788">
        <v>16951</v>
      </c>
      <c r="B788" s="2">
        <v>45843.839583333327</v>
      </c>
      <c r="C788" t="s">
        <v>205</v>
      </c>
      <c r="D788" t="s">
        <v>759</v>
      </c>
      <c r="E788">
        <v>66.460000000000008</v>
      </c>
      <c r="F788" t="b">
        <v>1</v>
      </c>
      <c r="G788">
        <v>-27.08396027685928</v>
      </c>
      <c r="H788">
        <v>-27.08396027685928</v>
      </c>
      <c r="I788">
        <v>-69.214565151972295</v>
      </c>
      <c r="J788">
        <v>-31.597953656335829</v>
      </c>
      <c r="K788">
        <v>-31.597953656335829</v>
      </c>
      <c r="L788">
        <v>-37.616611495638608</v>
      </c>
      <c r="M788">
        <v>-93.289196509179135</v>
      </c>
      <c r="N788">
        <v>-69.966897381884337</v>
      </c>
      <c r="O788">
        <v>-70.719229611796393</v>
      </c>
      <c r="P788">
        <v>-76.737887451101301</v>
      </c>
      <c r="Q788">
        <v>-73.728558531448854</v>
      </c>
      <c r="R788">
        <v>-72.223894071624755</v>
      </c>
      <c r="S788">
        <v>-93.289196509179135</v>
      </c>
      <c r="T788">
        <v>-94.793860969005351</v>
      </c>
      <c r="U788">
        <v>-26.331628046947241</v>
      </c>
      <c r="V788">
        <v>-29.34095696659756</v>
      </c>
      <c r="W788">
        <v>58.681913933190842</v>
      </c>
      <c r="X788">
        <v>59.434246163102877</v>
      </c>
    </row>
    <row r="789" spans="1:24" x14ac:dyDescent="0.2">
      <c r="A789">
        <v>16952</v>
      </c>
      <c r="B789" s="2">
        <v>45843.838194444441</v>
      </c>
      <c r="C789" t="s">
        <v>33</v>
      </c>
      <c r="D789" t="s">
        <v>760</v>
      </c>
      <c r="E789">
        <v>66.460000000000008</v>
      </c>
      <c r="F789" t="b">
        <v>1</v>
      </c>
      <c r="G789">
        <v>-27.08396027685928</v>
      </c>
      <c r="H789">
        <v>-27.08396027685928</v>
      </c>
      <c r="I789">
        <v>-69.214565151972295</v>
      </c>
      <c r="J789">
        <v>-31.597953656335829</v>
      </c>
      <c r="K789">
        <v>-31.597953656335829</v>
      </c>
      <c r="L789">
        <v>-37.616611495638608</v>
      </c>
      <c r="M789">
        <v>-93.289196509179135</v>
      </c>
      <c r="N789">
        <v>-69.966897381884337</v>
      </c>
      <c r="O789">
        <v>-70.719229611796393</v>
      </c>
      <c r="P789">
        <v>-76.737887451101301</v>
      </c>
      <c r="Q789">
        <v>-73.728558531448854</v>
      </c>
      <c r="R789">
        <v>-72.223894071624755</v>
      </c>
      <c r="S789">
        <v>-93.289196509179135</v>
      </c>
      <c r="T789">
        <v>-94.793860969005351</v>
      </c>
      <c r="U789">
        <v>-26.331628046947241</v>
      </c>
      <c r="V789">
        <v>-29.34095696659756</v>
      </c>
      <c r="W789">
        <v>58.681913933190842</v>
      </c>
      <c r="X789">
        <v>59.434246163102877</v>
      </c>
    </row>
    <row r="790" spans="1:24" x14ac:dyDescent="0.2">
      <c r="A790">
        <v>16953</v>
      </c>
      <c r="B790" s="2">
        <v>45843.836805555547</v>
      </c>
      <c r="C790" t="s">
        <v>33</v>
      </c>
      <c r="E790">
        <v>66.460000000000008</v>
      </c>
      <c r="F790" t="b">
        <v>1</v>
      </c>
      <c r="G790">
        <v>-27.08396027685928</v>
      </c>
      <c r="H790">
        <v>-27.08396027685928</v>
      </c>
      <c r="I790">
        <v>-69.214565151972295</v>
      </c>
      <c r="J790">
        <v>-31.597953656335829</v>
      </c>
      <c r="K790">
        <v>-31.597953656335829</v>
      </c>
      <c r="L790">
        <v>-37.616611495638608</v>
      </c>
      <c r="M790">
        <v>-93.289196509179135</v>
      </c>
      <c r="N790">
        <v>-69.966897381884337</v>
      </c>
      <c r="O790">
        <v>-70.719229611796393</v>
      </c>
      <c r="P790">
        <v>-76.737887451101301</v>
      </c>
      <c r="Q790">
        <v>-73.728558531448854</v>
      </c>
      <c r="R790">
        <v>-72.223894071624755</v>
      </c>
      <c r="S790">
        <v>-93.289196509179135</v>
      </c>
      <c r="T790">
        <v>-94.793860969005351</v>
      </c>
      <c r="U790">
        <v>-26.331628046947241</v>
      </c>
      <c r="V790">
        <v>-29.34095696659756</v>
      </c>
      <c r="W790">
        <v>58.681913933190842</v>
      </c>
      <c r="X790">
        <v>59.434246163102877</v>
      </c>
    </row>
    <row r="791" spans="1:24" x14ac:dyDescent="0.2">
      <c r="A791">
        <v>16954</v>
      </c>
      <c r="B791" s="2">
        <v>45843.836805555547</v>
      </c>
      <c r="C791" t="s">
        <v>33</v>
      </c>
      <c r="D791" t="s">
        <v>761</v>
      </c>
      <c r="E791">
        <v>66.460000000000008</v>
      </c>
      <c r="F791" t="b">
        <v>1</v>
      </c>
      <c r="G791">
        <v>-27.08396027685928</v>
      </c>
      <c r="H791">
        <v>-27.08396027685928</v>
      </c>
      <c r="I791">
        <v>-69.214565151972295</v>
      </c>
      <c r="J791">
        <v>-31.597953656335829</v>
      </c>
      <c r="K791">
        <v>-31.597953656335829</v>
      </c>
      <c r="L791">
        <v>-37.616611495638608</v>
      </c>
      <c r="M791">
        <v>-93.289196509179135</v>
      </c>
      <c r="N791">
        <v>-69.966897381884337</v>
      </c>
      <c r="O791">
        <v>-70.719229611796393</v>
      </c>
      <c r="P791">
        <v>-76.737887451101301</v>
      </c>
      <c r="Q791">
        <v>-73.728558531448854</v>
      </c>
      <c r="R791">
        <v>-72.223894071624755</v>
      </c>
      <c r="S791">
        <v>-93.289196509179135</v>
      </c>
      <c r="T791">
        <v>-94.793860969005351</v>
      </c>
      <c r="U791">
        <v>-26.331628046947241</v>
      </c>
      <c r="V791">
        <v>-29.34095696659756</v>
      </c>
      <c r="W791">
        <v>58.681913933190842</v>
      </c>
      <c r="X791">
        <v>59.434246163102877</v>
      </c>
    </row>
    <row r="792" spans="1:24" x14ac:dyDescent="0.2">
      <c r="A792">
        <v>16955</v>
      </c>
      <c r="B792" s="2">
        <v>45843.833333333343</v>
      </c>
      <c r="C792" t="s">
        <v>173</v>
      </c>
      <c r="D792" t="s">
        <v>762</v>
      </c>
      <c r="E792">
        <v>66.460000000000008</v>
      </c>
      <c r="F792" t="b">
        <v>1</v>
      </c>
      <c r="G792">
        <v>-27.08396027685928</v>
      </c>
      <c r="H792">
        <v>-27.08396027685928</v>
      </c>
      <c r="I792">
        <v>-69.214565151972295</v>
      </c>
      <c r="J792">
        <v>-31.597953656335829</v>
      </c>
      <c r="K792">
        <v>-31.597953656335829</v>
      </c>
      <c r="L792">
        <v>-37.616611495638608</v>
      </c>
      <c r="M792">
        <v>-93.289196509179135</v>
      </c>
      <c r="N792">
        <v>-69.966897381884337</v>
      </c>
      <c r="O792">
        <v>-70.719229611796393</v>
      </c>
      <c r="P792">
        <v>-76.737887451101301</v>
      </c>
      <c r="Q792">
        <v>-73.728558531448854</v>
      </c>
      <c r="R792">
        <v>-72.223894071624755</v>
      </c>
      <c r="S792">
        <v>-93.289196509179135</v>
      </c>
      <c r="T792">
        <v>-94.793860969005351</v>
      </c>
      <c r="U792">
        <v>-26.331628046947241</v>
      </c>
      <c r="V792">
        <v>-29.34095696659756</v>
      </c>
      <c r="W792">
        <v>58.681913933190842</v>
      </c>
      <c r="X792">
        <v>59.434246163102877</v>
      </c>
    </row>
    <row r="793" spans="1:24" x14ac:dyDescent="0.2">
      <c r="A793">
        <v>16956</v>
      </c>
      <c r="B793" s="2">
        <v>45843.829861111109</v>
      </c>
      <c r="C793" t="s">
        <v>104</v>
      </c>
      <c r="D793" t="s">
        <v>763</v>
      </c>
      <c r="E793">
        <v>66.460000000000008</v>
      </c>
      <c r="F793" t="b">
        <v>1</v>
      </c>
      <c r="G793">
        <v>-27.08396027685928</v>
      </c>
      <c r="H793">
        <v>-27.08396027685928</v>
      </c>
      <c r="I793">
        <v>-69.214565151972295</v>
      </c>
      <c r="J793">
        <v>-31.597953656335829</v>
      </c>
      <c r="K793">
        <v>-31.597953656335829</v>
      </c>
      <c r="L793">
        <v>-37.616611495638608</v>
      </c>
      <c r="M793">
        <v>-93.289196509179135</v>
      </c>
      <c r="N793">
        <v>-69.966897381884337</v>
      </c>
      <c r="O793">
        <v>-70.719229611796393</v>
      </c>
      <c r="P793">
        <v>-76.737887451101301</v>
      </c>
      <c r="Q793">
        <v>-73.728558531448854</v>
      </c>
      <c r="R793">
        <v>-72.223894071624755</v>
      </c>
      <c r="S793">
        <v>-93.289196509179135</v>
      </c>
      <c r="T793">
        <v>-94.793860969005351</v>
      </c>
      <c r="U793">
        <v>-26.331628046947241</v>
      </c>
      <c r="V793">
        <v>-29.34095696659756</v>
      </c>
      <c r="W793">
        <v>58.681913933190842</v>
      </c>
      <c r="X793">
        <v>59.434246163102877</v>
      </c>
    </row>
    <row r="794" spans="1:24" x14ac:dyDescent="0.2">
      <c r="A794">
        <v>16957</v>
      </c>
      <c r="B794" s="2">
        <v>45843.818749999999</v>
      </c>
      <c r="C794" t="s">
        <v>346</v>
      </c>
      <c r="D794" t="s">
        <v>764</v>
      </c>
      <c r="E794">
        <v>66.460000000000008</v>
      </c>
      <c r="F794" t="b">
        <v>1</v>
      </c>
      <c r="G794">
        <v>-27.08396027685928</v>
      </c>
      <c r="H794">
        <v>-27.08396027685928</v>
      </c>
      <c r="I794">
        <v>-69.214565151972295</v>
      </c>
      <c r="J794">
        <v>-31.597953656335829</v>
      </c>
      <c r="K794">
        <v>-31.597953656335829</v>
      </c>
      <c r="L794">
        <v>-37.616611495638608</v>
      </c>
      <c r="M794">
        <v>-93.289196509179135</v>
      </c>
      <c r="N794">
        <v>-69.966897381884337</v>
      </c>
      <c r="O794">
        <v>-70.719229611796393</v>
      </c>
      <c r="P794">
        <v>-76.737887451101301</v>
      </c>
      <c r="Q794">
        <v>-73.728558531448854</v>
      </c>
      <c r="R794">
        <v>-72.223894071624755</v>
      </c>
      <c r="S794">
        <v>-93.289196509179135</v>
      </c>
      <c r="T794">
        <v>-94.793860969005351</v>
      </c>
      <c r="U794">
        <v>-26.331628046947241</v>
      </c>
      <c r="V794">
        <v>-29.34095696659756</v>
      </c>
      <c r="W794">
        <v>58.681913933190842</v>
      </c>
      <c r="X794">
        <v>59.434246163102877</v>
      </c>
    </row>
    <row r="795" spans="1:24" x14ac:dyDescent="0.2">
      <c r="A795">
        <v>16958</v>
      </c>
      <c r="B795" s="2">
        <v>45843.8</v>
      </c>
      <c r="C795" t="s">
        <v>346</v>
      </c>
      <c r="D795" t="s">
        <v>765</v>
      </c>
      <c r="E795">
        <v>66.460000000000008</v>
      </c>
      <c r="F795" t="b">
        <v>1</v>
      </c>
      <c r="G795">
        <v>-27.08396027685928</v>
      </c>
      <c r="H795">
        <v>-27.08396027685928</v>
      </c>
      <c r="I795">
        <v>-69.214565151972295</v>
      </c>
      <c r="J795">
        <v>-31.597953656335829</v>
      </c>
      <c r="K795">
        <v>-31.597953656335829</v>
      </c>
      <c r="L795">
        <v>-37.616611495638608</v>
      </c>
      <c r="M795">
        <v>-93.289196509179135</v>
      </c>
      <c r="N795">
        <v>-69.966897381884337</v>
      </c>
      <c r="O795">
        <v>-70.719229611796393</v>
      </c>
      <c r="P795">
        <v>-76.737887451101301</v>
      </c>
      <c r="Q795">
        <v>-73.728558531448854</v>
      </c>
      <c r="R795">
        <v>-72.223894071624755</v>
      </c>
      <c r="S795">
        <v>-93.289196509179135</v>
      </c>
      <c r="T795">
        <v>-94.793860969005351</v>
      </c>
      <c r="U795">
        <v>-26.331628046947241</v>
      </c>
      <c r="V795">
        <v>-29.34095696659756</v>
      </c>
      <c r="W795">
        <v>58.681913933190842</v>
      </c>
      <c r="X795">
        <v>59.434246163102877</v>
      </c>
    </row>
    <row r="796" spans="1:24" x14ac:dyDescent="0.2">
      <c r="A796">
        <v>16959</v>
      </c>
      <c r="B796" s="2">
        <v>45843.793055555558</v>
      </c>
      <c r="C796" t="s">
        <v>188</v>
      </c>
      <c r="D796" t="s">
        <v>766</v>
      </c>
      <c r="E796">
        <v>66.460000000000008</v>
      </c>
      <c r="F796" t="b">
        <v>1</v>
      </c>
      <c r="G796">
        <v>-27.08396027685928</v>
      </c>
      <c r="H796">
        <v>-27.08396027685928</v>
      </c>
      <c r="I796">
        <v>-69.214565151972295</v>
      </c>
      <c r="J796">
        <v>-31.597953656335829</v>
      </c>
      <c r="K796">
        <v>-31.597953656335829</v>
      </c>
      <c r="L796">
        <v>-37.616611495638608</v>
      </c>
      <c r="M796">
        <v>-93.289196509179135</v>
      </c>
      <c r="N796">
        <v>-69.966897381884337</v>
      </c>
      <c r="O796">
        <v>-70.719229611796393</v>
      </c>
      <c r="P796">
        <v>-76.737887451101301</v>
      </c>
      <c r="Q796">
        <v>-73.728558531448854</v>
      </c>
      <c r="R796">
        <v>-72.223894071624755</v>
      </c>
      <c r="S796">
        <v>-93.289196509179135</v>
      </c>
      <c r="T796">
        <v>-94.793860969005351</v>
      </c>
      <c r="U796">
        <v>-26.331628046947241</v>
      </c>
      <c r="V796">
        <v>-29.34095696659756</v>
      </c>
      <c r="W796">
        <v>58.681913933190842</v>
      </c>
      <c r="X796">
        <v>59.434246163102877</v>
      </c>
    </row>
    <row r="797" spans="1:24" x14ac:dyDescent="0.2">
      <c r="A797">
        <v>16960</v>
      </c>
      <c r="B797" s="2">
        <v>45843.793055555558</v>
      </c>
      <c r="C797" t="s">
        <v>188</v>
      </c>
      <c r="D797" t="s">
        <v>767</v>
      </c>
      <c r="E797">
        <v>66.460000000000008</v>
      </c>
      <c r="F797" t="b">
        <v>1</v>
      </c>
      <c r="G797">
        <v>-27.08396027685928</v>
      </c>
      <c r="H797">
        <v>-27.08396027685928</v>
      </c>
      <c r="I797">
        <v>-69.214565151972295</v>
      </c>
      <c r="J797">
        <v>-31.597953656335829</v>
      </c>
      <c r="K797">
        <v>-31.597953656335829</v>
      </c>
      <c r="L797">
        <v>-37.616611495638608</v>
      </c>
      <c r="M797">
        <v>-93.289196509179135</v>
      </c>
      <c r="N797">
        <v>-69.966897381884337</v>
      </c>
      <c r="O797">
        <v>-70.719229611796393</v>
      </c>
      <c r="P797">
        <v>-76.737887451101301</v>
      </c>
      <c r="Q797">
        <v>-73.728558531448854</v>
      </c>
      <c r="R797">
        <v>-72.223894071624755</v>
      </c>
      <c r="S797">
        <v>-93.289196509179135</v>
      </c>
      <c r="T797">
        <v>-94.793860969005351</v>
      </c>
      <c r="U797">
        <v>-26.331628046947241</v>
      </c>
      <c r="V797">
        <v>-29.34095696659756</v>
      </c>
      <c r="W797">
        <v>58.681913933190842</v>
      </c>
      <c r="X797">
        <v>59.434246163102877</v>
      </c>
    </row>
    <row r="798" spans="1:24" x14ac:dyDescent="0.2">
      <c r="A798">
        <v>16961</v>
      </c>
      <c r="B798" s="2">
        <v>45843.793055555558</v>
      </c>
      <c r="C798" t="s">
        <v>188</v>
      </c>
      <c r="D798" t="s">
        <v>768</v>
      </c>
      <c r="E798">
        <v>66.460000000000008</v>
      </c>
      <c r="F798" t="b">
        <v>1</v>
      </c>
      <c r="G798">
        <v>-27.08396027685928</v>
      </c>
      <c r="H798">
        <v>-27.08396027685928</v>
      </c>
      <c r="I798">
        <v>-69.214565151972295</v>
      </c>
      <c r="J798">
        <v>-31.597953656335829</v>
      </c>
      <c r="K798">
        <v>-31.597953656335829</v>
      </c>
      <c r="L798">
        <v>-37.616611495638608</v>
      </c>
      <c r="M798">
        <v>-93.289196509179135</v>
      </c>
      <c r="N798">
        <v>-69.966897381884337</v>
      </c>
      <c r="O798">
        <v>-70.719229611796393</v>
      </c>
      <c r="P798">
        <v>-76.737887451101301</v>
      </c>
      <c r="Q798">
        <v>-73.728558531448854</v>
      </c>
      <c r="R798">
        <v>-72.223894071624755</v>
      </c>
      <c r="S798">
        <v>-93.289196509179135</v>
      </c>
      <c r="T798">
        <v>-94.793860969005351</v>
      </c>
      <c r="U798">
        <v>-26.331628046947241</v>
      </c>
      <c r="V798">
        <v>-29.34095696659756</v>
      </c>
      <c r="W798">
        <v>58.681913933190842</v>
      </c>
      <c r="X798">
        <v>59.434246163102877</v>
      </c>
    </row>
    <row r="799" spans="1:24" x14ac:dyDescent="0.2">
      <c r="A799">
        <v>16962</v>
      </c>
      <c r="B799" s="2">
        <v>45843.779861111107</v>
      </c>
      <c r="C799" t="s">
        <v>205</v>
      </c>
      <c r="D799" t="s">
        <v>769</v>
      </c>
      <c r="E799">
        <v>66.460000000000008</v>
      </c>
      <c r="F799" t="b">
        <v>1</v>
      </c>
      <c r="G799">
        <v>-27.08396027685928</v>
      </c>
      <c r="H799">
        <v>-27.08396027685928</v>
      </c>
      <c r="I799">
        <v>-69.214565151972295</v>
      </c>
      <c r="J799">
        <v>-31.597953656335829</v>
      </c>
      <c r="K799">
        <v>-31.597953656335829</v>
      </c>
      <c r="L799">
        <v>-37.616611495638608</v>
      </c>
      <c r="M799">
        <v>-93.289196509179135</v>
      </c>
      <c r="N799">
        <v>-69.966897381884337</v>
      </c>
      <c r="O799">
        <v>-70.719229611796393</v>
      </c>
      <c r="P799">
        <v>-76.737887451101301</v>
      </c>
      <c r="Q799">
        <v>-73.728558531448854</v>
      </c>
      <c r="R799">
        <v>-72.223894071624755</v>
      </c>
      <c r="S799">
        <v>-93.289196509179135</v>
      </c>
      <c r="T799">
        <v>-94.793860969005351</v>
      </c>
      <c r="U799">
        <v>-26.331628046947241</v>
      </c>
      <c r="V799">
        <v>-29.34095696659756</v>
      </c>
      <c r="W799">
        <v>58.681913933190842</v>
      </c>
      <c r="X799">
        <v>59.434246163102877</v>
      </c>
    </row>
    <row r="800" spans="1:24" x14ac:dyDescent="0.2">
      <c r="A800">
        <v>16963</v>
      </c>
      <c r="B800" s="2">
        <v>45843.772916666669</v>
      </c>
      <c r="C800" t="s">
        <v>188</v>
      </c>
      <c r="D800" t="s">
        <v>770</v>
      </c>
      <c r="E800">
        <v>66.460000000000008</v>
      </c>
      <c r="F800" t="b">
        <v>1</v>
      </c>
      <c r="G800">
        <v>-27.08396027685928</v>
      </c>
      <c r="H800">
        <v>-27.08396027685928</v>
      </c>
      <c r="I800">
        <v>-69.214565151972295</v>
      </c>
      <c r="J800">
        <v>-31.597953656335829</v>
      </c>
      <c r="K800">
        <v>-31.597953656335829</v>
      </c>
      <c r="L800">
        <v>-37.616611495638608</v>
      </c>
      <c r="M800">
        <v>-93.289196509179135</v>
      </c>
      <c r="N800">
        <v>-69.966897381884337</v>
      </c>
      <c r="O800">
        <v>-70.719229611796393</v>
      </c>
      <c r="P800">
        <v>-76.737887451101301</v>
      </c>
      <c r="Q800">
        <v>-73.728558531448854</v>
      </c>
      <c r="R800">
        <v>-72.223894071624755</v>
      </c>
      <c r="S800">
        <v>-93.289196509179135</v>
      </c>
      <c r="T800">
        <v>-94.793860969005351</v>
      </c>
      <c r="U800">
        <v>-26.331628046947241</v>
      </c>
      <c r="V800">
        <v>-29.34095696659756</v>
      </c>
      <c r="W800">
        <v>58.681913933190842</v>
      </c>
      <c r="X800">
        <v>59.434246163102877</v>
      </c>
    </row>
    <row r="801" spans="1:24" x14ac:dyDescent="0.2">
      <c r="A801">
        <v>16964</v>
      </c>
      <c r="B801" s="2">
        <v>45843.772916666669</v>
      </c>
      <c r="C801" t="s">
        <v>188</v>
      </c>
      <c r="D801" t="s">
        <v>771</v>
      </c>
      <c r="E801">
        <v>66.460000000000008</v>
      </c>
      <c r="F801" t="b">
        <v>1</v>
      </c>
      <c r="G801">
        <v>-27.08396027685928</v>
      </c>
      <c r="H801">
        <v>-27.08396027685928</v>
      </c>
      <c r="I801">
        <v>-69.214565151972295</v>
      </c>
      <c r="J801">
        <v>-31.597953656335829</v>
      </c>
      <c r="K801">
        <v>-31.597953656335829</v>
      </c>
      <c r="L801">
        <v>-37.616611495638608</v>
      </c>
      <c r="M801">
        <v>-93.289196509179135</v>
      </c>
      <c r="N801">
        <v>-69.966897381884337</v>
      </c>
      <c r="O801">
        <v>-70.719229611796393</v>
      </c>
      <c r="P801">
        <v>-76.737887451101301</v>
      </c>
      <c r="Q801">
        <v>-73.728558531448854</v>
      </c>
      <c r="R801">
        <v>-72.223894071624755</v>
      </c>
      <c r="S801">
        <v>-93.289196509179135</v>
      </c>
      <c r="T801">
        <v>-94.793860969005351</v>
      </c>
      <c r="U801">
        <v>-26.331628046947241</v>
      </c>
      <c r="V801">
        <v>-29.34095696659756</v>
      </c>
      <c r="W801">
        <v>58.681913933190842</v>
      </c>
      <c r="X801">
        <v>59.434246163102877</v>
      </c>
    </row>
    <row r="802" spans="1:24" x14ac:dyDescent="0.2">
      <c r="A802">
        <v>16965</v>
      </c>
      <c r="B802" s="2">
        <v>45843.772916666669</v>
      </c>
      <c r="C802" t="s">
        <v>188</v>
      </c>
      <c r="D802" t="s">
        <v>772</v>
      </c>
      <c r="E802">
        <v>66.460000000000008</v>
      </c>
      <c r="F802" t="b">
        <v>1</v>
      </c>
      <c r="G802">
        <v>-27.08396027685928</v>
      </c>
      <c r="H802">
        <v>-27.08396027685928</v>
      </c>
      <c r="I802">
        <v>-69.214565151972295</v>
      </c>
      <c r="J802">
        <v>-31.597953656335829</v>
      </c>
      <c r="K802">
        <v>-31.597953656335829</v>
      </c>
      <c r="L802">
        <v>-37.616611495638608</v>
      </c>
      <c r="M802">
        <v>-93.289196509179135</v>
      </c>
      <c r="N802">
        <v>-69.966897381884337</v>
      </c>
      <c r="O802">
        <v>-70.719229611796393</v>
      </c>
      <c r="P802">
        <v>-76.737887451101301</v>
      </c>
      <c r="Q802">
        <v>-73.728558531448854</v>
      </c>
      <c r="R802">
        <v>-72.223894071624755</v>
      </c>
      <c r="S802">
        <v>-93.289196509179135</v>
      </c>
      <c r="T802">
        <v>-94.793860969005351</v>
      </c>
      <c r="U802">
        <v>-26.331628046947241</v>
      </c>
      <c r="V802">
        <v>-29.34095696659756</v>
      </c>
      <c r="W802">
        <v>58.681913933190842</v>
      </c>
      <c r="X802">
        <v>59.434246163102877</v>
      </c>
    </row>
    <row r="803" spans="1:24" x14ac:dyDescent="0.2">
      <c r="A803">
        <v>16966</v>
      </c>
      <c r="B803" s="2">
        <v>45843.736805555563</v>
      </c>
      <c r="C803" t="s">
        <v>33</v>
      </c>
      <c r="D803" t="s">
        <v>36</v>
      </c>
      <c r="E803">
        <v>66.460000000000008</v>
      </c>
      <c r="F803" t="b">
        <v>1</v>
      </c>
      <c r="G803">
        <v>-27.08396027685928</v>
      </c>
      <c r="H803">
        <v>-27.08396027685928</v>
      </c>
      <c r="I803">
        <v>-69.214565151972295</v>
      </c>
      <c r="J803">
        <v>-31.597953656335829</v>
      </c>
      <c r="K803">
        <v>-31.597953656335829</v>
      </c>
      <c r="L803">
        <v>-37.616611495638608</v>
      </c>
      <c r="M803">
        <v>-93.289196509179135</v>
      </c>
      <c r="N803">
        <v>-69.966897381884337</v>
      </c>
      <c r="O803">
        <v>-70.719229611796393</v>
      </c>
      <c r="P803">
        <v>-76.737887451101301</v>
      </c>
      <c r="Q803">
        <v>-73.728558531448854</v>
      </c>
      <c r="R803">
        <v>-72.223894071624755</v>
      </c>
      <c r="S803">
        <v>-93.289196509179135</v>
      </c>
      <c r="T803">
        <v>-94.793860969005351</v>
      </c>
      <c r="U803">
        <v>-26.331628046947241</v>
      </c>
      <c r="V803">
        <v>-29.34095696659756</v>
      </c>
      <c r="W803">
        <v>58.681913933190842</v>
      </c>
      <c r="X803">
        <v>59.434246163102877</v>
      </c>
    </row>
    <row r="804" spans="1:24" x14ac:dyDescent="0.2">
      <c r="A804">
        <v>16967</v>
      </c>
      <c r="B804" s="2">
        <v>45843.709027777782</v>
      </c>
      <c r="C804" t="s">
        <v>33</v>
      </c>
      <c r="E804">
        <v>66.460000000000008</v>
      </c>
      <c r="F804" t="b">
        <v>1</v>
      </c>
      <c r="G804">
        <v>-27.08396027685928</v>
      </c>
      <c r="H804">
        <v>-27.08396027685928</v>
      </c>
      <c r="I804">
        <v>-69.214565151972295</v>
      </c>
      <c r="J804">
        <v>-31.597953656335829</v>
      </c>
      <c r="K804">
        <v>-31.597953656335829</v>
      </c>
      <c r="L804">
        <v>-37.616611495638608</v>
      </c>
      <c r="M804">
        <v>-93.289196509179135</v>
      </c>
      <c r="N804">
        <v>-69.966897381884337</v>
      </c>
      <c r="O804">
        <v>-70.719229611796393</v>
      </c>
      <c r="P804">
        <v>-76.737887451101301</v>
      </c>
      <c r="Q804">
        <v>-73.728558531448854</v>
      </c>
      <c r="R804">
        <v>-72.223894071624755</v>
      </c>
      <c r="S804">
        <v>-93.289196509179135</v>
      </c>
      <c r="T804">
        <v>-94.793860969005351</v>
      </c>
      <c r="U804">
        <v>-26.331628046947241</v>
      </c>
      <c r="V804">
        <v>-29.34095696659756</v>
      </c>
      <c r="W804">
        <v>58.681913933190842</v>
      </c>
      <c r="X804">
        <v>59.434246163102877</v>
      </c>
    </row>
    <row r="805" spans="1:24" x14ac:dyDescent="0.2">
      <c r="A805">
        <v>16968</v>
      </c>
      <c r="B805" s="2">
        <v>45843.706944444442</v>
      </c>
      <c r="C805" t="s">
        <v>173</v>
      </c>
      <c r="D805" t="s">
        <v>773</v>
      </c>
      <c r="E805">
        <v>66.460000000000008</v>
      </c>
      <c r="F805" t="b">
        <v>1</v>
      </c>
      <c r="G805">
        <v>-27.08396027685928</v>
      </c>
      <c r="H805">
        <v>-27.08396027685928</v>
      </c>
      <c r="I805">
        <v>-69.214565151972295</v>
      </c>
      <c r="J805">
        <v>-31.597953656335829</v>
      </c>
      <c r="K805">
        <v>-31.597953656335829</v>
      </c>
      <c r="L805">
        <v>-37.616611495638608</v>
      </c>
      <c r="M805">
        <v>-93.289196509179135</v>
      </c>
      <c r="N805">
        <v>-69.966897381884337</v>
      </c>
      <c r="O805">
        <v>-70.719229611796393</v>
      </c>
      <c r="P805">
        <v>-76.737887451101301</v>
      </c>
      <c r="Q805">
        <v>-73.728558531448854</v>
      </c>
      <c r="R805">
        <v>-72.223894071624755</v>
      </c>
      <c r="S805">
        <v>-93.289196509179135</v>
      </c>
      <c r="T805">
        <v>-94.793860969005351</v>
      </c>
      <c r="U805">
        <v>-26.331628046947241</v>
      </c>
      <c r="V805">
        <v>-29.34095696659756</v>
      </c>
      <c r="W805">
        <v>58.681913933190842</v>
      </c>
      <c r="X805">
        <v>59.434246163102877</v>
      </c>
    </row>
    <row r="806" spans="1:24" x14ac:dyDescent="0.2">
      <c r="A806">
        <v>16969</v>
      </c>
      <c r="B806" s="2">
        <v>45843.704861111109</v>
      </c>
      <c r="C806" t="s">
        <v>33</v>
      </c>
      <c r="D806" t="s">
        <v>774</v>
      </c>
      <c r="E806">
        <v>66.460000000000008</v>
      </c>
      <c r="F806" t="b">
        <v>1</v>
      </c>
      <c r="G806">
        <v>-27.08396027685928</v>
      </c>
      <c r="H806">
        <v>-27.08396027685928</v>
      </c>
      <c r="I806">
        <v>-69.214565151972295</v>
      </c>
      <c r="J806">
        <v>-31.597953656335829</v>
      </c>
      <c r="K806">
        <v>-31.597953656335829</v>
      </c>
      <c r="L806">
        <v>-37.616611495638608</v>
      </c>
      <c r="M806">
        <v>-93.289196509179135</v>
      </c>
      <c r="N806">
        <v>-69.966897381884337</v>
      </c>
      <c r="O806">
        <v>-70.719229611796393</v>
      </c>
      <c r="P806">
        <v>-76.737887451101301</v>
      </c>
      <c r="Q806">
        <v>-73.728558531448854</v>
      </c>
      <c r="R806">
        <v>-72.223894071624755</v>
      </c>
      <c r="S806">
        <v>-93.289196509179135</v>
      </c>
      <c r="T806">
        <v>-94.793860969005351</v>
      </c>
      <c r="U806">
        <v>-26.331628046947241</v>
      </c>
      <c r="V806">
        <v>-29.34095696659756</v>
      </c>
      <c r="W806">
        <v>58.681913933190842</v>
      </c>
      <c r="X806">
        <v>59.434246163102877</v>
      </c>
    </row>
    <row r="807" spans="1:24" x14ac:dyDescent="0.2">
      <c r="A807">
        <v>16970</v>
      </c>
      <c r="B807" s="2">
        <v>45843.703472222223</v>
      </c>
      <c r="C807" t="s">
        <v>33</v>
      </c>
      <c r="D807" t="s">
        <v>775</v>
      </c>
      <c r="E807">
        <v>66.460000000000008</v>
      </c>
      <c r="F807" t="b">
        <v>1</v>
      </c>
      <c r="G807">
        <v>-27.08396027685928</v>
      </c>
      <c r="H807">
        <v>-27.08396027685928</v>
      </c>
      <c r="I807">
        <v>-69.214565151972295</v>
      </c>
      <c r="J807">
        <v>-31.597953656335829</v>
      </c>
      <c r="K807">
        <v>-31.597953656335829</v>
      </c>
      <c r="L807">
        <v>-37.616611495638608</v>
      </c>
      <c r="M807">
        <v>-93.289196509179135</v>
      </c>
      <c r="N807">
        <v>-69.966897381884337</v>
      </c>
      <c r="O807">
        <v>-70.719229611796393</v>
      </c>
      <c r="P807">
        <v>-76.737887451101301</v>
      </c>
      <c r="Q807">
        <v>-73.728558531448854</v>
      </c>
      <c r="R807">
        <v>-72.223894071624755</v>
      </c>
      <c r="S807">
        <v>-93.289196509179135</v>
      </c>
      <c r="T807">
        <v>-94.793860969005351</v>
      </c>
      <c r="U807">
        <v>-26.331628046947241</v>
      </c>
      <c r="V807">
        <v>-29.34095696659756</v>
      </c>
      <c r="W807">
        <v>58.681913933190842</v>
      </c>
      <c r="X807">
        <v>59.434246163102877</v>
      </c>
    </row>
    <row r="808" spans="1:24" x14ac:dyDescent="0.2">
      <c r="A808">
        <v>16971</v>
      </c>
      <c r="B808" s="2">
        <v>45843.677777777782</v>
      </c>
      <c r="C808" t="s">
        <v>175</v>
      </c>
      <c r="D808" t="s">
        <v>776</v>
      </c>
      <c r="E808">
        <v>66.460000000000008</v>
      </c>
      <c r="F808" t="b">
        <v>1</v>
      </c>
      <c r="G808">
        <v>-27.08396027685928</v>
      </c>
      <c r="H808">
        <v>-27.08396027685928</v>
      </c>
      <c r="I808">
        <v>-69.214565151972295</v>
      </c>
      <c r="J808">
        <v>-31.597953656335829</v>
      </c>
      <c r="K808">
        <v>-31.597953656335829</v>
      </c>
      <c r="L808">
        <v>-37.616611495638608</v>
      </c>
      <c r="M808">
        <v>-93.289196509179135</v>
      </c>
      <c r="N808">
        <v>-69.966897381884337</v>
      </c>
      <c r="O808">
        <v>-70.719229611796393</v>
      </c>
      <c r="P808">
        <v>-76.737887451101301</v>
      </c>
      <c r="Q808">
        <v>-73.728558531448854</v>
      </c>
      <c r="R808">
        <v>-72.223894071624755</v>
      </c>
      <c r="S808">
        <v>-93.289196509179135</v>
      </c>
      <c r="T808">
        <v>-94.793860969005351</v>
      </c>
      <c r="U808">
        <v>-26.331628046947241</v>
      </c>
      <c r="V808">
        <v>-29.34095696659756</v>
      </c>
      <c r="W808">
        <v>58.681913933190842</v>
      </c>
      <c r="X808">
        <v>59.434246163102877</v>
      </c>
    </row>
    <row r="809" spans="1:24" x14ac:dyDescent="0.2">
      <c r="A809">
        <v>16972</v>
      </c>
      <c r="B809" s="2">
        <v>45843.667361111111</v>
      </c>
      <c r="C809" t="s">
        <v>175</v>
      </c>
      <c r="E809">
        <v>66.460000000000008</v>
      </c>
      <c r="F809" t="b">
        <v>1</v>
      </c>
      <c r="G809">
        <v>-27.08396027685928</v>
      </c>
      <c r="H809">
        <v>-27.08396027685928</v>
      </c>
      <c r="I809">
        <v>-69.214565151972295</v>
      </c>
      <c r="J809">
        <v>-31.597953656335829</v>
      </c>
      <c r="K809">
        <v>-31.597953656335829</v>
      </c>
      <c r="L809">
        <v>-37.616611495638608</v>
      </c>
      <c r="M809">
        <v>-93.289196509179135</v>
      </c>
      <c r="N809">
        <v>-69.966897381884337</v>
      </c>
      <c r="O809">
        <v>-70.719229611796393</v>
      </c>
      <c r="P809">
        <v>-76.737887451101301</v>
      </c>
      <c r="Q809">
        <v>-73.728558531448854</v>
      </c>
      <c r="R809">
        <v>-72.223894071624755</v>
      </c>
      <c r="S809">
        <v>-93.289196509179135</v>
      </c>
      <c r="T809">
        <v>-94.793860969005351</v>
      </c>
      <c r="U809">
        <v>-26.331628046947241</v>
      </c>
      <c r="V809">
        <v>-29.34095696659756</v>
      </c>
      <c r="W809">
        <v>58.681913933190842</v>
      </c>
      <c r="X809">
        <v>59.434246163102877</v>
      </c>
    </row>
    <row r="810" spans="1:24" x14ac:dyDescent="0.2">
      <c r="A810">
        <v>16973</v>
      </c>
      <c r="B810" s="2">
        <v>45843.667361111111</v>
      </c>
      <c r="C810" t="s">
        <v>175</v>
      </c>
      <c r="D810" t="s">
        <v>777</v>
      </c>
      <c r="E810">
        <v>66.460000000000008</v>
      </c>
      <c r="F810" t="b">
        <v>1</v>
      </c>
      <c r="G810">
        <v>-27.08396027685928</v>
      </c>
      <c r="H810">
        <v>-27.08396027685928</v>
      </c>
      <c r="I810">
        <v>-69.214565151972295</v>
      </c>
      <c r="J810">
        <v>-31.597953656335829</v>
      </c>
      <c r="K810">
        <v>-31.597953656335829</v>
      </c>
      <c r="L810">
        <v>-37.616611495638608</v>
      </c>
      <c r="M810">
        <v>-93.289196509179135</v>
      </c>
      <c r="N810">
        <v>-69.966897381884337</v>
      </c>
      <c r="O810">
        <v>-70.719229611796393</v>
      </c>
      <c r="P810">
        <v>-76.737887451101301</v>
      </c>
      <c r="Q810">
        <v>-73.728558531448854</v>
      </c>
      <c r="R810">
        <v>-72.223894071624755</v>
      </c>
      <c r="S810">
        <v>-93.289196509179135</v>
      </c>
      <c r="T810">
        <v>-94.793860969005351</v>
      </c>
      <c r="U810">
        <v>-26.331628046947241</v>
      </c>
      <c r="V810">
        <v>-29.34095696659756</v>
      </c>
      <c r="W810">
        <v>58.681913933190842</v>
      </c>
      <c r="X810">
        <v>59.434246163102877</v>
      </c>
    </row>
    <row r="811" spans="1:24" x14ac:dyDescent="0.2">
      <c r="A811">
        <v>16974</v>
      </c>
      <c r="B811" s="2">
        <v>45843.643750000003</v>
      </c>
      <c r="C811" t="s">
        <v>33</v>
      </c>
      <c r="E811">
        <v>66.460000000000008</v>
      </c>
      <c r="F811" t="b">
        <v>1</v>
      </c>
      <c r="G811">
        <v>-27.08396027685928</v>
      </c>
      <c r="H811">
        <v>-27.08396027685928</v>
      </c>
      <c r="I811">
        <v>-69.214565151972295</v>
      </c>
      <c r="J811">
        <v>-31.597953656335829</v>
      </c>
      <c r="K811">
        <v>-31.597953656335829</v>
      </c>
      <c r="L811">
        <v>-37.616611495638608</v>
      </c>
      <c r="M811">
        <v>-93.289196509179135</v>
      </c>
      <c r="N811">
        <v>-69.966897381884337</v>
      </c>
      <c r="O811">
        <v>-70.719229611796393</v>
      </c>
      <c r="P811">
        <v>-76.737887451101301</v>
      </c>
      <c r="Q811">
        <v>-73.728558531448854</v>
      </c>
      <c r="R811">
        <v>-72.223894071624755</v>
      </c>
      <c r="S811">
        <v>-93.289196509179135</v>
      </c>
      <c r="T811">
        <v>-94.793860969005351</v>
      </c>
      <c r="U811">
        <v>-26.331628046947241</v>
      </c>
      <c r="V811">
        <v>-29.34095696659756</v>
      </c>
      <c r="W811">
        <v>58.681913933190842</v>
      </c>
      <c r="X811">
        <v>59.434246163102877</v>
      </c>
    </row>
    <row r="812" spans="1:24" x14ac:dyDescent="0.2">
      <c r="A812">
        <v>16975</v>
      </c>
      <c r="B812" s="2">
        <v>45843.634027777778</v>
      </c>
      <c r="C812" t="s">
        <v>33</v>
      </c>
      <c r="D812" t="s">
        <v>36</v>
      </c>
      <c r="E812">
        <v>66.460000000000008</v>
      </c>
      <c r="F812" t="b">
        <v>1</v>
      </c>
      <c r="G812">
        <v>-27.08396027685928</v>
      </c>
      <c r="H812">
        <v>-27.08396027685928</v>
      </c>
      <c r="I812">
        <v>-69.214565151972295</v>
      </c>
      <c r="J812">
        <v>-31.597953656335829</v>
      </c>
      <c r="K812">
        <v>-31.597953656335829</v>
      </c>
      <c r="L812">
        <v>-37.616611495638608</v>
      </c>
      <c r="M812">
        <v>-93.289196509179135</v>
      </c>
      <c r="N812">
        <v>-69.966897381884337</v>
      </c>
      <c r="O812">
        <v>-70.719229611796393</v>
      </c>
      <c r="P812">
        <v>-76.737887451101301</v>
      </c>
      <c r="Q812">
        <v>-73.728558531448854</v>
      </c>
      <c r="R812">
        <v>-72.223894071624755</v>
      </c>
      <c r="S812">
        <v>-93.289196509179135</v>
      </c>
      <c r="T812">
        <v>-94.793860969005351</v>
      </c>
      <c r="U812">
        <v>-26.331628046947241</v>
      </c>
      <c r="V812">
        <v>-29.34095696659756</v>
      </c>
      <c r="W812">
        <v>58.681913933190842</v>
      </c>
      <c r="X812">
        <v>59.434246163102877</v>
      </c>
    </row>
    <row r="813" spans="1:24" x14ac:dyDescent="0.2">
      <c r="A813">
        <v>16976</v>
      </c>
      <c r="B813" s="2">
        <v>45843.628472222219</v>
      </c>
      <c r="C813" t="s">
        <v>33</v>
      </c>
      <c r="D813" t="s">
        <v>778</v>
      </c>
      <c r="E813">
        <v>66.460000000000008</v>
      </c>
      <c r="F813" t="b">
        <v>1</v>
      </c>
      <c r="G813">
        <v>-27.08396027685928</v>
      </c>
      <c r="H813">
        <v>-27.08396027685928</v>
      </c>
      <c r="I813">
        <v>-69.214565151972295</v>
      </c>
      <c r="J813">
        <v>-31.597953656335829</v>
      </c>
      <c r="K813">
        <v>-31.597953656335829</v>
      </c>
      <c r="L813">
        <v>-37.616611495638608</v>
      </c>
      <c r="M813">
        <v>-93.289196509179135</v>
      </c>
      <c r="N813">
        <v>-69.966897381884337</v>
      </c>
      <c r="O813">
        <v>-70.719229611796393</v>
      </c>
      <c r="P813">
        <v>-76.737887451101301</v>
      </c>
      <c r="Q813">
        <v>-73.728558531448854</v>
      </c>
      <c r="R813">
        <v>-72.223894071624755</v>
      </c>
      <c r="S813">
        <v>-93.289196509179135</v>
      </c>
      <c r="T813">
        <v>-94.793860969005351</v>
      </c>
      <c r="U813">
        <v>-26.331628046947241</v>
      </c>
      <c r="V813">
        <v>-29.34095696659756</v>
      </c>
      <c r="W813">
        <v>58.681913933190842</v>
      </c>
      <c r="X813">
        <v>59.434246163102877</v>
      </c>
    </row>
    <row r="814" spans="1:24" x14ac:dyDescent="0.2">
      <c r="A814">
        <v>16977</v>
      </c>
      <c r="B814" s="2">
        <v>45843.628472222219</v>
      </c>
      <c r="C814" t="s">
        <v>33</v>
      </c>
      <c r="D814" t="s">
        <v>779</v>
      </c>
      <c r="E814">
        <v>66.460000000000008</v>
      </c>
      <c r="F814" t="b">
        <v>1</v>
      </c>
      <c r="G814">
        <v>-27.08396027685928</v>
      </c>
      <c r="H814">
        <v>-27.08396027685928</v>
      </c>
      <c r="I814">
        <v>-69.214565151972295</v>
      </c>
      <c r="J814">
        <v>-31.597953656335829</v>
      </c>
      <c r="K814">
        <v>-31.597953656335829</v>
      </c>
      <c r="L814">
        <v>-37.616611495638608</v>
      </c>
      <c r="M814">
        <v>-93.289196509179135</v>
      </c>
      <c r="N814">
        <v>-69.966897381884337</v>
      </c>
      <c r="O814">
        <v>-70.719229611796393</v>
      </c>
      <c r="P814">
        <v>-76.737887451101301</v>
      </c>
      <c r="Q814">
        <v>-73.728558531448854</v>
      </c>
      <c r="R814">
        <v>-72.223894071624755</v>
      </c>
      <c r="S814">
        <v>-93.289196509179135</v>
      </c>
      <c r="T814">
        <v>-94.793860969005351</v>
      </c>
      <c r="U814">
        <v>-26.331628046947241</v>
      </c>
      <c r="V814">
        <v>-29.34095696659756</v>
      </c>
      <c r="W814">
        <v>58.681913933190842</v>
      </c>
      <c r="X814">
        <v>59.434246163102877</v>
      </c>
    </row>
    <row r="815" spans="1:24" x14ac:dyDescent="0.2">
      <c r="A815">
        <v>16978</v>
      </c>
      <c r="B815" s="2">
        <v>45843.625</v>
      </c>
      <c r="C815" t="s">
        <v>104</v>
      </c>
      <c r="D815" t="s">
        <v>780</v>
      </c>
      <c r="E815">
        <v>66.460000000000008</v>
      </c>
      <c r="F815" t="b">
        <v>1</v>
      </c>
      <c r="G815">
        <v>-27.08396027685928</v>
      </c>
      <c r="H815">
        <v>-27.08396027685928</v>
      </c>
      <c r="I815">
        <v>-69.214565151972295</v>
      </c>
      <c r="J815">
        <v>-31.597953656335829</v>
      </c>
      <c r="K815">
        <v>-31.597953656335829</v>
      </c>
      <c r="L815">
        <v>-37.616611495638608</v>
      </c>
      <c r="M815">
        <v>-93.289196509179135</v>
      </c>
      <c r="N815">
        <v>-69.966897381884337</v>
      </c>
      <c r="O815">
        <v>-70.719229611796393</v>
      </c>
      <c r="P815">
        <v>-76.737887451101301</v>
      </c>
      <c r="Q815">
        <v>-73.728558531448854</v>
      </c>
      <c r="R815">
        <v>-72.223894071624755</v>
      </c>
      <c r="S815">
        <v>-93.289196509179135</v>
      </c>
      <c r="T815">
        <v>-94.793860969005351</v>
      </c>
      <c r="U815">
        <v>-26.331628046947241</v>
      </c>
      <c r="V815">
        <v>-29.34095696659756</v>
      </c>
      <c r="W815">
        <v>58.681913933190842</v>
      </c>
      <c r="X815">
        <v>59.434246163102877</v>
      </c>
    </row>
    <row r="816" spans="1:24" x14ac:dyDescent="0.2">
      <c r="A816">
        <v>16979</v>
      </c>
      <c r="B816" s="2">
        <v>45843.624305555553</v>
      </c>
      <c r="C816" t="s">
        <v>33</v>
      </c>
      <c r="D816" t="s">
        <v>36</v>
      </c>
      <c r="E816">
        <v>66.460000000000008</v>
      </c>
      <c r="F816" t="b">
        <v>1</v>
      </c>
      <c r="G816">
        <v>-27.08396027685928</v>
      </c>
      <c r="H816">
        <v>-27.08396027685928</v>
      </c>
      <c r="I816">
        <v>-69.214565151972295</v>
      </c>
      <c r="J816">
        <v>-31.597953656335829</v>
      </c>
      <c r="K816">
        <v>-31.597953656335829</v>
      </c>
      <c r="L816">
        <v>-37.616611495638608</v>
      </c>
      <c r="M816">
        <v>-93.289196509179135</v>
      </c>
      <c r="N816">
        <v>-69.966897381884337</v>
      </c>
      <c r="O816">
        <v>-70.719229611796393</v>
      </c>
      <c r="P816">
        <v>-76.737887451101301</v>
      </c>
      <c r="Q816">
        <v>-73.728558531448854</v>
      </c>
      <c r="R816">
        <v>-72.223894071624755</v>
      </c>
      <c r="S816">
        <v>-93.289196509179135</v>
      </c>
      <c r="T816">
        <v>-94.793860969005351</v>
      </c>
      <c r="U816">
        <v>-26.331628046947241</v>
      </c>
      <c r="V816">
        <v>-29.34095696659756</v>
      </c>
      <c r="W816">
        <v>58.681913933190842</v>
      </c>
      <c r="X816">
        <v>59.434246163102877</v>
      </c>
    </row>
    <row r="817" spans="1:24" x14ac:dyDescent="0.2">
      <c r="A817">
        <v>16980</v>
      </c>
      <c r="B817" s="2">
        <v>45843.614583333343</v>
      </c>
      <c r="C817" t="s">
        <v>249</v>
      </c>
      <c r="D817" t="s">
        <v>362</v>
      </c>
      <c r="E817">
        <v>66.460000000000008</v>
      </c>
      <c r="F817" t="b">
        <v>1</v>
      </c>
      <c r="G817">
        <v>-27.08396027685928</v>
      </c>
      <c r="H817">
        <v>-27.08396027685928</v>
      </c>
      <c r="I817">
        <v>-69.214565151972295</v>
      </c>
      <c r="J817">
        <v>-31.597953656335829</v>
      </c>
      <c r="K817">
        <v>-31.597953656335829</v>
      </c>
      <c r="L817">
        <v>-37.616611495638608</v>
      </c>
      <c r="M817">
        <v>-93.289196509179135</v>
      </c>
      <c r="N817">
        <v>-69.966897381884337</v>
      </c>
      <c r="O817">
        <v>-70.719229611796393</v>
      </c>
      <c r="P817">
        <v>-76.737887451101301</v>
      </c>
      <c r="Q817">
        <v>-73.728558531448854</v>
      </c>
      <c r="R817">
        <v>-72.223894071624755</v>
      </c>
      <c r="S817">
        <v>-93.289196509179135</v>
      </c>
      <c r="T817">
        <v>-94.793860969005351</v>
      </c>
      <c r="U817">
        <v>-26.331628046947241</v>
      </c>
      <c r="V817">
        <v>-29.34095696659756</v>
      </c>
      <c r="W817">
        <v>58.681913933190842</v>
      </c>
      <c r="X817">
        <v>59.434246163102877</v>
      </c>
    </row>
    <row r="818" spans="1:24" x14ac:dyDescent="0.2">
      <c r="A818">
        <v>16981</v>
      </c>
      <c r="B818" s="2">
        <v>45843.572916666657</v>
      </c>
      <c r="C818" t="s">
        <v>249</v>
      </c>
      <c r="D818" t="s">
        <v>781</v>
      </c>
      <c r="E818">
        <v>66.460000000000008</v>
      </c>
      <c r="F818" t="b">
        <v>1</v>
      </c>
      <c r="G818">
        <v>-27.08396027685928</v>
      </c>
      <c r="H818">
        <v>-27.08396027685928</v>
      </c>
      <c r="I818">
        <v>-69.214565151972295</v>
      </c>
      <c r="J818">
        <v>-31.597953656335829</v>
      </c>
      <c r="K818">
        <v>-31.597953656335829</v>
      </c>
      <c r="L818">
        <v>-37.616611495638608</v>
      </c>
      <c r="M818">
        <v>-93.289196509179135</v>
      </c>
      <c r="N818">
        <v>-69.966897381884337</v>
      </c>
      <c r="O818">
        <v>-70.719229611796393</v>
      </c>
      <c r="P818">
        <v>-76.737887451101301</v>
      </c>
      <c r="Q818">
        <v>-73.728558531448854</v>
      </c>
      <c r="R818">
        <v>-72.223894071624755</v>
      </c>
      <c r="S818">
        <v>-93.289196509179135</v>
      </c>
      <c r="T818">
        <v>-94.793860969005351</v>
      </c>
      <c r="U818">
        <v>-26.331628046947241</v>
      </c>
      <c r="V818">
        <v>-29.34095696659756</v>
      </c>
      <c r="W818">
        <v>58.681913933190842</v>
      </c>
      <c r="X818">
        <v>59.434246163102877</v>
      </c>
    </row>
    <row r="819" spans="1:24" x14ac:dyDescent="0.2">
      <c r="A819">
        <v>16982</v>
      </c>
      <c r="B819" s="2">
        <v>45843.567361111112</v>
      </c>
      <c r="C819" t="s">
        <v>346</v>
      </c>
      <c r="D819" t="s">
        <v>782</v>
      </c>
      <c r="E819">
        <v>66.460000000000008</v>
      </c>
      <c r="F819" t="b">
        <v>1</v>
      </c>
      <c r="G819">
        <v>-27.08396027685928</v>
      </c>
      <c r="H819">
        <v>-27.08396027685928</v>
      </c>
      <c r="I819">
        <v>-69.214565151972295</v>
      </c>
      <c r="J819">
        <v>-31.597953656335829</v>
      </c>
      <c r="K819">
        <v>-31.597953656335829</v>
      </c>
      <c r="L819">
        <v>-37.616611495638608</v>
      </c>
      <c r="M819">
        <v>-93.289196509179135</v>
      </c>
      <c r="N819">
        <v>-69.966897381884337</v>
      </c>
      <c r="O819">
        <v>-70.719229611796393</v>
      </c>
      <c r="P819">
        <v>-76.737887451101301</v>
      </c>
      <c r="Q819">
        <v>-73.728558531448854</v>
      </c>
      <c r="R819">
        <v>-72.223894071624755</v>
      </c>
      <c r="S819">
        <v>-93.289196509179135</v>
      </c>
      <c r="T819">
        <v>-94.793860969005351</v>
      </c>
      <c r="U819">
        <v>-26.331628046947241</v>
      </c>
      <c r="V819">
        <v>-29.34095696659756</v>
      </c>
      <c r="W819">
        <v>58.681913933190842</v>
      </c>
      <c r="X819">
        <v>59.434246163102877</v>
      </c>
    </row>
    <row r="820" spans="1:24" x14ac:dyDescent="0.2">
      <c r="A820">
        <v>16983</v>
      </c>
      <c r="B820" s="2">
        <v>45843.554861111108</v>
      </c>
      <c r="C820" t="s">
        <v>104</v>
      </c>
      <c r="D820" t="s">
        <v>783</v>
      </c>
      <c r="E820">
        <v>66.460000000000008</v>
      </c>
      <c r="F820" t="b">
        <v>1</v>
      </c>
      <c r="G820">
        <v>-27.08396027685928</v>
      </c>
      <c r="H820">
        <v>-27.08396027685928</v>
      </c>
      <c r="I820">
        <v>-69.214565151972295</v>
      </c>
      <c r="J820">
        <v>-31.597953656335829</v>
      </c>
      <c r="K820">
        <v>-31.597953656335829</v>
      </c>
      <c r="L820">
        <v>-37.616611495638608</v>
      </c>
      <c r="M820">
        <v>-93.289196509179135</v>
      </c>
      <c r="N820">
        <v>-69.966897381884337</v>
      </c>
      <c r="O820">
        <v>-70.719229611796393</v>
      </c>
      <c r="P820">
        <v>-76.737887451101301</v>
      </c>
      <c r="Q820">
        <v>-73.728558531448854</v>
      </c>
      <c r="R820">
        <v>-72.223894071624755</v>
      </c>
      <c r="S820">
        <v>-93.289196509179135</v>
      </c>
      <c r="T820">
        <v>-94.793860969005351</v>
      </c>
      <c r="U820">
        <v>-26.331628046947241</v>
      </c>
      <c r="V820">
        <v>-29.34095696659756</v>
      </c>
      <c r="W820">
        <v>58.681913933190842</v>
      </c>
      <c r="X820">
        <v>59.434246163102877</v>
      </c>
    </row>
    <row r="821" spans="1:24" x14ac:dyDescent="0.2">
      <c r="A821">
        <v>16984</v>
      </c>
      <c r="B821" s="2">
        <v>45843.541666666657</v>
      </c>
      <c r="C821" t="s">
        <v>346</v>
      </c>
      <c r="D821" t="s">
        <v>784</v>
      </c>
      <c r="E821">
        <v>66.460000000000008</v>
      </c>
      <c r="F821" t="b">
        <v>1</v>
      </c>
      <c r="G821">
        <v>-27.08396027685928</v>
      </c>
      <c r="H821">
        <v>-27.08396027685928</v>
      </c>
      <c r="I821">
        <v>-69.214565151972295</v>
      </c>
      <c r="J821">
        <v>-31.597953656335829</v>
      </c>
      <c r="K821">
        <v>-31.597953656335829</v>
      </c>
      <c r="L821">
        <v>-37.616611495638608</v>
      </c>
      <c r="M821">
        <v>-93.289196509179135</v>
      </c>
      <c r="N821">
        <v>-69.966897381884337</v>
      </c>
      <c r="O821">
        <v>-70.719229611796393</v>
      </c>
      <c r="P821">
        <v>-76.737887451101301</v>
      </c>
      <c r="Q821">
        <v>-73.728558531448854</v>
      </c>
      <c r="R821">
        <v>-72.223894071624755</v>
      </c>
      <c r="S821">
        <v>-93.289196509179135</v>
      </c>
      <c r="T821">
        <v>-94.793860969005351</v>
      </c>
      <c r="U821">
        <v>-26.331628046947241</v>
      </c>
      <c r="V821">
        <v>-29.34095696659756</v>
      </c>
      <c r="W821">
        <v>58.681913933190842</v>
      </c>
      <c r="X821">
        <v>59.434246163102877</v>
      </c>
    </row>
    <row r="822" spans="1:24" x14ac:dyDescent="0.2">
      <c r="A822">
        <v>16985</v>
      </c>
      <c r="B822" s="2">
        <v>45843.53125</v>
      </c>
      <c r="C822" t="s">
        <v>249</v>
      </c>
      <c r="D822" t="s">
        <v>785</v>
      </c>
      <c r="E822">
        <v>66.460000000000008</v>
      </c>
      <c r="F822" t="b">
        <v>1</v>
      </c>
      <c r="G822">
        <v>-27.08396027685928</v>
      </c>
      <c r="H822">
        <v>-27.08396027685928</v>
      </c>
      <c r="I822">
        <v>-69.214565151972295</v>
      </c>
      <c r="J822">
        <v>-31.597953656335829</v>
      </c>
      <c r="K822">
        <v>-31.597953656335829</v>
      </c>
      <c r="L822">
        <v>-37.616611495638608</v>
      </c>
      <c r="M822">
        <v>-93.289196509179135</v>
      </c>
      <c r="N822">
        <v>-69.966897381884337</v>
      </c>
      <c r="O822">
        <v>-70.719229611796393</v>
      </c>
      <c r="P822">
        <v>-76.737887451101301</v>
      </c>
      <c r="Q822">
        <v>-73.728558531448854</v>
      </c>
      <c r="R822">
        <v>-72.223894071624755</v>
      </c>
      <c r="S822">
        <v>-93.289196509179135</v>
      </c>
      <c r="T822">
        <v>-94.793860969005351</v>
      </c>
      <c r="U822">
        <v>-26.331628046947241</v>
      </c>
      <c r="V822">
        <v>-29.34095696659756</v>
      </c>
      <c r="W822">
        <v>58.681913933190842</v>
      </c>
      <c r="X822">
        <v>59.434246163102877</v>
      </c>
    </row>
    <row r="823" spans="1:24" x14ac:dyDescent="0.2">
      <c r="A823">
        <v>16986</v>
      </c>
      <c r="B823" s="2">
        <v>45843.497916666667</v>
      </c>
      <c r="C823" t="s">
        <v>205</v>
      </c>
      <c r="D823" t="s">
        <v>786</v>
      </c>
      <c r="E823">
        <v>66.460000000000008</v>
      </c>
      <c r="F823" t="b">
        <v>1</v>
      </c>
      <c r="G823">
        <v>-27.08396027685928</v>
      </c>
      <c r="H823">
        <v>-27.08396027685928</v>
      </c>
      <c r="I823">
        <v>-69.214565151972295</v>
      </c>
      <c r="J823">
        <v>-31.597953656335829</v>
      </c>
      <c r="K823">
        <v>-31.597953656335829</v>
      </c>
      <c r="L823">
        <v>-37.616611495638608</v>
      </c>
      <c r="M823">
        <v>-93.289196509179135</v>
      </c>
      <c r="N823">
        <v>-69.966897381884337</v>
      </c>
      <c r="O823">
        <v>-70.719229611796393</v>
      </c>
      <c r="P823">
        <v>-76.737887451101301</v>
      </c>
      <c r="Q823">
        <v>-73.728558531448854</v>
      </c>
      <c r="R823">
        <v>-72.223894071624755</v>
      </c>
      <c r="S823">
        <v>-93.289196509179135</v>
      </c>
      <c r="T823">
        <v>-94.793860969005351</v>
      </c>
      <c r="U823">
        <v>-26.331628046947241</v>
      </c>
      <c r="V823">
        <v>-29.34095696659756</v>
      </c>
      <c r="W823">
        <v>58.681913933190842</v>
      </c>
      <c r="X823">
        <v>59.434246163102877</v>
      </c>
    </row>
    <row r="824" spans="1:24" x14ac:dyDescent="0.2">
      <c r="A824">
        <v>16987</v>
      </c>
      <c r="B824" s="2">
        <v>45843.489583333343</v>
      </c>
      <c r="C824" t="s">
        <v>249</v>
      </c>
      <c r="D824" t="s">
        <v>515</v>
      </c>
      <c r="E824">
        <v>66.460000000000008</v>
      </c>
      <c r="F824" t="b">
        <v>1</v>
      </c>
      <c r="G824">
        <v>-27.08396027685928</v>
      </c>
      <c r="H824">
        <v>-27.08396027685928</v>
      </c>
      <c r="I824">
        <v>-69.214565151972295</v>
      </c>
      <c r="J824">
        <v>-31.597953656335829</v>
      </c>
      <c r="K824">
        <v>-31.597953656335829</v>
      </c>
      <c r="L824">
        <v>-37.616611495638608</v>
      </c>
      <c r="M824">
        <v>-93.289196509179135</v>
      </c>
      <c r="N824">
        <v>-69.966897381884337</v>
      </c>
      <c r="O824">
        <v>-70.719229611796393</v>
      </c>
      <c r="P824">
        <v>-76.737887451101301</v>
      </c>
      <c r="Q824">
        <v>-73.728558531448854</v>
      </c>
      <c r="R824">
        <v>-72.223894071624755</v>
      </c>
      <c r="S824">
        <v>-93.289196509179135</v>
      </c>
      <c r="T824">
        <v>-94.793860969005351</v>
      </c>
      <c r="U824">
        <v>-26.331628046947241</v>
      </c>
      <c r="V824">
        <v>-29.34095696659756</v>
      </c>
      <c r="W824">
        <v>58.681913933190842</v>
      </c>
      <c r="X824">
        <v>59.434246163102877</v>
      </c>
    </row>
    <row r="825" spans="1:24" x14ac:dyDescent="0.2">
      <c r="A825">
        <v>16988</v>
      </c>
      <c r="B825" s="2">
        <v>45843.487500000003</v>
      </c>
      <c r="C825" t="s">
        <v>205</v>
      </c>
      <c r="D825" t="s">
        <v>787</v>
      </c>
      <c r="E825">
        <v>66.460000000000008</v>
      </c>
      <c r="F825" t="b">
        <v>1</v>
      </c>
      <c r="G825">
        <v>-27.08396027685928</v>
      </c>
      <c r="H825">
        <v>-27.08396027685928</v>
      </c>
      <c r="I825">
        <v>-69.214565151972295</v>
      </c>
      <c r="J825">
        <v>-31.597953656335829</v>
      </c>
      <c r="K825">
        <v>-31.597953656335829</v>
      </c>
      <c r="L825">
        <v>-37.616611495638608</v>
      </c>
      <c r="M825">
        <v>-93.289196509179135</v>
      </c>
      <c r="N825">
        <v>-69.966897381884337</v>
      </c>
      <c r="O825">
        <v>-70.719229611796393</v>
      </c>
      <c r="P825">
        <v>-76.737887451101301</v>
      </c>
      <c r="Q825">
        <v>-73.728558531448854</v>
      </c>
      <c r="R825">
        <v>-72.223894071624755</v>
      </c>
      <c r="S825">
        <v>-93.289196509179135</v>
      </c>
      <c r="T825">
        <v>-94.793860969005351</v>
      </c>
      <c r="U825">
        <v>-26.331628046947241</v>
      </c>
      <c r="V825">
        <v>-29.34095696659756</v>
      </c>
      <c r="W825">
        <v>58.681913933190842</v>
      </c>
      <c r="X825">
        <v>59.434246163102877</v>
      </c>
    </row>
    <row r="826" spans="1:24" x14ac:dyDescent="0.2">
      <c r="A826">
        <v>16989</v>
      </c>
      <c r="B826" s="2">
        <v>45843.473611111112</v>
      </c>
      <c r="C826" t="s">
        <v>419</v>
      </c>
      <c r="D826" t="s">
        <v>788</v>
      </c>
      <c r="E826">
        <v>66.460000000000008</v>
      </c>
      <c r="F826" t="b">
        <v>1</v>
      </c>
      <c r="G826">
        <v>-27.08396027685928</v>
      </c>
      <c r="H826">
        <v>-27.08396027685928</v>
      </c>
      <c r="I826">
        <v>-69.214565151972295</v>
      </c>
      <c r="J826">
        <v>-31.597953656335829</v>
      </c>
      <c r="K826">
        <v>-31.597953656335829</v>
      </c>
      <c r="L826">
        <v>-37.616611495638608</v>
      </c>
      <c r="M826">
        <v>-93.289196509179135</v>
      </c>
      <c r="N826">
        <v>-69.966897381884337</v>
      </c>
      <c r="O826">
        <v>-70.719229611796393</v>
      </c>
      <c r="P826">
        <v>-76.737887451101301</v>
      </c>
      <c r="Q826">
        <v>-73.728558531448854</v>
      </c>
      <c r="R826">
        <v>-72.223894071624755</v>
      </c>
      <c r="S826">
        <v>-93.289196509179135</v>
      </c>
      <c r="T826">
        <v>-94.793860969005351</v>
      </c>
      <c r="U826">
        <v>-26.331628046947241</v>
      </c>
      <c r="V826">
        <v>-29.34095696659756</v>
      </c>
      <c r="W826">
        <v>58.681913933190842</v>
      </c>
      <c r="X826">
        <v>59.434246163102877</v>
      </c>
    </row>
    <row r="827" spans="1:24" x14ac:dyDescent="0.2">
      <c r="A827">
        <v>16990</v>
      </c>
      <c r="B827" s="2">
        <v>45843.431250000001</v>
      </c>
      <c r="C827" t="s">
        <v>346</v>
      </c>
      <c r="D827" t="s">
        <v>789</v>
      </c>
      <c r="E827">
        <v>66.460000000000008</v>
      </c>
      <c r="F827" t="b">
        <v>1</v>
      </c>
      <c r="G827">
        <v>-27.08396027685928</v>
      </c>
      <c r="H827">
        <v>-27.08396027685928</v>
      </c>
      <c r="I827">
        <v>-69.214565151972295</v>
      </c>
      <c r="J827">
        <v>-31.597953656335829</v>
      </c>
      <c r="K827">
        <v>-31.597953656335829</v>
      </c>
      <c r="L827">
        <v>-37.616611495638608</v>
      </c>
      <c r="M827">
        <v>-93.289196509179135</v>
      </c>
      <c r="N827">
        <v>-69.966897381884337</v>
      </c>
      <c r="O827">
        <v>-70.719229611796393</v>
      </c>
      <c r="P827">
        <v>-76.737887451101301</v>
      </c>
      <c r="Q827">
        <v>-73.728558531448854</v>
      </c>
      <c r="R827">
        <v>-72.223894071624755</v>
      </c>
      <c r="S827">
        <v>-93.289196509179135</v>
      </c>
      <c r="T827">
        <v>-94.793860969005351</v>
      </c>
      <c r="U827">
        <v>-26.331628046947241</v>
      </c>
      <c r="V827">
        <v>-29.34095696659756</v>
      </c>
      <c r="W827">
        <v>58.681913933190842</v>
      </c>
      <c r="X827">
        <v>59.434246163102877</v>
      </c>
    </row>
    <row r="828" spans="1:24" x14ac:dyDescent="0.2">
      <c r="A828">
        <v>16991</v>
      </c>
      <c r="B828" s="2">
        <v>45843.40625</v>
      </c>
      <c r="C828" t="s">
        <v>419</v>
      </c>
      <c r="D828" t="s">
        <v>790</v>
      </c>
      <c r="E828">
        <v>66.460000000000008</v>
      </c>
      <c r="F828" t="b">
        <v>1</v>
      </c>
      <c r="G828">
        <v>-27.08396027685928</v>
      </c>
      <c r="H828">
        <v>-27.08396027685928</v>
      </c>
      <c r="I828">
        <v>-69.214565151972295</v>
      </c>
      <c r="J828">
        <v>-31.597953656335829</v>
      </c>
      <c r="K828">
        <v>-31.597953656335829</v>
      </c>
      <c r="L828">
        <v>-37.616611495638608</v>
      </c>
      <c r="M828">
        <v>-93.289196509179135</v>
      </c>
      <c r="N828">
        <v>-69.966897381884337</v>
      </c>
      <c r="O828">
        <v>-70.719229611796393</v>
      </c>
      <c r="P828">
        <v>-76.737887451101301</v>
      </c>
      <c r="Q828">
        <v>-73.728558531448854</v>
      </c>
      <c r="R828">
        <v>-72.223894071624755</v>
      </c>
      <c r="S828">
        <v>-93.289196509179135</v>
      </c>
      <c r="T828">
        <v>-94.793860969005351</v>
      </c>
      <c r="U828">
        <v>-26.331628046947241</v>
      </c>
      <c r="V828">
        <v>-29.34095696659756</v>
      </c>
      <c r="W828">
        <v>58.681913933190842</v>
      </c>
      <c r="X828">
        <v>59.434246163102877</v>
      </c>
    </row>
    <row r="829" spans="1:24" x14ac:dyDescent="0.2">
      <c r="A829">
        <v>16992</v>
      </c>
      <c r="B829" s="2">
        <v>45843.388194444437</v>
      </c>
      <c r="C829" t="s">
        <v>346</v>
      </c>
      <c r="D829" t="s">
        <v>791</v>
      </c>
      <c r="E829">
        <v>66.460000000000008</v>
      </c>
      <c r="F829" t="b">
        <v>1</v>
      </c>
      <c r="G829">
        <v>-27.08396027685928</v>
      </c>
      <c r="H829">
        <v>-27.08396027685928</v>
      </c>
      <c r="I829">
        <v>-69.214565151972295</v>
      </c>
      <c r="J829">
        <v>-31.597953656335829</v>
      </c>
      <c r="K829">
        <v>-31.597953656335829</v>
      </c>
      <c r="L829">
        <v>-37.616611495638608</v>
      </c>
      <c r="M829">
        <v>-93.289196509179135</v>
      </c>
      <c r="N829">
        <v>-69.966897381884337</v>
      </c>
      <c r="O829">
        <v>-70.719229611796393</v>
      </c>
      <c r="P829">
        <v>-76.737887451101301</v>
      </c>
      <c r="Q829">
        <v>-73.728558531448854</v>
      </c>
      <c r="R829">
        <v>-72.223894071624755</v>
      </c>
      <c r="S829">
        <v>-93.289196509179135</v>
      </c>
      <c r="T829">
        <v>-94.793860969005351</v>
      </c>
      <c r="U829">
        <v>-26.331628046947241</v>
      </c>
      <c r="V829">
        <v>-29.34095696659756</v>
      </c>
      <c r="W829">
        <v>58.681913933190842</v>
      </c>
      <c r="X829">
        <v>59.434246163102877</v>
      </c>
    </row>
    <row r="830" spans="1:24" x14ac:dyDescent="0.2">
      <c r="A830">
        <v>16993</v>
      </c>
      <c r="B830" s="2">
        <v>45843.353472222218</v>
      </c>
      <c r="C830" t="s">
        <v>346</v>
      </c>
      <c r="D830" t="s">
        <v>792</v>
      </c>
      <c r="E830">
        <v>66.460000000000008</v>
      </c>
      <c r="F830" t="b">
        <v>1</v>
      </c>
      <c r="G830">
        <v>-27.08396027685928</v>
      </c>
      <c r="H830">
        <v>-27.08396027685928</v>
      </c>
      <c r="I830">
        <v>-69.214565151972295</v>
      </c>
      <c r="J830">
        <v>-31.597953656335829</v>
      </c>
      <c r="K830">
        <v>-31.597953656335829</v>
      </c>
      <c r="L830">
        <v>-37.616611495638608</v>
      </c>
      <c r="M830">
        <v>-93.289196509179135</v>
      </c>
      <c r="N830">
        <v>-69.966897381884337</v>
      </c>
      <c r="O830">
        <v>-70.719229611796393</v>
      </c>
      <c r="P830">
        <v>-76.737887451101301</v>
      </c>
      <c r="Q830">
        <v>-73.728558531448854</v>
      </c>
      <c r="R830">
        <v>-72.223894071624755</v>
      </c>
      <c r="S830">
        <v>-93.289196509179135</v>
      </c>
      <c r="T830">
        <v>-94.793860969005351</v>
      </c>
      <c r="U830">
        <v>-26.331628046947241</v>
      </c>
      <c r="V830">
        <v>-29.34095696659756</v>
      </c>
      <c r="W830">
        <v>58.681913933190842</v>
      </c>
      <c r="X830">
        <v>59.434246163102877</v>
      </c>
    </row>
    <row r="831" spans="1:24" x14ac:dyDescent="0.2">
      <c r="A831">
        <v>16994</v>
      </c>
      <c r="B831" s="2">
        <v>45843.328472222223</v>
      </c>
      <c r="C831" t="s">
        <v>419</v>
      </c>
      <c r="D831" t="s">
        <v>793</v>
      </c>
      <c r="E831">
        <v>66.460000000000008</v>
      </c>
      <c r="F831" t="b">
        <v>1</v>
      </c>
      <c r="G831">
        <v>-27.08396027685928</v>
      </c>
      <c r="H831">
        <v>-27.08396027685928</v>
      </c>
      <c r="I831">
        <v>-69.214565151972295</v>
      </c>
      <c r="J831">
        <v>-31.597953656335829</v>
      </c>
      <c r="K831">
        <v>-31.597953656335829</v>
      </c>
      <c r="L831">
        <v>-37.616611495638608</v>
      </c>
      <c r="M831">
        <v>-93.289196509179135</v>
      </c>
      <c r="N831">
        <v>-69.966897381884337</v>
      </c>
      <c r="O831">
        <v>-70.719229611796393</v>
      </c>
      <c r="P831">
        <v>-76.737887451101301</v>
      </c>
      <c r="Q831">
        <v>-73.728558531448854</v>
      </c>
      <c r="R831">
        <v>-72.223894071624755</v>
      </c>
      <c r="S831">
        <v>-93.289196509179135</v>
      </c>
      <c r="T831">
        <v>-94.793860969005351</v>
      </c>
      <c r="U831">
        <v>-26.331628046947241</v>
      </c>
      <c r="V831">
        <v>-29.34095696659756</v>
      </c>
      <c r="W831">
        <v>58.681913933190842</v>
      </c>
      <c r="X831">
        <v>59.434246163102877</v>
      </c>
    </row>
    <row r="832" spans="1:24" x14ac:dyDescent="0.2">
      <c r="A832">
        <v>16995</v>
      </c>
      <c r="B832" s="2">
        <v>45843.26458333333</v>
      </c>
      <c r="C832" t="s">
        <v>346</v>
      </c>
      <c r="D832" t="s">
        <v>794</v>
      </c>
      <c r="E832">
        <v>66.460000000000008</v>
      </c>
      <c r="F832" t="b">
        <v>1</v>
      </c>
      <c r="G832">
        <v>-27.08396027685928</v>
      </c>
      <c r="H832">
        <v>-27.08396027685928</v>
      </c>
      <c r="I832">
        <v>-69.214565151972295</v>
      </c>
      <c r="J832">
        <v>-31.597953656335829</v>
      </c>
      <c r="K832">
        <v>-31.597953656335829</v>
      </c>
      <c r="L832">
        <v>-37.616611495638608</v>
      </c>
      <c r="M832">
        <v>-93.289196509179135</v>
      </c>
      <c r="N832">
        <v>-69.966897381884337</v>
      </c>
      <c r="O832">
        <v>-70.719229611796393</v>
      </c>
      <c r="P832">
        <v>-76.737887451101301</v>
      </c>
      <c r="Q832">
        <v>-73.728558531448854</v>
      </c>
      <c r="R832">
        <v>-72.223894071624755</v>
      </c>
      <c r="S832">
        <v>-93.289196509179135</v>
      </c>
      <c r="T832">
        <v>-94.793860969005351</v>
      </c>
      <c r="U832">
        <v>-26.331628046947241</v>
      </c>
      <c r="V832">
        <v>-29.34095696659756</v>
      </c>
      <c r="W832">
        <v>58.681913933190842</v>
      </c>
      <c r="X832">
        <v>59.434246163102877</v>
      </c>
    </row>
    <row r="833" spans="1:24" x14ac:dyDescent="0.2">
      <c r="A833">
        <v>16996</v>
      </c>
      <c r="B833" s="2">
        <v>45843.208333333343</v>
      </c>
      <c r="C833" t="s">
        <v>254</v>
      </c>
      <c r="D833" t="s">
        <v>795</v>
      </c>
      <c r="E833">
        <v>66.460000000000008</v>
      </c>
      <c r="F833" t="b">
        <v>1</v>
      </c>
      <c r="G833">
        <v>-27.08396027685928</v>
      </c>
      <c r="H833">
        <v>-27.08396027685928</v>
      </c>
      <c r="I833">
        <v>-69.214565151972295</v>
      </c>
      <c r="J833">
        <v>-31.597953656335829</v>
      </c>
      <c r="K833">
        <v>-31.597953656335829</v>
      </c>
      <c r="L833">
        <v>-37.616611495638608</v>
      </c>
      <c r="M833">
        <v>-93.289196509179135</v>
      </c>
      <c r="N833">
        <v>-69.966897381884337</v>
      </c>
      <c r="O833">
        <v>-70.719229611796393</v>
      </c>
      <c r="P833">
        <v>-76.737887451101301</v>
      </c>
      <c r="Q833">
        <v>-73.728558531448854</v>
      </c>
      <c r="R833">
        <v>-72.223894071624755</v>
      </c>
      <c r="S833">
        <v>-93.289196509179135</v>
      </c>
      <c r="T833">
        <v>-94.793860969005351</v>
      </c>
      <c r="U833">
        <v>-26.331628046947241</v>
      </c>
      <c r="V833">
        <v>-29.34095696659756</v>
      </c>
      <c r="W833">
        <v>58.681913933190842</v>
      </c>
      <c r="X833">
        <v>59.434246163102877</v>
      </c>
    </row>
    <row r="834" spans="1:24" x14ac:dyDescent="0.2">
      <c r="A834">
        <v>16997</v>
      </c>
      <c r="B834" s="2">
        <v>45843.208333333343</v>
      </c>
      <c r="C834" t="s">
        <v>254</v>
      </c>
      <c r="D834" t="s">
        <v>796</v>
      </c>
      <c r="E834">
        <v>66.460000000000008</v>
      </c>
      <c r="F834" t="b">
        <v>1</v>
      </c>
      <c r="G834">
        <v>-27.08396027685928</v>
      </c>
      <c r="H834">
        <v>-27.08396027685928</v>
      </c>
      <c r="I834">
        <v>-69.214565151972295</v>
      </c>
      <c r="J834">
        <v>-31.597953656335829</v>
      </c>
      <c r="K834">
        <v>-31.597953656335829</v>
      </c>
      <c r="L834">
        <v>-37.616611495638608</v>
      </c>
      <c r="M834">
        <v>-93.289196509179135</v>
      </c>
      <c r="N834">
        <v>-69.966897381884337</v>
      </c>
      <c r="O834">
        <v>-70.719229611796393</v>
      </c>
      <c r="P834">
        <v>-76.737887451101301</v>
      </c>
      <c r="Q834">
        <v>-73.728558531448854</v>
      </c>
      <c r="R834">
        <v>-72.223894071624755</v>
      </c>
      <c r="S834">
        <v>-93.289196509179135</v>
      </c>
      <c r="T834">
        <v>-94.793860969005351</v>
      </c>
      <c r="U834">
        <v>-26.331628046947241</v>
      </c>
      <c r="V834">
        <v>-29.34095696659756</v>
      </c>
      <c r="W834">
        <v>58.681913933190842</v>
      </c>
      <c r="X834">
        <v>59.434246163102877</v>
      </c>
    </row>
    <row r="835" spans="1:24" x14ac:dyDescent="0.2">
      <c r="A835">
        <v>16998</v>
      </c>
      <c r="B835" s="2">
        <v>45843.197916666657</v>
      </c>
      <c r="C835" t="s">
        <v>346</v>
      </c>
      <c r="D835" t="s">
        <v>797</v>
      </c>
      <c r="E835">
        <v>66.460000000000008</v>
      </c>
      <c r="F835" t="b">
        <v>1</v>
      </c>
      <c r="G835">
        <v>-27.08396027685928</v>
      </c>
      <c r="H835">
        <v>-27.08396027685928</v>
      </c>
      <c r="I835">
        <v>-69.214565151972295</v>
      </c>
      <c r="J835">
        <v>-31.597953656335829</v>
      </c>
      <c r="K835">
        <v>-31.597953656335829</v>
      </c>
      <c r="L835">
        <v>-37.616611495638608</v>
      </c>
      <c r="M835">
        <v>-93.289196509179135</v>
      </c>
      <c r="N835">
        <v>-69.966897381884337</v>
      </c>
      <c r="O835">
        <v>-70.719229611796393</v>
      </c>
      <c r="P835">
        <v>-76.737887451101301</v>
      </c>
      <c r="Q835">
        <v>-73.728558531448854</v>
      </c>
      <c r="R835">
        <v>-72.223894071624755</v>
      </c>
      <c r="S835">
        <v>-93.289196509179135</v>
      </c>
      <c r="T835">
        <v>-94.793860969005351</v>
      </c>
      <c r="U835">
        <v>-26.331628046947241</v>
      </c>
      <c r="V835">
        <v>-29.34095696659756</v>
      </c>
      <c r="W835">
        <v>58.681913933190842</v>
      </c>
      <c r="X835">
        <v>59.434246163102877</v>
      </c>
    </row>
    <row r="836" spans="1:24" x14ac:dyDescent="0.2">
      <c r="A836">
        <v>16999</v>
      </c>
      <c r="B836" s="2">
        <v>45843.193749999999</v>
      </c>
      <c r="C836" t="s">
        <v>175</v>
      </c>
      <c r="D836" t="s">
        <v>798</v>
      </c>
      <c r="E836">
        <v>66.460000000000008</v>
      </c>
      <c r="F836" t="b">
        <v>1</v>
      </c>
      <c r="G836">
        <v>-27.08396027685928</v>
      </c>
      <c r="H836">
        <v>-27.08396027685928</v>
      </c>
      <c r="I836">
        <v>-69.214565151972295</v>
      </c>
      <c r="J836">
        <v>-31.597953656335829</v>
      </c>
      <c r="K836">
        <v>-31.597953656335829</v>
      </c>
      <c r="L836">
        <v>-37.616611495638608</v>
      </c>
      <c r="M836">
        <v>-93.289196509179135</v>
      </c>
      <c r="N836">
        <v>-69.966897381884337</v>
      </c>
      <c r="O836">
        <v>-70.719229611796393</v>
      </c>
      <c r="P836">
        <v>-76.737887451101301</v>
      </c>
      <c r="Q836">
        <v>-73.728558531448854</v>
      </c>
      <c r="R836">
        <v>-72.223894071624755</v>
      </c>
      <c r="S836">
        <v>-93.289196509179135</v>
      </c>
      <c r="T836">
        <v>-94.793860969005351</v>
      </c>
      <c r="U836">
        <v>-26.331628046947241</v>
      </c>
      <c r="V836">
        <v>-29.34095696659756</v>
      </c>
      <c r="W836">
        <v>58.681913933190842</v>
      </c>
      <c r="X836">
        <v>59.434246163102877</v>
      </c>
    </row>
    <row r="837" spans="1:24" x14ac:dyDescent="0.2">
      <c r="A837">
        <v>17000</v>
      </c>
      <c r="B837" s="2">
        <v>45843.160416666673</v>
      </c>
      <c r="C837" t="s">
        <v>33</v>
      </c>
      <c r="D837" t="s">
        <v>799</v>
      </c>
      <c r="E837">
        <v>66.460000000000008</v>
      </c>
      <c r="F837" t="b">
        <v>1</v>
      </c>
      <c r="G837">
        <v>-27.08396027685928</v>
      </c>
      <c r="H837">
        <v>-27.08396027685928</v>
      </c>
      <c r="I837">
        <v>-69.214565151972295</v>
      </c>
      <c r="J837">
        <v>-31.597953656335829</v>
      </c>
      <c r="K837">
        <v>-31.597953656335829</v>
      </c>
      <c r="L837">
        <v>-37.616611495638608</v>
      </c>
      <c r="M837">
        <v>-93.289196509179135</v>
      </c>
      <c r="N837">
        <v>-69.966897381884337</v>
      </c>
      <c r="O837">
        <v>-70.719229611796393</v>
      </c>
      <c r="P837">
        <v>-76.737887451101301</v>
      </c>
      <c r="Q837">
        <v>-73.728558531448854</v>
      </c>
      <c r="R837">
        <v>-72.223894071624755</v>
      </c>
      <c r="S837">
        <v>-93.289196509179135</v>
      </c>
      <c r="T837">
        <v>-94.793860969005351</v>
      </c>
      <c r="U837">
        <v>-26.331628046947241</v>
      </c>
      <c r="V837">
        <v>-29.34095696659756</v>
      </c>
      <c r="W837">
        <v>58.681913933190842</v>
      </c>
      <c r="X837">
        <v>59.434246163102877</v>
      </c>
    </row>
    <row r="838" spans="1:24" x14ac:dyDescent="0.2">
      <c r="A838">
        <v>17001</v>
      </c>
      <c r="B838" s="2">
        <v>45843.145833333343</v>
      </c>
      <c r="C838" t="s">
        <v>175</v>
      </c>
      <c r="D838" t="s">
        <v>800</v>
      </c>
      <c r="E838">
        <v>66.460000000000008</v>
      </c>
      <c r="F838" t="b">
        <v>1</v>
      </c>
      <c r="G838">
        <v>-27.08396027685928</v>
      </c>
      <c r="H838">
        <v>-27.08396027685928</v>
      </c>
      <c r="I838">
        <v>-69.214565151972295</v>
      </c>
      <c r="J838">
        <v>-31.597953656335829</v>
      </c>
      <c r="K838">
        <v>-31.597953656335829</v>
      </c>
      <c r="L838">
        <v>-37.616611495638608</v>
      </c>
      <c r="M838">
        <v>-93.289196509179135</v>
      </c>
      <c r="N838">
        <v>-69.966897381884337</v>
      </c>
      <c r="O838">
        <v>-70.719229611796393</v>
      </c>
      <c r="P838">
        <v>-76.737887451101301</v>
      </c>
      <c r="Q838">
        <v>-73.728558531448854</v>
      </c>
      <c r="R838">
        <v>-72.223894071624755</v>
      </c>
      <c r="S838">
        <v>-93.289196509179135</v>
      </c>
      <c r="T838">
        <v>-94.793860969005351</v>
      </c>
      <c r="U838">
        <v>-26.331628046947241</v>
      </c>
      <c r="V838">
        <v>-29.34095696659756</v>
      </c>
      <c r="W838">
        <v>58.681913933190842</v>
      </c>
      <c r="X838">
        <v>59.434246163102877</v>
      </c>
    </row>
    <row r="839" spans="1:24" x14ac:dyDescent="0.2">
      <c r="A839">
        <v>17002</v>
      </c>
      <c r="B839" s="2">
        <v>45843.143750000003</v>
      </c>
      <c r="C839" t="s">
        <v>33</v>
      </c>
      <c r="D839" t="s">
        <v>801</v>
      </c>
      <c r="E839">
        <v>66.460000000000008</v>
      </c>
      <c r="F839" t="b">
        <v>1</v>
      </c>
      <c r="G839">
        <v>-27.08396027685928</v>
      </c>
      <c r="H839">
        <v>-27.08396027685928</v>
      </c>
      <c r="I839">
        <v>-69.214565151972295</v>
      </c>
      <c r="J839">
        <v>-31.597953656335829</v>
      </c>
      <c r="K839">
        <v>-31.597953656335829</v>
      </c>
      <c r="L839">
        <v>-37.616611495638608</v>
      </c>
      <c r="M839">
        <v>-93.289196509179135</v>
      </c>
      <c r="N839">
        <v>-69.966897381884337</v>
      </c>
      <c r="O839">
        <v>-70.719229611796393</v>
      </c>
      <c r="P839">
        <v>-76.737887451101301</v>
      </c>
      <c r="Q839">
        <v>-73.728558531448854</v>
      </c>
      <c r="R839">
        <v>-72.223894071624755</v>
      </c>
      <c r="S839">
        <v>-93.289196509179135</v>
      </c>
      <c r="T839">
        <v>-94.793860969005351</v>
      </c>
      <c r="U839">
        <v>-26.331628046947241</v>
      </c>
      <c r="V839">
        <v>-29.34095696659756</v>
      </c>
      <c r="W839">
        <v>58.681913933190842</v>
      </c>
      <c r="X839">
        <v>59.434246163102877</v>
      </c>
    </row>
    <row r="840" spans="1:24" x14ac:dyDescent="0.2">
      <c r="A840">
        <v>17003</v>
      </c>
      <c r="B840" s="2">
        <v>45843.142361111109</v>
      </c>
      <c r="C840" t="s">
        <v>33</v>
      </c>
      <c r="D840" t="s">
        <v>802</v>
      </c>
      <c r="E840">
        <v>66.460000000000008</v>
      </c>
      <c r="F840" t="b">
        <v>1</v>
      </c>
      <c r="G840">
        <v>-27.08396027685928</v>
      </c>
      <c r="H840">
        <v>-27.08396027685928</v>
      </c>
      <c r="I840">
        <v>-69.214565151972295</v>
      </c>
      <c r="J840">
        <v>-31.597953656335829</v>
      </c>
      <c r="K840">
        <v>-31.597953656335829</v>
      </c>
      <c r="L840">
        <v>-37.616611495638608</v>
      </c>
      <c r="M840">
        <v>-93.289196509179135</v>
      </c>
      <c r="N840">
        <v>-69.966897381884337</v>
      </c>
      <c r="O840">
        <v>-70.719229611796393</v>
      </c>
      <c r="P840">
        <v>-76.737887451101301</v>
      </c>
      <c r="Q840">
        <v>-73.728558531448854</v>
      </c>
      <c r="R840">
        <v>-72.223894071624755</v>
      </c>
      <c r="S840">
        <v>-93.289196509179135</v>
      </c>
      <c r="T840">
        <v>-94.793860969005351</v>
      </c>
      <c r="U840">
        <v>-26.331628046947241</v>
      </c>
      <c r="V840">
        <v>-29.34095696659756</v>
      </c>
      <c r="W840">
        <v>58.681913933190842</v>
      </c>
      <c r="X840">
        <v>59.434246163102877</v>
      </c>
    </row>
    <row r="841" spans="1:24" x14ac:dyDescent="0.2">
      <c r="A841">
        <v>17004</v>
      </c>
      <c r="B841" s="2">
        <v>45843.137499999997</v>
      </c>
      <c r="C841" t="s">
        <v>33</v>
      </c>
      <c r="D841" t="s">
        <v>803</v>
      </c>
      <c r="E841">
        <v>66.460000000000008</v>
      </c>
      <c r="F841" t="b">
        <v>1</v>
      </c>
      <c r="G841">
        <v>-27.08396027685928</v>
      </c>
      <c r="H841">
        <v>-27.08396027685928</v>
      </c>
      <c r="I841">
        <v>-69.214565151972295</v>
      </c>
      <c r="J841">
        <v>-31.597953656335829</v>
      </c>
      <c r="K841">
        <v>-31.597953656335829</v>
      </c>
      <c r="L841">
        <v>-37.616611495638608</v>
      </c>
      <c r="M841">
        <v>-93.289196509179135</v>
      </c>
      <c r="N841">
        <v>-69.966897381884337</v>
      </c>
      <c r="O841">
        <v>-70.719229611796393</v>
      </c>
      <c r="P841">
        <v>-76.737887451101301</v>
      </c>
      <c r="Q841">
        <v>-73.728558531448854</v>
      </c>
      <c r="R841">
        <v>-72.223894071624755</v>
      </c>
      <c r="S841">
        <v>-93.289196509179135</v>
      </c>
      <c r="T841">
        <v>-94.793860969005351</v>
      </c>
      <c r="U841">
        <v>-26.331628046947241</v>
      </c>
      <c r="V841">
        <v>-29.34095696659756</v>
      </c>
      <c r="W841">
        <v>58.681913933190842</v>
      </c>
      <c r="X841">
        <v>59.434246163102877</v>
      </c>
    </row>
    <row r="842" spans="1:24" x14ac:dyDescent="0.2">
      <c r="A842">
        <v>17005</v>
      </c>
      <c r="B842" s="2">
        <v>45843.133333333331</v>
      </c>
      <c r="C842" t="s">
        <v>33</v>
      </c>
      <c r="D842" t="s">
        <v>36</v>
      </c>
      <c r="E842">
        <v>66.460000000000008</v>
      </c>
      <c r="F842" t="b">
        <v>1</v>
      </c>
      <c r="G842">
        <v>-27.08396027685928</v>
      </c>
      <c r="H842">
        <v>-27.08396027685928</v>
      </c>
      <c r="I842">
        <v>-69.214565151972295</v>
      </c>
      <c r="J842">
        <v>-31.597953656335829</v>
      </c>
      <c r="K842">
        <v>-31.597953656335829</v>
      </c>
      <c r="L842">
        <v>-37.616611495638608</v>
      </c>
      <c r="M842">
        <v>-93.289196509179135</v>
      </c>
      <c r="N842">
        <v>-69.966897381884337</v>
      </c>
      <c r="O842">
        <v>-70.719229611796393</v>
      </c>
      <c r="P842">
        <v>-76.737887451101301</v>
      </c>
      <c r="Q842">
        <v>-73.728558531448854</v>
      </c>
      <c r="R842">
        <v>-72.223894071624755</v>
      </c>
      <c r="S842">
        <v>-93.289196509179135</v>
      </c>
      <c r="T842">
        <v>-94.793860969005351</v>
      </c>
      <c r="U842">
        <v>-26.331628046947241</v>
      </c>
      <c r="V842">
        <v>-29.34095696659756</v>
      </c>
      <c r="W842">
        <v>58.681913933190842</v>
      </c>
      <c r="X842">
        <v>59.434246163102877</v>
      </c>
    </row>
    <row r="843" spans="1:24" x14ac:dyDescent="0.2">
      <c r="A843">
        <v>17006</v>
      </c>
      <c r="B843" s="2">
        <v>45843.125694444447</v>
      </c>
      <c r="C843" t="s">
        <v>33</v>
      </c>
      <c r="D843" t="s">
        <v>804</v>
      </c>
      <c r="E843">
        <v>66.460000000000008</v>
      </c>
      <c r="F843" t="b">
        <v>1</v>
      </c>
      <c r="G843">
        <v>-27.08396027685928</v>
      </c>
      <c r="H843">
        <v>-27.08396027685928</v>
      </c>
      <c r="I843">
        <v>-69.214565151972295</v>
      </c>
      <c r="J843">
        <v>-31.597953656335829</v>
      </c>
      <c r="K843">
        <v>-31.597953656335829</v>
      </c>
      <c r="L843">
        <v>-37.616611495638608</v>
      </c>
      <c r="M843">
        <v>-93.289196509179135</v>
      </c>
      <c r="N843">
        <v>-69.966897381884337</v>
      </c>
      <c r="O843">
        <v>-70.719229611796393</v>
      </c>
      <c r="P843">
        <v>-76.737887451101301</v>
      </c>
      <c r="Q843">
        <v>-73.728558531448854</v>
      </c>
      <c r="R843">
        <v>-72.223894071624755</v>
      </c>
      <c r="S843">
        <v>-93.289196509179135</v>
      </c>
      <c r="T843">
        <v>-94.793860969005351</v>
      </c>
      <c r="U843">
        <v>-26.331628046947241</v>
      </c>
      <c r="V843">
        <v>-29.34095696659756</v>
      </c>
      <c r="W843">
        <v>58.681913933190842</v>
      </c>
      <c r="X843">
        <v>59.434246163102877</v>
      </c>
    </row>
    <row r="844" spans="1:24" x14ac:dyDescent="0.2">
      <c r="A844">
        <v>17007</v>
      </c>
      <c r="B844" s="2">
        <v>45843.122916666667</v>
      </c>
      <c r="C844" t="s">
        <v>33</v>
      </c>
      <c r="D844" t="s">
        <v>805</v>
      </c>
      <c r="E844">
        <v>66.460000000000008</v>
      </c>
      <c r="F844" t="b">
        <v>1</v>
      </c>
      <c r="G844">
        <v>-27.08396027685928</v>
      </c>
      <c r="H844">
        <v>-27.08396027685928</v>
      </c>
      <c r="I844">
        <v>-69.214565151972295</v>
      </c>
      <c r="J844">
        <v>-31.597953656335829</v>
      </c>
      <c r="K844">
        <v>-31.597953656335829</v>
      </c>
      <c r="L844">
        <v>-37.616611495638608</v>
      </c>
      <c r="M844">
        <v>-93.289196509179135</v>
      </c>
      <c r="N844">
        <v>-69.966897381884337</v>
      </c>
      <c r="O844">
        <v>-70.719229611796393</v>
      </c>
      <c r="P844">
        <v>-76.737887451101301</v>
      </c>
      <c r="Q844">
        <v>-73.728558531448854</v>
      </c>
      <c r="R844">
        <v>-72.223894071624755</v>
      </c>
      <c r="S844">
        <v>-93.289196509179135</v>
      </c>
      <c r="T844">
        <v>-94.793860969005351</v>
      </c>
      <c r="U844">
        <v>-26.331628046947241</v>
      </c>
      <c r="V844">
        <v>-29.34095696659756</v>
      </c>
      <c r="W844">
        <v>58.681913933190842</v>
      </c>
      <c r="X844">
        <v>59.434246163102877</v>
      </c>
    </row>
    <row r="845" spans="1:24" x14ac:dyDescent="0.2">
      <c r="A845">
        <v>17008</v>
      </c>
      <c r="B845" s="2">
        <v>45843.018750000003</v>
      </c>
      <c r="C845" t="s">
        <v>346</v>
      </c>
      <c r="D845" t="s">
        <v>806</v>
      </c>
      <c r="E845">
        <v>66.460000000000008</v>
      </c>
      <c r="F845" t="b">
        <v>1</v>
      </c>
      <c r="G845">
        <v>-27.08396027685928</v>
      </c>
      <c r="H845">
        <v>-27.08396027685928</v>
      </c>
      <c r="I845">
        <v>-69.214565151972295</v>
      </c>
      <c r="J845">
        <v>-31.597953656335829</v>
      </c>
      <c r="K845">
        <v>-31.597953656335829</v>
      </c>
      <c r="L845">
        <v>-37.616611495638608</v>
      </c>
      <c r="M845">
        <v>-93.289196509179135</v>
      </c>
      <c r="N845">
        <v>-69.966897381884337</v>
      </c>
      <c r="O845">
        <v>-70.719229611796393</v>
      </c>
      <c r="P845">
        <v>-76.737887451101301</v>
      </c>
      <c r="Q845">
        <v>-73.728558531448854</v>
      </c>
      <c r="R845">
        <v>-72.223894071624755</v>
      </c>
      <c r="S845">
        <v>-93.289196509179135</v>
      </c>
      <c r="T845">
        <v>-94.793860969005351</v>
      </c>
      <c r="U845">
        <v>-26.331628046947241</v>
      </c>
      <c r="V845">
        <v>-29.34095696659756</v>
      </c>
      <c r="W845">
        <v>58.681913933190842</v>
      </c>
      <c r="X845">
        <v>59.434246163102877</v>
      </c>
    </row>
    <row r="846" spans="1:24" x14ac:dyDescent="0.2">
      <c r="A846">
        <v>17009</v>
      </c>
      <c r="B846" s="2">
        <v>45842.981249999997</v>
      </c>
      <c r="C846" t="s">
        <v>33</v>
      </c>
      <c r="D846" t="s">
        <v>807</v>
      </c>
      <c r="E846">
        <v>66.460000000000008</v>
      </c>
      <c r="F846" t="b">
        <v>1</v>
      </c>
      <c r="G846">
        <v>-27.08396027685928</v>
      </c>
      <c r="H846">
        <v>-27.08396027685928</v>
      </c>
      <c r="I846">
        <v>-69.214565151972295</v>
      </c>
      <c r="J846">
        <v>-31.597953656335829</v>
      </c>
      <c r="K846">
        <v>-31.597953656335829</v>
      </c>
      <c r="L846">
        <v>-37.616611495638608</v>
      </c>
      <c r="M846">
        <v>-93.289196509179135</v>
      </c>
      <c r="N846">
        <v>-69.966897381884337</v>
      </c>
      <c r="O846">
        <v>-70.719229611796393</v>
      </c>
      <c r="P846">
        <v>-76.737887451101301</v>
      </c>
      <c r="Q846">
        <v>-73.728558531448854</v>
      </c>
      <c r="R846">
        <v>-72.223894071624755</v>
      </c>
      <c r="S846">
        <v>-93.289196509179135</v>
      </c>
      <c r="T846">
        <v>-94.793860969005351</v>
      </c>
      <c r="U846">
        <v>-26.331628046947241</v>
      </c>
      <c r="V846">
        <v>-29.34095696659756</v>
      </c>
      <c r="W846">
        <v>58.681913933190842</v>
      </c>
      <c r="X846">
        <v>59.434246163102877</v>
      </c>
    </row>
    <row r="847" spans="1:24" x14ac:dyDescent="0.2">
      <c r="A847">
        <v>17010</v>
      </c>
      <c r="B847" s="2">
        <v>45842.977777777778</v>
      </c>
      <c r="C847" t="s">
        <v>33</v>
      </c>
      <c r="D847" t="s">
        <v>808</v>
      </c>
      <c r="E847">
        <v>66.460000000000008</v>
      </c>
      <c r="F847" t="b">
        <v>1</v>
      </c>
      <c r="G847">
        <v>-27.08396027685928</v>
      </c>
      <c r="H847">
        <v>-27.08396027685928</v>
      </c>
      <c r="I847">
        <v>-69.214565151972295</v>
      </c>
      <c r="J847">
        <v>-31.597953656335829</v>
      </c>
      <c r="K847">
        <v>-31.597953656335829</v>
      </c>
      <c r="L847">
        <v>-37.616611495638608</v>
      </c>
      <c r="M847">
        <v>-93.289196509179135</v>
      </c>
      <c r="N847">
        <v>-69.966897381884337</v>
      </c>
      <c r="O847">
        <v>-70.719229611796393</v>
      </c>
      <c r="P847">
        <v>-76.737887451101301</v>
      </c>
      <c r="Q847">
        <v>-73.728558531448854</v>
      </c>
      <c r="R847">
        <v>-72.223894071624755</v>
      </c>
      <c r="S847">
        <v>-93.289196509179135</v>
      </c>
      <c r="T847">
        <v>-94.793860969005351</v>
      </c>
      <c r="U847">
        <v>-26.331628046947241</v>
      </c>
      <c r="V847">
        <v>-29.34095696659756</v>
      </c>
      <c r="W847">
        <v>58.681913933190842</v>
      </c>
      <c r="X847">
        <v>59.434246163102877</v>
      </c>
    </row>
    <row r="848" spans="1:24" x14ac:dyDescent="0.2">
      <c r="A848">
        <v>17011</v>
      </c>
      <c r="B848" s="2">
        <v>45842.968055555553</v>
      </c>
      <c r="C848" t="s">
        <v>33</v>
      </c>
      <c r="D848" t="s">
        <v>809</v>
      </c>
      <c r="E848">
        <v>66.460000000000008</v>
      </c>
      <c r="F848" t="b">
        <v>1</v>
      </c>
      <c r="G848">
        <v>-27.08396027685928</v>
      </c>
      <c r="H848">
        <v>-27.08396027685928</v>
      </c>
      <c r="I848">
        <v>-69.214565151972295</v>
      </c>
      <c r="J848">
        <v>-31.597953656335829</v>
      </c>
      <c r="K848">
        <v>-31.597953656335829</v>
      </c>
      <c r="L848">
        <v>-37.616611495638608</v>
      </c>
      <c r="M848">
        <v>-93.289196509179135</v>
      </c>
      <c r="N848">
        <v>-69.966897381884337</v>
      </c>
      <c r="O848">
        <v>-70.719229611796393</v>
      </c>
      <c r="P848">
        <v>-76.737887451101301</v>
      </c>
      <c r="Q848">
        <v>-73.728558531448854</v>
      </c>
      <c r="R848">
        <v>-72.223894071624755</v>
      </c>
      <c r="S848">
        <v>-93.289196509179135</v>
      </c>
      <c r="T848">
        <v>-94.793860969005351</v>
      </c>
      <c r="U848">
        <v>-26.331628046947241</v>
      </c>
      <c r="V848">
        <v>-29.34095696659756</v>
      </c>
      <c r="W848">
        <v>58.681913933190842</v>
      </c>
      <c r="X848">
        <v>59.434246163102877</v>
      </c>
    </row>
    <row r="849" spans="1:24" x14ac:dyDescent="0.2">
      <c r="A849">
        <v>17012</v>
      </c>
      <c r="B849" s="2">
        <v>45842.967361111107</v>
      </c>
      <c r="C849" t="s">
        <v>175</v>
      </c>
      <c r="D849" t="s">
        <v>810</v>
      </c>
      <c r="E849">
        <v>66.460000000000008</v>
      </c>
      <c r="F849" t="b">
        <v>1</v>
      </c>
      <c r="G849">
        <v>-27.08396027685928</v>
      </c>
      <c r="H849">
        <v>-27.08396027685928</v>
      </c>
      <c r="I849">
        <v>-69.214565151972295</v>
      </c>
      <c r="J849">
        <v>-31.597953656335829</v>
      </c>
      <c r="K849">
        <v>-31.597953656335829</v>
      </c>
      <c r="L849">
        <v>-37.616611495638608</v>
      </c>
      <c r="M849">
        <v>-93.289196509179135</v>
      </c>
      <c r="N849">
        <v>-69.966897381884337</v>
      </c>
      <c r="O849">
        <v>-70.719229611796393</v>
      </c>
      <c r="P849">
        <v>-76.737887451101301</v>
      </c>
      <c r="Q849">
        <v>-73.728558531448854</v>
      </c>
      <c r="R849">
        <v>-72.223894071624755</v>
      </c>
      <c r="S849">
        <v>-93.289196509179135</v>
      </c>
      <c r="T849">
        <v>-94.793860969005351</v>
      </c>
      <c r="U849">
        <v>-26.331628046947241</v>
      </c>
      <c r="V849">
        <v>-29.34095696659756</v>
      </c>
      <c r="W849">
        <v>58.681913933190842</v>
      </c>
      <c r="X849">
        <v>59.434246163102877</v>
      </c>
    </row>
    <row r="850" spans="1:24" x14ac:dyDescent="0.2">
      <c r="A850">
        <v>17013</v>
      </c>
      <c r="B850" s="2">
        <v>45842.953472222223</v>
      </c>
      <c r="C850" t="s">
        <v>175</v>
      </c>
      <c r="D850" t="s">
        <v>811</v>
      </c>
      <c r="E850">
        <v>66.460000000000008</v>
      </c>
      <c r="F850" t="b">
        <v>1</v>
      </c>
      <c r="G850">
        <v>-27.08396027685928</v>
      </c>
      <c r="H850">
        <v>-27.08396027685928</v>
      </c>
      <c r="I850">
        <v>-69.214565151972295</v>
      </c>
      <c r="J850">
        <v>-31.597953656335829</v>
      </c>
      <c r="K850">
        <v>-31.597953656335829</v>
      </c>
      <c r="L850">
        <v>-37.616611495638608</v>
      </c>
      <c r="M850">
        <v>-93.289196509179135</v>
      </c>
      <c r="N850">
        <v>-69.966897381884337</v>
      </c>
      <c r="O850">
        <v>-70.719229611796393</v>
      </c>
      <c r="P850">
        <v>-76.737887451101301</v>
      </c>
      <c r="Q850">
        <v>-73.728558531448854</v>
      </c>
      <c r="R850">
        <v>-72.223894071624755</v>
      </c>
      <c r="S850">
        <v>-93.289196509179135</v>
      </c>
      <c r="T850">
        <v>-94.793860969005351</v>
      </c>
      <c r="U850">
        <v>-26.331628046947241</v>
      </c>
      <c r="V850">
        <v>-29.34095696659756</v>
      </c>
      <c r="W850">
        <v>58.681913933190842</v>
      </c>
      <c r="X850">
        <v>59.434246163102877</v>
      </c>
    </row>
    <row r="851" spans="1:24" x14ac:dyDescent="0.2">
      <c r="A851">
        <v>17014</v>
      </c>
      <c r="B851" s="2">
        <v>45842.949305555558</v>
      </c>
      <c r="C851" t="s">
        <v>33</v>
      </c>
      <c r="D851" t="s">
        <v>812</v>
      </c>
      <c r="E851">
        <v>66.460000000000008</v>
      </c>
      <c r="F851" t="b">
        <v>1</v>
      </c>
      <c r="G851">
        <v>-27.08396027685928</v>
      </c>
      <c r="H851">
        <v>-27.08396027685928</v>
      </c>
      <c r="I851">
        <v>-69.214565151972295</v>
      </c>
      <c r="J851">
        <v>-31.597953656335829</v>
      </c>
      <c r="K851">
        <v>-31.597953656335829</v>
      </c>
      <c r="L851">
        <v>-37.616611495638608</v>
      </c>
      <c r="M851">
        <v>-93.289196509179135</v>
      </c>
      <c r="N851">
        <v>-69.966897381884337</v>
      </c>
      <c r="O851">
        <v>-70.719229611796393</v>
      </c>
      <c r="P851">
        <v>-76.737887451101301</v>
      </c>
      <c r="Q851">
        <v>-73.728558531448854</v>
      </c>
      <c r="R851">
        <v>-72.223894071624755</v>
      </c>
      <c r="S851">
        <v>-93.289196509179135</v>
      </c>
      <c r="T851">
        <v>-94.793860969005351</v>
      </c>
      <c r="U851">
        <v>-26.331628046947241</v>
      </c>
      <c r="V851">
        <v>-29.34095696659756</v>
      </c>
      <c r="W851">
        <v>58.681913933190842</v>
      </c>
      <c r="X851">
        <v>59.434246163102877</v>
      </c>
    </row>
    <row r="852" spans="1:24" x14ac:dyDescent="0.2">
      <c r="A852">
        <v>17015</v>
      </c>
      <c r="B852" s="2">
        <v>45842.944444444453</v>
      </c>
      <c r="C852" t="s">
        <v>346</v>
      </c>
      <c r="D852" t="s">
        <v>813</v>
      </c>
      <c r="E852">
        <v>66.460000000000008</v>
      </c>
      <c r="F852" t="b">
        <v>1</v>
      </c>
      <c r="G852">
        <v>-27.08396027685928</v>
      </c>
      <c r="H852">
        <v>-27.08396027685928</v>
      </c>
      <c r="I852">
        <v>-69.214565151972295</v>
      </c>
      <c r="J852">
        <v>-31.597953656335829</v>
      </c>
      <c r="K852">
        <v>-31.597953656335829</v>
      </c>
      <c r="L852">
        <v>-37.616611495638608</v>
      </c>
      <c r="M852">
        <v>-93.289196509179135</v>
      </c>
      <c r="N852">
        <v>-69.966897381884337</v>
      </c>
      <c r="O852">
        <v>-70.719229611796393</v>
      </c>
      <c r="P852">
        <v>-76.737887451101301</v>
      </c>
      <c r="Q852">
        <v>-73.728558531448854</v>
      </c>
      <c r="R852">
        <v>-72.223894071624755</v>
      </c>
      <c r="S852">
        <v>-93.289196509179135</v>
      </c>
      <c r="T852">
        <v>-94.793860969005351</v>
      </c>
      <c r="U852">
        <v>-26.331628046947241</v>
      </c>
      <c r="V852">
        <v>-29.34095696659756</v>
      </c>
      <c r="W852">
        <v>58.681913933190842</v>
      </c>
      <c r="X852">
        <v>59.434246163102877</v>
      </c>
    </row>
    <row r="853" spans="1:24" x14ac:dyDescent="0.2">
      <c r="A853">
        <v>17016</v>
      </c>
      <c r="B853" s="2">
        <v>45842.913194444453</v>
      </c>
      <c r="C853" t="s">
        <v>346</v>
      </c>
      <c r="D853" t="s">
        <v>814</v>
      </c>
      <c r="E853">
        <v>66.460000000000008</v>
      </c>
      <c r="F853" t="b">
        <v>1</v>
      </c>
      <c r="G853">
        <v>-27.08396027685928</v>
      </c>
      <c r="H853">
        <v>-27.08396027685928</v>
      </c>
      <c r="I853">
        <v>-69.214565151972295</v>
      </c>
      <c r="J853">
        <v>-31.597953656335829</v>
      </c>
      <c r="K853">
        <v>-31.597953656335829</v>
      </c>
      <c r="L853">
        <v>-37.616611495638608</v>
      </c>
      <c r="M853">
        <v>-93.289196509179135</v>
      </c>
      <c r="N853">
        <v>-69.966897381884337</v>
      </c>
      <c r="O853">
        <v>-70.719229611796393</v>
      </c>
      <c r="P853">
        <v>-76.737887451101301</v>
      </c>
      <c r="Q853">
        <v>-73.728558531448854</v>
      </c>
      <c r="R853">
        <v>-72.223894071624755</v>
      </c>
      <c r="S853">
        <v>-93.289196509179135</v>
      </c>
      <c r="T853">
        <v>-94.793860969005351</v>
      </c>
      <c r="U853">
        <v>-26.331628046947241</v>
      </c>
      <c r="V853">
        <v>-29.34095696659756</v>
      </c>
      <c r="W853">
        <v>58.681913933190842</v>
      </c>
      <c r="X853">
        <v>59.434246163102877</v>
      </c>
    </row>
    <row r="854" spans="1:24" x14ac:dyDescent="0.2">
      <c r="A854">
        <v>17017</v>
      </c>
      <c r="B854" s="2">
        <v>45842.886805555558</v>
      </c>
      <c r="C854" t="s">
        <v>175</v>
      </c>
      <c r="D854" t="s">
        <v>815</v>
      </c>
      <c r="E854">
        <v>66.460000000000008</v>
      </c>
      <c r="F854" t="b">
        <v>1</v>
      </c>
      <c r="G854">
        <v>-27.08396027685928</v>
      </c>
      <c r="H854">
        <v>-27.08396027685928</v>
      </c>
      <c r="I854">
        <v>-69.214565151972295</v>
      </c>
      <c r="J854">
        <v>-31.597953656335829</v>
      </c>
      <c r="K854">
        <v>-31.597953656335829</v>
      </c>
      <c r="L854">
        <v>-37.616611495638608</v>
      </c>
      <c r="M854">
        <v>-93.289196509179135</v>
      </c>
      <c r="N854">
        <v>-69.966897381884337</v>
      </c>
      <c r="O854">
        <v>-70.719229611796393</v>
      </c>
      <c r="P854">
        <v>-76.737887451101301</v>
      </c>
      <c r="Q854">
        <v>-73.728558531448854</v>
      </c>
      <c r="R854">
        <v>-72.223894071624755</v>
      </c>
      <c r="S854">
        <v>-93.289196509179135</v>
      </c>
      <c r="T854">
        <v>-94.793860969005351</v>
      </c>
      <c r="U854">
        <v>-26.331628046947241</v>
      </c>
      <c r="V854">
        <v>-29.34095696659756</v>
      </c>
      <c r="W854">
        <v>58.681913933190842</v>
      </c>
      <c r="X854">
        <v>59.434246163102877</v>
      </c>
    </row>
    <row r="855" spans="1:24" x14ac:dyDescent="0.2">
      <c r="A855">
        <v>17018</v>
      </c>
      <c r="B855" s="2">
        <v>45842.879166666673</v>
      </c>
      <c r="C855" t="s">
        <v>33</v>
      </c>
      <c r="D855" t="s">
        <v>816</v>
      </c>
      <c r="E855">
        <v>66.460000000000008</v>
      </c>
      <c r="F855" t="b">
        <v>1</v>
      </c>
      <c r="G855">
        <v>-27.08396027685928</v>
      </c>
      <c r="H855">
        <v>-27.08396027685928</v>
      </c>
      <c r="I855">
        <v>-69.214565151972295</v>
      </c>
      <c r="J855">
        <v>-31.597953656335829</v>
      </c>
      <c r="K855">
        <v>-31.597953656335829</v>
      </c>
      <c r="L855">
        <v>-37.616611495638608</v>
      </c>
      <c r="M855">
        <v>-93.289196509179135</v>
      </c>
      <c r="N855">
        <v>-69.966897381884337</v>
      </c>
      <c r="O855">
        <v>-70.719229611796393</v>
      </c>
      <c r="P855">
        <v>-76.737887451101301</v>
      </c>
      <c r="Q855">
        <v>-73.728558531448854</v>
      </c>
      <c r="R855">
        <v>-72.223894071624755</v>
      </c>
      <c r="S855">
        <v>-93.289196509179135</v>
      </c>
      <c r="T855">
        <v>-94.793860969005351</v>
      </c>
      <c r="U855">
        <v>-26.331628046947241</v>
      </c>
      <c r="V855">
        <v>-29.34095696659756</v>
      </c>
      <c r="W855">
        <v>58.681913933190842</v>
      </c>
      <c r="X855">
        <v>59.434246163102877</v>
      </c>
    </row>
    <row r="856" spans="1:24" x14ac:dyDescent="0.2">
      <c r="A856">
        <v>17019</v>
      </c>
      <c r="B856" s="2">
        <v>45842.87777777778</v>
      </c>
      <c r="C856" t="s">
        <v>678</v>
      </c>
      <c r="D856" t="s">
        <v>817</v>
      </c>
      <c r="E856">
        <v>66.460000000000008</v>
      </c>
      <c r="F856" t="b">
        <v>1</v>
      </c>
      <c r="G856">
        <v>-27.08396027685928</v>
      </c>
      <c r="H856">
        <v>-27.08396027685928</v>
      </c>
      <c r="I856">
        <v>-69.214565151972295</v>
      </c>
      <c r="J856">
        <v>-31.597953656335829</v>
      </c>
      <c r="K856">
        <v>-31.597953656335829</v>
      </c>
      <c r="L856">
        <v>-37.616611495638608</v>
      </c>
      <c r="M856">
        <v>-93.289196509179135</v>
      </c>
      <c r="N856">
        <v>-69.966897381884337</v>
      </c>
      <c r="O856">
        <v>-70.719229611796393</v>
      </c>
      <c r="P856">
        <v>-76.737887451101301</v>
      </c>
      <c r="Q856">
        <v>-73.728558531448854</v>
      </c>
      <c r="R856">
        <v>-72.223894071624755</v>
      </c>
      <c r="S856">
        <v>-93.289196509179135</v>
      </c>
      <c r="T856">
        <v>-94.793860969005351</v>
      </c>
      <c r="U856">
        <v>-26.331628046947241</v>
      </c>
      <c r="V856">
        <v>-29.34095696659756</v>
      </c>
      <c r="W856">
        <v>58.681913933190842</v>
      </c>
      <c r="X856">
        <v>59.434246163102877</v>
      </c>
    </row>
    <row r="857" spans="1:24" x14ac:dyDescent="0.2">
      <c r="A857">
        <v>17020</v>
      </c>
      <c r="B857" s="2">
        <v>45842.861111111109</v>
      </c>
      <c r="C857" t="s">
        <v>33</v>
      </c>
      <c r="D857" t="s">
        <v>818</v>
      </c>
      <c r="E857">
        <v>66.460000000000008</v>
      </c>
      <c r="F857" t="b">
        <v>1</v>
      </c>
      <c r="G857">
        <v>-27.08396027685928</v>
      </c>
      <c r="H857">
        <v>-27.08396027685928</v>
      </c>
      <c r="I857">
        <v>-69.214565151972295</v>
      </c>
      <c r="J857">
        <v>-31.597953656335829</v>
      </c>
      <c r="K857">
        <v>-31.597953656335829</v>
      </c>
      <c r="L857">
        <v>-37.616611495638608</v>
      </c>
      <c r="M857">
        <v>-93.289196509179135</v>
      </c>
      <c r="N857">
        <v>-69.966897381884337</v>
      </c>
      <c r="O857">
        <v>-70.719229611796393</v>
      </c>
      <c r="P857">
        <v>-76.737887451101301</v>
      </c>
      <c r="Q857">
        <v>-73.728558531448854</v>
      </c>
      <c r="R857">
        <v>-72.223894071624755</v>
      </c>
      <c r="S857">
        <v>-93.289196509179135</v>
      </c>
      <c r="T857">
        <v>-94.793860969005351</v>
      </c>
      <c r="U857">
        <v>-26.331628046947241</v>
      </c>
      <c r="V857">
        <v>-29.34095696659756</v>
      </c>
      <c r="W857">
        <v>58.681913933190842</v>
      </c>
      <c r="X857">
        <v>59.434246163102877</v>
      </c>
    </row>
    <row r="858" spans="1:24" x14ac:dyDescent="0.2">
      <c r="A858">
        <v>17021</v>
      </c>
      <c r="B858" s="2">
        <v>45842.844444444447</v>
      </c>
      <c r="C858" t="s">
        <v>205</v>
      </c>
      <c r="D858" t="s">
        <v>819</v>
      </c>
      <c r="E858">
        <v>66.460000000000008</v>
      </c>
      <c r="F858" t="b">
        <v>1</v>
      </c>
      <c r="G858">
        <v>-27.08396027685928</v>
      </c>
      <c r="H858">
        <v>-27.08396027685928</v>
      </c>
      <c r="I858">
        <v>-69.214565151972295</v>
      </c>
      <c r="J858">
        <v>-31.597953656335829</v>
      </c>
      <c r="K858">
        <v>-31.597953656335829</v>
      </c>
      <c r="L858">
        <v>-37.616611495638608</v>
      </c>
      <c r="M858">
        <v>-93.289196509179135</v>
      </c>
      <c r="N858">
        <v>-69.966897381884337</v>
      </c>
      <c r="O858">
        <v>-70.719229611796393</v>
      </c>
      <c r="P858">
        <v>-76.737887451101301</v>
      </c>
      <c r="Q858">
        <v>-73.728558531448854</v>
      </c>
      <c r="R858">
        <v>-72.223894071624755</v>
      </c>
      <c r="S858">
        <v>-93.289196509179135</v>
      </c>
      <c r="T858">
        <v>-94.793860969005351</v>
      </c>
      <c r="U858">
        <v>-26.331628046947241</v>
      </c>
      <c r="V858">
        <v>-29.34095696659756</v>
      </c>
      <c r="W858">
        <v>58.681913933190842</v>
      </c>
      <c r="X858">
        <v>59.434246163102877</v>
      </c>
    </row>
    <row r="859" spans="1:24" x14ac:dyDescent="0.2">
      <c r="A859">
        <v>17022</v>
      </c>
      <c r="B859" s="2">
        <v>45842.844444444447</v>
      </c>
      <c r="C859" t="s">
        <v>205</v>
      </c>
      <c r="D859" t="s">
        <v>820</v>
      </c>
      <c r="E859">
        <v>66.460000000000008</v>
      </c>
      <c r="F859" t="b">
        <v>1</v>
      </c>
      <c r="G859">
        <v>-27.08396027685928</v>
      </c>
      <c r="H859">
        <v>-27.08396027685928</v>
      </c>
      <c r="I859">
        <v>-69.214565151972295</v>
      </c>
      <c r="J859">
        <v>-31.597953656335829</v>
      </c>
      <c r="K859">
        <v>-31.597953656335829</v>
      </c>
      <c r="L859">
        <v>-37.616611495638608</v>
      </c>
      <c r="M859">
        <v>-93.289196509179135</v>
      </c>
      <c r="N859">
        <v>-69.966897381884337</v>
      </c>
      <c r="O859">
        <v>-70.719229611796393</v>
      </c>
      <c r="P859">
        <v>-76.737887451101301</v>
      </c>
      <c r="Q859">
        <v>-73.728558531448854</v>
      </c>
      <c r="R859">
        <v>-72.223894071624755</v>
      </c>
      <c r="S859">
        <v>-93.289196509179135</v>
      </c>
      <c r="T859">
        <v>-94.793860969005351</v>
      </c>
      <c r="U859">
        <v>-26.331628046947241</v>
      </c>
      <c r="V859">
        <v>-29.34095696659756</v>
      </c>
      <c r="W859">
        <v>58.681913933190842</v>
      </c>
      <c r="X859">
        <v>59.434246163102877</v>
      </c>
    </row>
    <row r="860" spans="1:24" x14ac:dyDescent="0.2">
      <c r="A860">
        <v>17023</v>
      </c>
      <c r="B860" s="2">
        <v>45842.844444444447</v>
      </c>
      <c r="C860" t="s">
        <v>205</v>
      </c>
      <c r="D860" t="s">
        <v>821</v>
      </c>
      <c r="E860">
        <v>66.460000000000008</v>
      </c>
      <c r="F860" t="b">
        <v>1</v>
      </c>
      <c r="G860">
        <v>-27.08396027685928</v>
      </c>
      <c r="H860">
        <v>-27.08396027685928</v>
      </c>
      <c r="I860">
        <v>-69.214565151972295</v>
      </c>
      <c r="J860">
        <v>-31.597953656335829</v>
      </c>
      <c r="K860">
        <v>-31.597953656335829</v>
      </c>
      <c r="L860">
        <v>-37.616611495638608</v>
      </c>
      <c r="M860">
        <v>-93.289196509179135</v>
      </c>
      <c r="N860">
        <v>-69.966897381884337</v>
      </c>
      <c r="O860">
        <v>-70.719229611796393</v>
      </c>
      <c r="P860">
        <v>-76.737887451101301</v>
      </c>
      <c r="Q860">
        <v>-73.728558531448854</v>
      </c>
      <c r="R860">
        <v>-72.223894071624755</v>
      </c>
      <c r="S860">
        <v>-93.289196509179135</v>
      </c>
      <c r="T860">
        <v>-94.793860969005351</v>
      </c>
      <c r="U860">
        <v>-26.331628046947241</v>
      </c>
      <c r="V860">
        <v>-29.34095696659756</v>
      </c>
      <c r="W860">
        <v>58.681913933190842</v>
      </c>
      <c r="X860">
        <v>59.434246163102877</v>
      </c>
    </row>
    <row r="861" spans="1:24" x14ac:dyDescent="0.2">
      <c r="A861">
        <v>17024</v>
      </c>
      <c r="B861" s="2">
        <v>45842.844444444447</v>
      </c>
      <c r="C861" t="s">
        <v>205</v>
      </c>
      <c r="D861" t="s">
        <v>822</v>
      </c>
      <c r="E861">
        <v>66.460000000000008</v>
      </c>
      <c r="F861" t="b">
        <v>1</v>
      </c>
      <c r="G861">
        <v>-27.08396027685928</v>
      </c>
      <c r="H861">
        <v>-27.08396027685928</v>
      </c>
      <c r="I861">
        <v>-69.214565151972295</v>
      </c>
      <c r="J861">
        <v>-31.597953656335829</v>
      </c>
      <c r="K861">
        <v>-31.597953656335829</v>
      </c>
      <c r="L861">
        <v>-37.616611495638608</v>
      </c>
      <c r="M861">
        <v>-93.289196509179135</v>
      </c>
      <c r="N861">
        <v>-69.966897381884337</v>
      </c>
      <c r="O861">
        <v>-70.719229611796393</v>
      </c>
      <c r="P861">
        <v>-76.737887451101301</v>
      </c>
      <c r="Q861">
        <v>-73.728558531448854</v>
      </c>
      <c r="R861">
        <v>-72.223894071624755</v>
      </c>
      <c r="S861">
        <v>-93.289196509179135</v>
      </c>
      <c r="T861">
        <v>-94.793860969005351</v>
      </c>
      <c r="U861">
        <v>-26.331628046947241</v>
      </c>
      <c r="V861">
        <v>-29.34095696659756</v>
      </c>
      <c r="W861">
        <v>58.681913933190842</v>
      </c>
      <c r="X861">
        <v>59.434246163102877</v>
      </c>
    </row>
    <row r="862" spans="1:24" x14ac:dyDescent="0.2">
      <c r="A862">
        <v>17025</v>
      </c>
      <c r="B862" s="2">
        <v>45842.844444444447</v>
      </c>
      <c r="C862" t="s">
        <v>205</v>
      </c>
      <c r="D862" t="s">
        <v>823</v>
      </c>
      <c r="E862">
        <v>66.460000000000008</v>
      </c>
      <c r="F862" t="b">
        <v>1</v>
      </c>
      <c r="G862">
        <v>-27.08396027685928</v>
      </c>
      <c r="H862">
        <v>-27.08396027685928</v>
      </c>
      <c r="I862">
        <v>-69.214565151972295</v>
      </c>
      <c r="J862">
        <v>-31.597953656335829</v>
      </c>
      <c r="K862">
        <v>-31.597953656335829</v>
      </c>
      <c r="L862">
        <v>-37.616611495638608</v>
      </c>
      <c r="M862">
        <v>-93.289196509179135</v>
      </c>
      <c r="N862">
        <v>-69.966897381884337</v>
      </c>
      <c r="O862">
        <v>-70.719229611796393</v>
      </c>
      <c r="P862">
        <v>-76.737887451101301</v>
      </c>
      <c r="Q862">
        <v>-73.728558531448854</v>
      </c>
      <c r="R862">
        <v>-72.223894071624755</v>
      </c>
      <c r="S862">
        <v>-93.289196509179135</v>
      </c>
      <c r="T862">
        <v>-94.793860969005351</v>
      </c>
      <c r="U862">
        <v>-26.331628046947241</v>
      </c>
      <c r="V862">
        <v>-29.34095696659756</v>
      </c>
      <c r="W862">
        <v>58.681913933190842</v>
      </c>
      <c r="X862">
        <v>59.434246163102877</v>
      </c>
    </row>
    <row r="863" spans="1:24" x14ac:dyDescent="0.2">
      <c r="A863">
        <v>17026</v>
      </c>
      <c r="B863" s="2">
        <v>45842.842361111107</v>
      </c>
      <c r="C863" t="s">
        <v>33</v>
      </c>
      <c r="D863" t="s">
        <v>36</v>
      </c>
      <c r="E863">
        <v>66.460000000000008</v>
      </c>
      <c r="F863" t="b">
        <v>1</v>
      </c>
      <c r="G863">
        <v>-27.08396027685928</v>
      </c>
      <c r="H863">
        <v>-27.08396027685928</v>
      </c>
      <c r="I863">
        <v>-69.214565151972295</v>
      </c>
      <c r="J863">
        <v>-31.597953656335829</v>
      </c>
      <c r="K863">
        <v>-31.597953656335829</v>
      </c>
      <c r="L863">
        <v>-37.616611495638608</v>
      </c>
      <c r="M863">
        <v>-93.289196509179135</v>
      </c>
      <c r="N863">
        <v>-69.966897381884337</v>
      </c>
      <c r="O863">
        <v>-70.719229611796393</v>
      </c>
      <c r="P863">
        <v>-76.737887451101301</v>
      </c>
      <c r="Q863">
        <v>-73.728558531448854</v>
      </c>
      <c r="R863">
        <v>-72.223894071624755</v>
      </c>
      <c r="S863">
        <v>-93.289196509179135</v>
      </c>
      <c r="T863">
        <v>-94.793860969005351</v>
      </c>
      <c r="U863">
        <v>-26.331628046947241</v>
      </c>
      <c r="V863">
        <v>-29.34095696659756</v>
      </c>
      <c r="W863">
        <v>58.681913933190842</v>
      </c>
      <c r="X863">
        <v>59.434246163102877</v>
      </c>
    </row>
    <row r="864" spans="1:24" x14ac:dyDescent="0.2">
      <c r="A864">
        <v>17027</v>
      </c>
      <c r="B864" s="2">
        <v>45842.830555555563</v>
      </c>
      <c r="C864" t="s">
        <v>33</v>
      </c>
      <c r="D864" t="s">
        <v>824</v>
      </c>
      <c r="E864">
        <v>66.460000000000008</v>
      </c>
      <c r="F864" t="b">
        <v>1</v>
      </c>
      <c r="G864">
        <v>-27.08396027685928</v>
      </c>
      <c r="H864">
        <v>-27.08396027685928</v>
      </c>
      <c r="I864">
        <v>-69.214565151972295</v>
      </c>
      <c r="J864">
        <v>-31.597953656335829</v>
      </c>
      <c r="K864">
        <v>-31.597953656335829</v>
      </c>
      <c r="L864">
        <v>-37.616611495638608</v>
      </c>
      <c r="M864">
        <v>-93.289196509179135</v>
      </c>
      <c r="N864">
        <v>-69.966897381884337</v>
      </c>
      <c r="O864">
        <v>-70.719229611796393</v>
      </c>
      <c r="P864">
        <v>-76.737887451101301</v>
      </c>
      <c r="Q864">
        <v>-73.728558531448854</v>
      </c>
      <c r="R864">
        <v>-72.223894071624755</v>
      </c>
      <c r="S864">
        <v>-93.289196509179135</v>
      </c>
      <c r="T864">
        <v>-94.793860969005351</v>
      </c>
      <c r="U864">
        <v>-26.331628046947241</v>
      </c>
      <c r="V864">
        <v>-29.34095696659756</v>
      </c>
      <c r="W864">
        <v>58.681913933190842</v>
      </c>
      <c r="X864">
        <v>59.434246163102877</v>
      </c>
    </row>
    <row r="865" spans="1:32" x14ac:dyDescent="0.2">
      <c r="A865">
        <v>17028</v>
      </c>
      <c r="B865" s="2">
        <v>45842.819444444453</v>
      </c>
      <c r="C865" t="s">
        <v>175</v>
      </c>
      <c r="D865" t="s">
        <v>825</v>
      </c>
      <c r="E865">
        <v>66.460000000000008</v>
      </c>
      <c r="F865" t="b">
        <v>1</v>
      </c>
      <c r="G865">
        <v>-27.08396027685928</v>
      </c>
      <c r="H865">
        <v>-27.08396027685928</v>
      </c>
      <c r="I865">
        <v>-69.214565151972295</v>
      </c>
      <c r="J865">
        <v>-31.597953656335829</v>
      </c>
      <c r="K865">
        <v>-31.597953656335829</v>
      </c>
      <c r="L865">
        <v>-37.616611495638608</v>
      </c>
      <c r="M865">
        <v>-93.289196509179135</v>
      </c>
      <c r="N865">
        <v>-69.966897381884337</v>
      </c>
      <c r="O865">
        <v>-70.719229611796393</v>
      </c>
      <c r="P865">
        <v>-76.737887451101301</v>
      </c>
      <c r="Q865">
        <v>-73.728558531448854</v>
      </c>
      <c r="R865">
        <v>-72.223894071624755</v>
      </c>
      <c r="S865">
        <v>-93.289196509179135</v>
      </c>
      <c r="T865">
        <v>-94.793860969005351</v>
      </c>
      <c r="U865">
        <v>-26.331628046947241</v>
      </c>
      <c r="V865">
        <v>-29.34095696659756</v>
      </c>
      <c r="W865">
        <v>58.681913933190842</v>
      </c>
      <c r="X865">
        <v>59.434246163102877</v>
      </c>
    </row>
    <row r="866" spans="1:32" x14ac:dyDescent="0.2">
      <c r="A866">
        <v>17029</v>
      </c>
      <c r="B866" s="2">
        <v>45842.818749999999</v>
      </c>
      <c r="C866" t="s">
        <v>419</v>
      </c>
      <c r="D866" t="s">
        <v>826</v>
      </c>
      <c r="E866">
        <v>66.460000000000008</v>
      </c>
      <c r="F866" t="b">
        <v>1</v>
      </c>
      <c r="G866">
        <v>-27.08396027685928</v>
      </c>
      <c r="H866">
        <v>-27.08396027685928</v>
      </c>
      <c r="I866">
        <v>-69.214565151972295</v>
      </c>
      <c r="J866">
        <v>-31.597953656335829</v>
      </c>
      <c r="K866">
        <v>-31.597953656335829</v>
      </c>
      <c r="L866">
        <v>-37.616611495638608</v>
      </c>
      <c r="M866">
        <v>-93.289196509179135</v>
      </c>
      <c r="N866">
        <v>-69.966897381884337</v>
      </c>
      <c r="O866">
        <v>-70.719229611796393</v>
      </c>
      <c r="P866">
        <v>-76.737887451101301</v>
      </c>
      <c r="Q866">
        <v>-73.728558531448854</v>
      </c>
      <c r="R866">
        <v>-72.223894071624755</v>
      </c>
      <c r="S866">
        <v>-93.289196509179135</v>
      </c>
      <c r="T866">
        <v>-94.793860969005351</v>
      </c>
      <c r="U866">
        <v>-26.331628046947241</v>
      </c>
      <c r="V866">
        <v>-29.34095696659756</v>
      </c>
      <c r="W866">
        <v>58.681913933190842</v>
      </c>
      <c r="X866">
        <v>59.434246163102877</v>
      </c>
    </row>
    <row r="867" spans="1:32" x14ac:dyDescent="0.2">
      <c r="A867">
        <v>17030</v>
      </c>
      <c r="B867" s="2">
        <v>45842.818749999999</v>
      </c>
      <c r="C867" t="s">
        <v>419</v>
      </c>
      <c r="D867" t="s">
        <v>827</v>
      </c>
      <c r="E867">
        <v>66.460000000000008</v>
      </c>
      <c r="F867" t="b">
        <v>1</v>
      </c>
      <c r="G867">
        <v>-27.08396027685928</v>
      </c>
      <c r="H867">
        <v>-27.08396027685928</v>
      </c>
      <c r="I867">
        <v>-69.214565151972295</v>
      </c>
      <c r="J867">
        <v>-31.597953656335829</v>
      </c>
      <c r="K867">
        <v>-31.597953656335829</v>
      </c>
      <c r="L867">
        <v>-37.616611495638608</v>
      </c>
      <c r="M867">
        <v>-93.289196509179135</v>
      </c>
      <c r="N867">
        <v>-69.966897381884337</v>
      </c>
      <c r="O867">
        <v>-70.719229611796393</v>
      </c>
      <c r="P867">
        <v>-76.737887451101301</v>
      </c>
      <c r="Q867">
        <v>-73.728558531448854</v>
      </c>
      <c r="R867">
        <v>-72.223894071624755</v>
      </c>
      <c r="S867">
        <v>-93.289196509179135</v>
      </c>
      <c r="T867">
        <v>-94.793860969005351</v>
      </c>
      <c r="U867">
        <v>-26.331628046947241</v>
      </c>
      <c r="V867">
        <v>-29.34095696659756</v>
      </c>
      <c r="W867">
        <v>58.681913933190842</v>
      </c>
      <c r="X867">
        <v>59.434246163102877</v>
      </c>
    </row>
    <row r="868" spans="1:32" x14ac:dyDescent="0.2">
      <c r="A868">
        <v>17031</v>
      </c>
      <c r="B868" s="2">
        <v>45842.81527777778</v>
      </c>
      <c r="C868" t="s">
        <v>33</v>
      </c>
      <c r="D868" t="s">
        <v>828</v>
      </c>
      <c r="E868">
        <v>66.460000000000008</v>
      </c>
      <c r="F868" t="b">
        <v>1</v>
      </c>
      <c r="G868">
        <v>-27.08396027685928</v>
      </c>
      <c r="H868">
        <v>-27.08396027685928</v>
      </c>
      <c r="I868">
        <v>-69.214565151972295</v>
      </c>
      <c r="J868">
        <v>-31.597953656335829</v>
      </c>
      <c r="K868">
        <v>-31.597953656335829</v>
      </c>
      <c r="L868">
        <v>-37.616611495638608</v>
      </c>
      <c r="M868">
        <v>-93.289196509179135</v>
      </c>
      <c r="N868">
        <v>-69.966897381884337</v>
      </c>
      <c r="O868">
        <v>-70.719229611796393</v>
      </c>
      <c r="P868">
        <v>-76.737887451101301</v>
      </c>
      <c r="Q868">
        <v>-73.728558531448854</v>
      </c>
      <c r="R868">
        <v>-72.223894071624755</v>
      </c>
      <c r="S868">
        <v>-93.289196509179135</v>
      </c>
      <c r="T868">
        <v>-94.793860969005351</v>
      </c>
      <c r="U868">
        <v>-26.331628046947241</v>
      </c>
      <c r="V868">
        <v>-29.34095696659756</v>
      </c>
      <c r="W868">
        <v>58.681913933190842</v>
      </c>
      <c r="X868">
        <v>59.434246163102877</v>
      </c>
    </row>
    <row r="869" spans="1:32" x14ac:dyDescent="0.2">
      <c r="A869">
        <v>17032</v>
      </c>
      <c r="B869" s="2">
        <v>45842.810416666667</v>
      </c>
      <c r="C869" t="s">
        <v>33</v>
      </c>
      <c r="D869" t="s">
        <v>829</v>
      </c>
      <c r="E869">
        <v>66.460000000000008</v>
      </c>
      <c r="F869" t="b">
        <v>1</v>
      </c>
      <c r="G869">
        <v>-27.08396027685928</v>
      </c>
      <c r="H869">
        <v>-27.08396027685928</v>
      </c>
      <c r="I869">
        <v>-69.214565151972295</v>
      </c>
      <c r="J869">
        <v>-31.597953656335829</v>
      </c>
      <c r="K869">
        <v>-31.597953656335829</v>
      </c>
      <c r="L869">
        <v>-37.616611495638608</v>
      </c>
      <c r="M869">
        <v>-93.289196509179135</v>
      </c>
      <c r="N869">
        <v>-69.966897381884337</v>
      </c>
      <c r="O869">
        <v>-70.719229611796393</v>
      </c>
      <c r="P869">
        <v>-76.737887451101301</v>
      </c>
      <c r="Q869">
        <v>-73.728558531448854</v>
      </c>
      <c r="R869">
        <v>-72.223894071624755</v>
      </c>
      <c r="S869">
        <v>-93.289196509179135</v>
      </c>
      <c r="T869">
        <v>-94.793860969005351</v>
      </c>
      <c r="U869">
        <v>-26.331628046947241</v>
      </c>
      <c r="V869">
        <v>-29.34095696659756</v>
      </c>
      <c r="W869">
        <v>58.681913933190842</v>
      </c>
      <c r="X869">
        <v>59.434246163102877</v>
      </c>
    </row>
    <row r="870" spans="1:32" x14ac:dyDescent="0.2">
      <c r="A870">
        <v>17033</v>
      </c>
      <c r="B870" s="2">
        <v>45842.798611111109</v>
      </c>
      <c r="C870" t="s">
        <v>33</v>
      </c>
      <c r="D870" t="s">
        <v>830</v>
      </c>
      <c r="E870">
        <v>66.460000000000008</v>
      </c>
      <c r="F870" t="b">
        <v>1</v>
      </c>
      <c r="G870">
        <v>-27.08396027685928</v>
      </c>
      <c r="H870">
        <v>-27.08396027685928</v>
      </c>
      <c r="I870">
        <v>-69.214565151972295</v>
      </c>
      <c r="J870">
        <v>-31.597953656335829</v>
      </c>
      <c r="K870">
        <v>-31.597953656335829</v>
      </c>
      <c r="L870">
        <v>-37.616611495638608</v>
      </c>
      <c r="M870">
        <v>-93.289196509179135</v>
      </c>
      <c r="N870">
        <v>-69.966897381884337</v>
      </c>
      <c r="O870">
        <v>-70.719229611796393</v>
      </c>
      <c r="P870">
        <v>-76.737887451101301</v>
      </c>
      <c r="Q870">
        <v>-73.728558531448854</v>
      </c>
      <c r="R870">
        <v>-72.223894071624755</v>
      </c>
      <c r="S870">
        <v>-93.289196509179135</v>
      </c>
      <c r="T870">
        <v>-94.793860969005351</v>
      </c>
      <c r="U870">
        <v>-26.331628046947241</v>
      </c>
      <c r="V870">
        <v>-29.34095696659756</v>
      </c>
      <c r="W870">
        <v>58.681913933190842</v>
      </c>
      <c r="X870">
        <v>59.434246163102877</v>
      </c>
    </row>
    <row r="871" spans="1:32" x14ac:dyDescent="0.2">
      <c r="A871">
        <v>17034</v>
      </c>
      <c r="B871" s="2">
        <v>45842.786805555559</v>
      </c>
      <c r="C871" t="s">
        <v>173</v>
      </c>
      <c r="D871" t="s">
        <v>831</v>
      </c>
      <c r="E871">
        <v>66.460000000000008</v>
      </c>
      <c r="F871" t="b">
        <v>1</v>
      </c>
      <c r="G871">
        <v>-27.08396027685928</v>
      </c>
      <c r="H871">
        <v>-27.08396027685928</v>
      </c>
      <c r="I871">
        <v>-69.214565151972295</v>
      </c>
      <c r="J871">
        <v>-31.597953656335829</v>
      </c>
      <c r="K871">
        <v>-31.597953656335829</v>
      </c>
      <c r="L871">
        <v>-37.616611495638608</v>
      </c>
      <c r="M871">
        <v>-93.289196509179135</v>
      </c>
      <c r="N871">
        <v>-69.966897381884337</v>
      </c>
      <c r="O871">
        <v>-70.719229611796393</v>
      </c>
      <c r="P871">
        <v>-76.737887451101301</v>
      </c>
      <c r="Q871">
        <v>-73.728558531448854</v>
      </c>
      <c r="R871">
        <v>-72.223894071624755</v>
      </c>
      <c r="S871">
        <v>-93.289196509179135</v>
      </c>
      <c r="T871">
        <v>-94.793860969005351</v>
      </c>
      <c r="U871">
        <v>-26.331628046947241</v>
      </c>
      <c r="V871">
        <v>-29.34095696659756</v>
      </c>
      <c r="W871">
        <v>58.681913933190842</v>
      </c>
      <c r="X871">
        <v>59.434246163102877</v>
      </c>
    </row>
    <row r="872" spans="1:32" x14ac:dyDescent="0.2">
      <c r="A872">
        <v>17035</v>
      </c>
      <c r="B872" s="2">
        <v>45842.784722222219</v>
      </c>
      <c r="C872" t="s">
        <v>175</v>
      </c>
      <c r="D872" t="s">
        <v>832</v>
      </c>
      <c r="E872">
        <v>66.460000000000008</v>
      </c>
      <c r="F872" t="b">
        <v>1</v>
      </c>
      <c r="G872">
        <v>-27.08396027685928</v>
      </c>
      <c r="H872">
        <v>-27.08396027685928</v>
      </c>
      <c r="I872">
        <v>-69.214565151972295</v>
      </c>
      <c r="J872">
        <v>-31.597953656335829</v>
      </c>
      <c r="K872">
        <v>-31.597953656335829</v>
      </c>
      <c r="L872">
        <v>-37.616611495638608</v>
      </c>
      <c r="M872">
        <v>-93.289196509179135</v>
      </c>
      <c r="N872">
        <v>-69.966897381884337</v>
      </c>
      <c r="O872">
        <v>-70.719229611796393</v>
      </c>
      <c r="P872">
        <v>-76.737887451101301</v>
      </c>
      <c r="Q872">
        <v>-73.728558531448854</v>
      </c>
      <c r="R872">
        <v>-72.223894071624755</v>
      </c>
      <c r="S872">
        <v>-93.289196509179135</v>
      </c>
      <c r="T872">
        <v>-94.793860969005351</v>
      </c>
      <c r="U872">
        <v>-26.331628046947241</v>
      </c>
      <c r="V872">
        <v>-29.34095696659756</v>
      </c>
      <c r="W872">
        <v>58.681913933190842</v>
      </c>
      <c r="X872">
        <v>59.434246163102877</v>
      </c>
    </row>
    <row r="873" spans="1:32" x14ac:dyDescent="0.2">
      <c r="A873">
        <v>17036</v>
      </c>
      <c r="B873" s="2">
        <v>45842.755555555559</v>
      </c>
      <c r="C873" t="s">
        <v>205</v>
      </c>
      <c r="D873" t="s">
        <v>833</v>
      </c>
      <c r="E873">
        <v>66.460000000000008</v>
      </c>
      <c r="F873" t="b">
        <v>1</v>
      </c>
      <c r="G873">
        <v>-27.08396027685928</v>
      </c>
      <c r="H873">
        <v>-27.08396027685928</v>
      </c>
      <c r="I873">
        <v>-69.214565151972295</v>
      </c>
      <c r="J873">
        <v>-31.597953656335829</v>
      </c>
      <c r="K873">
        <v>-31.597953656335829</v>
      </c>
      <c r="L873">
        <v>-37.616611495638608</v>
      </c>
      <c r="M873">
        <v>-93.289196509179135</v>
      </c>
      <c r="N873">
        <v>-69.966897381884337</v>
      </c>
      <c r="O873">
        <v>-70.719229611796393</v>
      </c>
      <c r="P873">
        <v>-76.737887451101301</v>
      </c>
      <c r="Q873">
        <v>-73.728558531448854</v>
      </c>
      <c r="R873">
        <v>-72.223894071624755</v>
      </c>
      <c r="S873">
        <v>-93.289196509179135</v>
      </c>
      <c r="T873">
        <v>-94.793860969005351</v>
      </c>
      <c r="U873">
        <v>-26.331628046947241</v>
      </c>
      <c r="V873">
        <v>-29.34095696659756</v>
      </c>
      <c r="W873">
        <v>58.681913933190842</v>
      </c>
      <c r="X873">
        <v>59.434246163102877</v>
      </c>
    </row>
    <row r="874" spans="1:32" x14ac:dyDescent="0.2">
      <c r="A874">
        <v>17037</v>
      </c>
      <c r="B874" s="2">
        <v>45842.737500000003</v>
      </c>
      <c r="C874" t="s">
        <v>33</v>
      </c>
      <c r="D874" t="s">
        <v>834</v>
      </c>
      <c r="E874">
        <v>66.414999999999992</v>
      </c>
      <c r="F874" t="b">
        <v>0</v>
      </c>
      <c r="G874">
        <v>3.011367913876418</v>
      </c>
      <c r="H874">
        <v>4.5170518708124883</v>
      </c>
      <c r="I874">
        <v>0.75284197847017453</v>
      </c>
      <c r="J874">
        <v>3.011367913876418</v>
      </c>
      <c r="K874">
        <v>2.2585259354083842</v>
      </c>
      <c r="L874">
        <v>4.5170518708124883</v>
      </c>
      <c r="M874">
        <v>-18.821049461715852</v>
      </c>
      <c r="N874">
        <v>-18.821049461715852</v>
      </c>
      <c r="O874">
        <v>-18.821049461715852</v>
      </c>
      <c r="P874">
        <v>-18.821049461715852</v>
      </c>
      <c r="Q874">
        <v>-18.821049461715852</v>
      </c>
      <c r="R874">
        <v>-18.821049461715852</v>
      </c>
      <c r="S874">
        <v>-18.821049461715852</v>
      </c>
      <c r="T874">
        <v>-18.821049461715852</v>
      </c>
      <c r="U874">
        <v>-18.821049461715852</v>
      </c>
      <c r="V874">
        <v>-18.821049461715852</v>
      </c>
      <c r="W874">
        <v>-18.821049461715852</v>
      </c>
      <c r="X874">
        <v>-18.821049461715852</v>
      </c>
      <c r="Y874">
        <v>-18.821049461715852</v>
      </c>
      <c r="Z874">
        <v>-18.821049461715852</v>
      </c>
      <c r="AA874">
        <v>-18.821049461715852</v>
      </c>
      <c r="AB874">
        <v>-18.821049461715852</v>
      </c>
      <c r="AC874">
        <v>218.32417375593121</v>
      </c>
      <c r="AD874">
        <v>213.05427990664859</v>
      </c>
      <c r="AE874">
        <v>316.94647293533359</v>
      </c>
      <c r="AF874">
        <v>319.20499887073771</v>
      </c>
    </row>
    <row r="875" spans="1:32" x14ac:dyDescent="0.2">
      <c r="A875">
        <v>17038</v>
      </c>
      <c r="B875" s="2">
        <v>45842.710416666669</v>
      </c>
      <c r="C875" t="s">
        <v>33</v>
      </c>
      <c r="D875" t="s">
        <v>34</v>
      </c>
      <c r="E875">
        <v>66.449999999999989</v>
      </c>
      <c r="F875" t="b">
        <v>0</v>
      </c>
      <c r="G875">
        <v>-6.7720090293434909</v>
      </c>
      <c r="H875">
        <v>-3.7622272385217861</v>
      </c>
      <c r="I875">
        <v>-18.811136192626041</v>
      </c>
      <c r="J875">
        <v>-18.058690744919542</v>
      </c>
      <c r="K875">
        <v>-9.7817908201651971</v>
      </c>
      <c r="L875">
        <v>-11.286681715573909</v>
      </c>
      <c r="M875">
        <v>-4.5146726862282822</v>
      </c>
      <c r="N875">
        <v>-1.5048908954087139</v>
      </c>
      <c r="O875">
        <v>-24.078254326558671</v>
      </c>
      <c r="P875">
        <v>-24.078254326558671</v>
      </c>
      <c r="Q875">
        <v>-24.078254326558671</v>
      </c>
      <c r="R875">
        <v>-24.078254326558671</v>
      </c>
      <c r="S875">
        <v>-24.078254326558671</v>
      </c>
      <c r="T875">
        <v>-24.078254326558671</v>
      </c>
      <c r="U875">
        <v>-24.078254326558671</v>
      </c>
      <c r="V875">
        <v>-24.078254326558671</v>
      </c>
      <c r="W875">
        <v>-24.078254326558671</v>
      </c>
      <c r="X875">
        <v>-24.078254326558671</v>
      </c>
      <c r="Y875">
        <v>-24.078254326558671</v>
      </c>
      <c r="Z875">
        <v>-24.078254326558671</v>
      </c>
      <c r="AA875">
        <v>-24.078254326558671</v>
      </c>
      <c r="AB875">
        <v>-24.078254326558671</v>
      </c>
      <c r="AC875">
        <v>164.7855530474061</v>
      </c>
      <c r="AD875">
        <v>172.3100075244561</v>
      </c>
      <c r="AE875">
        <v>288.186606471034</v>
      </c>
      <c r="AF875">
        <v>295.71106094808181</v>
      </c>
    </row>
    <row r="876" spans="1:32" x14ac:dyDescent="0.2">
      <c r="A876">
        <v>17039</v>
      </c>
      <c r="B876" s="2">
        <v>45842.709027777782</v>
      </c>
      <c r="C876" t="s">
        <v>678</v>
      </c>
      <c r="E876">
        <v>66.42</v>
      </c>
      <c r="F876" t="b">
        <v>0</v>
      </c>
      <c r="G876">
        <v>-0.75278530563228896</v>
      </c>
      <c r="H876">
        <v>3.7639265281528869</v>
      </c>
      <c r="I876">
        <v>-0.75278530563228896</v>
      </c>
      <c r="J876">
        <v>-2.258355916892588</v>
      </c>
      <c r="K876">
        <v>-12.04456489009309</v>
      </c>
      <c r="L876">
        <v>-5.2694971394174637</v>
      </c>
      <c r="M876">
        <v>1.5055706112624381</v>
      </c>
      <c r="N876">
        <v>0.75278530563228896</v>
      </c>
      <c r="O876">
        <v>-19.572417946401</v>
      </c>
      <c r="P876">
        <v>-19.572417946401</v>
      </c>
      <c r="Q876">
        <v>-19.572417946401</v>
      </c>
      <c r="R876">
        <v>-19.572417946401</v>
      </c>
      <c r="S876">
        <v>-19.572417946401</v>
      </c>
      <c r="T876">
        <v>-19.572417946401</v>
      </c>
      <c r="U876">
        <v>-19.572417946401</v>
      </c>
      <c r="V876">
        <v>-19.572417946401</v>
      </c>
      <c r="W876">
        <v>-19.572417946401</v>
      </c>
      <c r="X876">
        <v>-19.572417946401</v>
      </c>
      <c r="Y876">
        <v>-19.572417946401</v>
      </c>
      <c r="Z876">
        <v>-19.572417946401</v>
      </c>
      <c r="AA876">
        <v>-19.572417946401</v>
      </c>
      <c r="AB876">
        <v>-19.572417946401</v>
      </c>
      <c r="AC876">
        <v>170.88226437820009</v>
      </c>
      <c r="AD876">
        <v>166.3655525444149</v>
      </c>
      <c r="AE876">
        <v>292.83348389039548</v>
      </c>
      <c r="AF876">
        <v>289.82234266787071</v>
      </c>
    </row>
    <row r="877" spans="1:32" x14ac:dyDescent="0.2">
      <c r="A877">
        <v>17040</v>
      </c>
      <c r="B877" s="2">
        <v>45842.709027777782</v>
      </c>
      <c r="C877" t="s">
        <v>33</v>
      </c>
      <c r="D877" t="s">
        <v>466</v>
      </c>
      <c r="E877">
        <v>66.42</v>
      </c>
      <c r="F877" t="b">
        <v>0</v>
      </c>
      <c r="G877">
        <v>-0.75278530563228896</v>
      </c>
      <c r="H877">
        <v>3.7639265281528869</v>
      </c>
      <c r="I877">
        <v>-0.75278530563228896</v>
      </c>
      <c r="J877">
        <v>-2.258355916892588</v>
      </c>
      <c r="K877">
        <v>-12.04456489009309</v>
      </c>
      <c r="L877">
        <v>-5.2694971394174637</v>
      </c>
      <c r="M877">
        <v>1.5055706112624381</v>
      </c>
      <c r="N877">
        <v>0.75278530563228896</v>
      </c>
      <c r="O877">
        <v>-19.572417946401</v>
      </c>
      <c r="P877">
        <v>-19.572417946401</v>
      </c>
      <c r="Q877">
        <v>-19.572417946401</v>
      </c>
      <c r="R877">
        <v>-19.572417946401</v>
      </c>
      <c r="S877">
        <v>-19.572417946401</v>
      </c>
      <c r="T877">
        <v>-19.572417946401</v>
      </c>
      <c r="U877">
        <v>-19.572417946401</v>
      </c>
      <c r="V877">
        <v>-19.572417946401</v>
      </c>
      <c r="W877">
        <v>-19.572417946401</v>
      </c>
      <c r="X877">
        <v>-19.572417946401</v>
      </c>
      <c r="Y877">
        <v>-19.572417946401</v>
      </c>
      <c r="Z877">
        <v>-19.572417946401</v>
      </c>
      <c r="AA877">
        <v>-19.572417946401</v>
      </c>
      <c r="AB877">
        <v>-19.572417946401</v>
      </c>
      <c r="AC877">
        <v>170.88226437820009</v>
      </c>
      <c r="AD877">
        <v>166.3655525444149</v>
      </c>
      <c r="AE877">
        <v>292.83348389039548</v>
      </c>
      <c r="AF877">
        <v>289.82234266787071</v>
      </c>
    </row>
    <row r="878" spans="1:32" x14ac:dyDescent="0.2">
      <c r="A878">
        <v>17041</v>
      </c>
      <c r="B878" s="2">
        <v>45842.679861111108</v>
      </c>
      <c r="C878" t="s">
        <v>205</v>
      </c>
      <c r="D878" t="s">
        <v>835</v>
      </c>
      <c r="E878">
        <v>66.564999999999998</v>
      </c>
      <c r="F878" t="b">
        <v>0</v>
      </c>
      <c r="G878">
        <v>2.253436490648324</v>
      </c>
      <c r="H878">
        <v>0</v>
      </c>
      <c r="I878">
        <v>3.0045819875325219</v>
      </c>
      <c r="J878">
        <v>4.5068729812966479</v>
      </c>
      <c r="K878">
        <v>-23.285510403365301</v>
      </c>
      <c r="L878">
        <v>-28.54352888154401</v>
      </c>
      <c r="M878">
        <v>-36.054983850373183</v>
      </c>
      <c r="N878">
        <v>-42.064147825433963</v>
      </c>
      <c r="O878">
        <v>-28.54352888154401</v>
      </c>
      <c r="P878">
        <v>-24.036655900247371</v>
      </c>
      <c r="Q878">
        <v>-41.313002328549757</v>
      </c>
      <c r="R878">
        <v>-41.313002328549757</v>
      </c>
      <c r="S878">
        <v>-41.313002328549757</v>
      </c>
      <c r="T878">
        <v>-41.313002328549757</v>
      </c>
      <c r="U878">
        <v>-41.313002328549757</v>
      </c>
      <c r="V878">
        <v>-41.313002328549757</v>
      </c>
      <c r="W878">
        <v>-41.313002328549757</v>
      </c>
      <c r="X878">
        <v>-41.313002328549757</v>
      </c>
      <c r="Y878">
        <v>-41.313002328549757</v>
      </c>
      <c r="Z878">
        <v>-41.313002328549757</v>
      </c>
      <c r="AA878">
        <v>-41.313002328549757</v>
      </c>
      <c r="AB878">
        <v>-41.313002328549757</v>
      </c>
      <c r="AC878">
        <v>121.68557049500519</v>
      </c>
      <c r="AD878">
        <v>130.69931645759851</v>
      </c>
      <c r="AE878">
        <v>220.08563058664521</v>
      </c>
      <c r="AF878">
        <v>226.84594005858801</v>
      </c>
    </row>
    <row r="879" spans="1:32" x14ac:dyDescent="0.2">
      <c r="A879">
        <v>17042</v>
      </c>
      <c r="B879" s="2">
        <v>45842.668055555558</v>
      </c>
      <c r="C879" t="s">
        <v>254</v>
      </c>
      <c r="D879" t="s">
        <v>836</v>
      </c>
      <c r="E879">
        <v>66.474999999999994</v>
      </c>
      <c r="F879" t="b">
        <v>0</v>
      </c>
      <c r="G879">
        <v>7.5216246709306311</v>
      </c>
      <c r="H879">
        <v>5.2651372696497321</v>
      </c>
      <c r="I879">
        <v>12.786761940580361</v>
      </c>
      <c r="J879">
        <v>14.29108687476478</v>
      </c>
      <c r="K879">
        <v>15.04324934185699</v>
      </c>
      <c r="L879">
        <v>15.04324934185699</v>
      </c>
      <c r="M879">
        <v>5.2651372696497321</v>
      </c>
      <c r="N879">
        <v>-9.0259496051150485</v>
      </c>
      <c r="O879">
        <v>-9.0259496051150485</v>
      </c>
      <c r="P879">
        <v>-4.5129748025575243</v>
      </c>
      <c r="Q879">
        <v>-27.830011282435219</v>
      </c>
      <c r="R879">
        <v>-27.830011282435219</v>
      </c>
      <c r="S879">
        <v>-27.830011282435219</v>
      </c>
      <c r="T879">
        <v>-27.830011282435219</v>
      </c>
      <c r="U879">
        <v>-27.830011282435219</v>
      </c>
      <c r="V879">
        <v>-27.830011282435219</v>
      </c>
      <c r="W879">
        <v>-27.830011282435219</v>
      </c>
      <c r="X879">
        <v>-27.830011282435219</v>
      </c>
      <c r="Y879">
        <v>-27.830011282435219</v>
      </c>
      <c r="Z879">
        <v>-27.830011282435219</v>
      </c>
      <c r="AA879">
        <v>-27.830011282435219</v>
      </c>
      <c r="AB879">
        <v>-27.830011282435219</v>
      </c>
      <c r="AC879">
        <v>156.44979315532251</v>
      </c>
      <c r="AD879">
        <v>154.19330575404371</v>
      </c>
      <c r="AE879">
        <v>235.4268522000749</v>
      </c>
      <c r="AF879">
        <v>235.4268522000749</v>
      </c>
    </row>
    <row r="880" spans="1:32" x14ac:dyDescent="0.2">
      <c r="A880">
        <v>17043</v>
      </c>
      <c r="B880" s="2">
        <v>45842.654166666667</v>
      </c>
      <c r="C880" t="s">
        <v>175</v>
      </c>
      <c r="D880" t="s">
        <v>837</v>
      </c>
      <c r="E880">
        <v>66.414999999999992</v>
      </c>
      <c r="F880" t="b">
        <v>0</v>
      </c>
      <c r="G880">
        <v>2.2585259354083842</v>
      </c>
      <c r="H880">
        <v>3.011367913876418</v>
      </c>
      <c r="I880">
        <v>3.764209892344454</v>
      </c>
      <c r="J880">
        <v>0</v>
      </c>
      <c r="K880">
        <v>4.5170518708124883</v>
      </c>
      <c r="L880">
        <v>3.011367913876418</v>
      </c>
      <c r="M880">
        <v>16.562523526313878</v>
      </c>
      <c r="N880">
        <v>21.8324173755944</v>
      </c>
      <c r="O880">
        <v>0</v>
      </c>
      <c r="P880">
        <v>-3.0113679138721392</v>
      </c>
      <c r="Q880">
        <v>0</v>
      </c>
      <c r="R880">
        <v>3.011367913876418</v>
      </c>
      <c r="S880">
        <v>-18.821049461715852</v>
      </c>
      <c r="T880">
        <v>-18.821049461715852</v>
      </c>
      <c r="U880">
        <v>-18.821049461715852</v>
      </c>
      <c r="V880">
        <v>-18.821049461715852</v>
      </c>
      <c r="W880">
        <v>-18.821049461715852</v>
      </c>
      <c r="X880">
        <v>-18.821049461715852</v>
      </c>
      <c r="Y880">
        <v>-18.821049461715852</v>
      </c>
      <c r="Z880">
        <v>-18.821049461715852</v>
      </c>
      <c r="AA880">
        <v>-18.821049461715852</v>
      </c>
      <c r="AB880">
        <v>-18.821049461715852</v>
      </c>
      <c r="AC880">
        <v>215.31280584205479</v>
      </c>
      <c r="AD880">
        <v>215.31280584205479</v>
      </c>
      <c r="AE880">
        <v>243.92080102386581</v>
      </c>
      <c r="AF880">
        <v>246.9321689377422</v>
      </c>
    </row>
    <row r="881" spans="1:32" x14ac:dyDescent="0.2">
      <c r="A881">
        <v>17044</v>
      </c>
      <c r="B881" s="2">
        <v>45842.652777777781</v>
      </c>
      <c r="C881" t="s">
        <v>175</v>
      </c>
      <c r="D881" t="s">
        <v>838</v>
      </c>
      <c r="E881">
        <v>66.400000000000006</v>
      </c>
      <c r="F881" t="b">
        <v>0</v>
      </c>
      <c r="G881">
        <v>3.7650602409647109</v>
      </c>
      <c r="H881">
        <v>2.259036144576259</v>
      </c>
      <c r="I881">
        <v>6.7771084337330549</v>
      </c>
      <c r="J881">
        <v>0.75301204819208623</v>
      </c>
      <c r="K881">
        <v>5.271084337348884</v>
      </c>
      <c r="L881">
        <v>6.0240963855409699</v>
      </c>
      <c r="M881">
        <v>18.825301204819279</v>
      </c>
      <c r="N881">
        <v>21.08433734939554</v>
      </c>
      <c r="O881">
        <v>5.271084337348884</v>
      </c>
      <c r="P881">
        <v>0</v>
      </c>
      <c r="Q881">
        <v>3.7650602409647109</v>
      </c>
      <c r="R881">
        <v>3.7650602409647109</v>
      </c>
      <c r="S881">
        <v>-16.56626506024088</v>
      </c>
      <c r="T881">
        <v>-16.56626506024088</v>
      </c>
      <c r="U881">
        <v>-16.56626506024088</v>
      </c>
      <c r="V881">
        <v>-16.56626506024088</v>
      </c>
      <c r="W881">
        <v>-16.56626506024088</v>
      </c>
      <c r="X881">
        <v>-16.56626506024088</v>
      </c>
      <c r="Y881">
        <v>-16.56626506024088</v>
      </c>
      <c r="Z881">
        <v>-16.56626506024088</v>
      </c>
      <c r="AA881">
        <v>-16.56626506024088</v>
      </c>
      <c r="AB881">
        <v>-16.56626506024088</v>
      </c>
      <c r="AC881">
        <v>216.11445783132561</v>
      </c>
      <c r="AD881">
        <v>217.62048192770979</v>
      </c>
      <c r="AE881">
        <v>248.49397590361531</v>
      </c>
      <c r="AF881">
        <v>247.74096385542111</v>
      </c>
    </row>
    <row r="882" spans="1:32" x14ac:dyDescent="0.2">
      <c r="A882">
        <v>17045</v>
      </c>
      <c r="B882" s="2">
        <v>45842.643055555563</v>
      </c>
      <c r="C882" t="s">
        <v>33</v>
      </c>
      <c r="D882" t="s">
        <v>839</v>
      </c>
      <c r="E882">
        <v>66.28</v>
      </c>
      <c r="F882" t="b">
        <v>0</v>
      </c>
      <c r="G882">
        <v>-1.5087507543740051</v>
      </c>
      <c r="H882">
        <v>2.2631261315631521</v>
      </c>
      <c r="I882">
        <v>3.7718768859392999</v>
      </c>
      <c r="J882">
        <v>4.5262522631263034</v>
      </c>
      <c r="K882">
        <v>21.876885938444509</v>
      </c>
      <c r="L882">
        <v>20.368135184066219</v>
      </c>
      <c r="M882">
        <v>24.894387447192521</v>
      </c>
      <c r="N882">
        <v>24.894387447192521</v>
      </c>
      <c r="O882">
        <v>45.262522631260893</v>
      </c>
      <c r="P882">
        <v>37.718768859384433</v>
      </c>
      <c r="Q882">
        <v>20.368135184066219</v>
      </c>
      <c r="R882">
        <v>22.631261315631519</v>
      </c>
      <c r="S882">
        <v>1.5087507543761489</v>
      </c>
      <c r="T882">
        <v>1.5087507543761489</v>
      </c>
      <c r="U882">
        <v>1.5087507543761489</v>
      </c>
      <c r="V882">
        <v>1.5087507543761489</v>
      </c>
      <c r="W882">
        <v>1.5087507543761489</v>
      </c>
      <c r="X882">
        <v>1.5087507543761489</v>
      </c>
      <c r="Y882">
        <v>1.5087507543761489</v>
      </c>
      <c r="Z882">
        <v>1.5087507543761489</v>
      </c>
      <c r="AA882">
        <v>1.5087507543761489</v>
      </c>
      <c r="AB882">
        <v>1.5087507543761489</v>
      </c>
      <c r="AC882">
        <v>196.13759806879861</v>
      </c>
      <c r="AD882">
        <v>207.45322872661441</v>
      </c>
      <c r="AE882">
        <v>248.9438744719381</v>
      </c>
      <c r="AF882">
        <v>245.17199758599881</v>
      </c>
    </row>
    <row r="883" spans="1:32" x14ac:dyDescent="0.2">
      <c r="A883">
        <v>17046</v>
      </c>
      <c r="B883" s="2">
        <v>45842.640972222223</v>
      </c>
      <c r="C883" t="s">
        <v>33</v>
      </c>
      <c r="D883" t="s">
        <v>840</v>
      </c>
      <c r="E883">
        <v>66.314999999999998</v>
      </c>
      <c r="F883" t="b">
        <v>0</v>
      </c>
      <c r="G883">
        <v>-8.2937495287652609</v>
      </c>
      <c r="H883">
        <v>-9.0477267586522316</v>
      </c>
      <c r="I883">
        <v>-3.0159089195500299</v>
      </c>
      <c r="J883">
        <v>-2.2619316896609152</v>
      </c>
      <c r="K883">
        <v>3.0159089195521731</v>
      </c>
      <c r="L883">
        <v>5.2778406092130883</v>
      </c>
      <c r="M883">
        <v>20.357385206965379</v>
      </c>
      <c r="N883">
        <v>19.603407977078412</v>
      </c>
      <c r="O883">
        <v>39.960793184045933</v>
      </c>
      <c r="P883">
        <v>40.714770413935042</v>
      </c>
      <c r="Q883">
        <v>12.81761290809138</v>
      </c>
      <c r="R883">
        <v>14.32556736786532</v>
      </c>
      <c r="S883">
        <v>-3.769886149437002</v>
      </c>
      <c r="T883">
        <v>-3.769886149437002</v>
      </c>
      <c r="U883">
        <v>-3.769886149437002</v>
      </c>
      <c r="V883">
        <v>-3.769886149437002</v>
      </c>
      <c r="W883">
        <v>-3.769886149437002</v>
      </c>
      <c r="X883">
        <v>-3.769886149437002</v>
      </c>
      <c r="Y883">
        <v>-3.769886149437002</v>
      </c>
      <c r="Z883">
        <v>-3.769886149437002</v>
      </c>
      <c r="AA883">
        <v>-3.769886149437002</v>
      </c>
      <c r="AB883">
        <v>-3.769886149437002</v>
      </c>
      <c r="AC883">
        <v>180.95453517303821</v>
      </c>
      <c r="AD883">
        <v>186.9863530121404</v>
      </c>
      <c r="AE883">
        <v>250.32044032270181</v>
      </c>
      <c r="AF883">
        <v>244.2886224836017</v>
      </c>
    </row>
    <row r="884" spans="1:32" x14ac:dyDescent="0.2">
      <c r="A884">
        <v>17047</v>
      </c>
      <c r="B884" s="2">
        <v>45842.637499999997</v>
      </c>
      <c r="C884" t="s">
        <v>33</v>
      </c>
      <c r="D884" t="s">
        <v>34</v>
      </c>
      <c r="E884">
        <v>66.300000000000011</v>
      </c>
      <c r="F884" t="b">
        <v>0</v>
      </c>
      <c r="G884">
        <v>2.2624434389119692</v>
      </c>
      <c r="H884">
        <v>0.75414781297065636</v>
      </c>
      <c r="I884">
        <v>2.2624434389119692</v>
      </c>
      <c r="J884">
        <v>-6.0331825037738254</v>
      </c>
      <c r="K884">
        <v>5.2790346907988814</v>
      </c>
      <c r="L884">
        <v>8.2956259426815073</v>
      </c>
      <c r="M884">
        <v>17.34539969833796</v>
      </c>
      <c r="N884">
        <v>18.85369532428356</v>
      </c>
      <c r="O884">
        <v>41.478129713420387</v>
      </c>
      <c r="P884">
        <v>39.969834087479079</v>
      </c>
      <c r="Q884">
        <v>12.82051282050973</v>
      </c>
      <c r="R884">
        <v>11.31221719456842</v>
      </c>
      <c r="S884">
        <v>-1.5082956259434559</v>
      </c>
      <c r="T884">
        <v>-1.5082956259434559</v>
      </c>
      <c r="U884">
        <v>-1.5082956259434559</v>
      </c>
      <c r="V884">
        <v>-1.5082956259434559</v>
      </c>
      <c r="W884">
        <v>-1.5082956259434559</v>
      </c>
      <c r="X884">
        <v>-1.5082956259434559</v>
      </c>
      <c r="Y884">
        <v>-1.5082956259434559</v>
      </c>
      <c r="Z884">
        <v>-1.5082956259434559</v>
      </c>
      <c r="AA884">
        <v>-1.5082956259434559</v>
      </c>
      <c r="AB884">
        <v>-1.5082956259434559</v>
      </c>
      <c r="AC884">
        <v>183.25791855203451</v>
      </c>
      <c r="AD884">
        <v>177.9788838612335</v>
      </c>
      <c r="AE884">
        <v>258.67269984916868</v>
      </c>
      <c r="AF884">
        <v>260.18099547511218</v>
      </c>
    </row>
    <row r="885" spans="1:32" x14ac:dyDescent="0.2">
      <c r="A885">
        <v>17048</v>
      </c>
      <c r="B885" s="2">
        <v>45842.636805555558</v>
      </c>
      <c r="C885" t="s">
        <v>33</v>
      </c>
      <c r="D885" t="s">
        <v>841</v>
      </c>
      <c r="E885">
        <v>66.27</v>
      </c>
      <c r="F885" t="b">
        <v>0</v>
      </c>
      <c r="G885">
        <v>4.5269352648280297</v>
      </c>
      <c r="H885">
        <v>6.7904028972388266</v>
      </c>
      <c r="I885">
        <v>0.75448921080574372</v>
      </c>
      <c r="J885">
        <v>6.7904028972388266</v>
      </c>
      <c r="K885">
        <v>6.0359136864352294</v>
      </c>
      <c r="L885">
        <v>9.8083597404575134</v>
      </c>
      <c r="M885">
        <v>25.652633167345961</v>
      </c>
      <c r="N885">
        <v>21.880187113323679</v>
      </c>
      <c r="O885">
        <v>46.023841859060298</v>
      </c>
      <c r="P885">
        <v>46.023841859060298</v>
      </c>
      <c r="Q885">
        <v>17.353251848497791</v>
      </c>
      <c r="R885">
        <v>17.353251848497791</v>
      </c>
      <c r="S885">
        <v>3.0179568432186858</v>
      </c>
      <c r="T885">
        <v>3.0179568432186858</v>
      </c>
      <c r="U885">
        <v>3.0179568432186858</v>
      </c>
      <c r="V885">
        <v>3.0179568432186858</v>
      </c>
      <c r="W885">
        <v>3.0179568432186858</v>
      </c>
      <c r="X885">
        <v>3.0179568432186858</v>
      </c>
      <c r="Y885">
        <v>3.0179568432186858</v>
      </c>
      <c r="Z885">
        <v>3.0179568432186858</v>
      </c>
      <c r="AA885">
        <v>3.0179568432186858</v>
      </c>
      <c r="AB885">
        <v>3.0179568432186858</v>
      </c>
      <c r="AC885">
        <v>185.60434585785481</v>
      </c>
      <c r="AD885">
        <v>187.86781349026779</v>
      </c>
      <c r="AE885">
        <v>264.82571299230568</v>
      </c>
      <c r="AF885">
        <v>263.31673457069638</v>
      </c>
    </row>
    <row r="886" spans="1:32" x14ac:dyDescent="0.2">
      <c r="A886">
        <v>17049</v>
      </c>
      <c r="B886" s="2">
        <v>45842.634722222218</v>
      </c>
      <c r="C886" t="s">
        <v>33</v>
      </c>
      <c r="D886" t="s">
        <v>842</v>
      </c>
      <c r="E886">
        <v>66.324999999999989</v>
      </c>
      <c r="F886" t="b">
        <v>0</v>
      </c>
      <c r="G886">
        <v>-6.0309084055773914</v>
      </c>
      <c r="H886">
        <v>-6.7847719562740298</v>
      </c>
      <c r="I886">
        <v>-1.507727101393276</v>
      </c>
      <c r="J886">
        <v>-3.015454202786553</v>
      </c>
      <c r="K886">
        <v>-3.769317753483191</v>
      </c>
      <c r="L886">
        <v>-8.2924990576673068</v>
      </c>
      <c r="M886">
        <v>16.584998115343179</v>
      </c>
      <c r="N886">
        <v>18.092725216736461</v>
      </c>
      <c r="O886">
        <v>33.169996230684227</v>
      </c>
      <c r="P886">
        <v>38.447041085564983</v>
      </c>
      <c r="Q886">
        <v>3.015454202790838</v>
      </c>
      <c r="R886">
        <v>3.015454202790838</v>
      </c>
      <c r="S886">
        <v>-5.2770448548786124</v>
      </c>
      <c r="T886">
        <v>-5.2770448548786124</v>
      </c>
      <c r="U886">
        <v>-5.2770448548786124</v>
      </c>
      <c r="V886">
        <v>-5.2770448548786124</v>
      </c>
      <c r="W886">
        <v>-5.2770448548786124</v>
      </c>
      <c r="X886">
        <v>-5.2770448548786124</v>
      </c>
      <c r="Y886">
        <v>-5.2770448548786124</v>
      </c>
      <c r="Z886">
        <v>-5.2770448548786124</v>
      </c>
      <c r="AA886">
        <v>-5.2770448548786124</v>
      </c>
      <c r="AB886">
        <v>-5.2770448548786124</v>
      </c>
      <c r="AC886">
        <v>153.78816434225561</v>
      </c>
      <c r="AD886">
        <v>150.77271013946481</v>
      </c>
      <c r="AE886">
        <v>241.23633622314711</v>
      </c>
      <c r="AF886">
        <v>248.7749717301177</v>
      </c>
    </row>
    <row r="887" spans="1:32" x14ac:dyDescent="0.2">
      <c r="A887">
        <v>17050</v>
      </c>
      <c r="B887" s="2">
        <v>45842.628472222219</v>
      </c>
      <c r="C887" t="s">
        <v>175</v>
      </c>
      <c r="D887" t="s">
        <v>843</v>
      </c>
      <c r="E887">
        <v>66.525000000000006</v>
      </c>
      <c r="F887" t="b">
        <v>0</v>
      </c>
      <c r="G887">
        <v>-5.2611800075154589</v>
      </c>
      <c r="H887">
        <v>-3.0063885757249502</v>
      </c>
      <c r="I887">
        <v>-15.03194287861621</v>
      </c>
      <c r="J887">
        <v>-26.305900037581569</v>
      </c>
      <c r="K887">
        <v>-33.82187147688753</v>
      </c>
      <c r="L887">
        <v>-32.318677189027191</v>
      </c>
      <c r="M887">
        <v>-27.057497181511739</v>
      </c>
      <c r="N887">
        <v>-35.325065764752139</v>
      </c>
      <c r="O887">
        <v>-1.5031942878624751</v>
      </c>
      <c r="P887">
        <v>-0.75159714393016941</v>
      </c>
      <c r="Q887">
        <v>-15.03194287861621</v>
      </c>
      <c r="R887">
        <v>-16.535137166480819</v>
      </c>
      <c r="S887">
        <v>-35.325065764750008</v>
      </c>
      <c r="T887">
        <v>-35.325065764750008</v>
      </c>
      <c r="U887">
        <v>-35.325065764750008</v>
      </c>
      <c r="V887">
        <v>-35.325065764750008</v>
      </c>
      <c r="W887">
        <v>-35.325065764750008</v>
      </c>
      <c r="X887">
        <v>-35.325065764750008</v>
      </c>
      <c r="Y887">
        <v>-35.325065764750008</v>
      </c>
      <c r="Z887">
        <v>-35.325065764750008</v>
      </c>
      <c r="AA887">
        <v>-35.325065764750008</v>
      </c>
      <c r="AB887">
        <v>-35.325065764750008</v>
      </c>
      <c r="AC887">
        <v>103.7204058624574</v>
      </c>
      <c r="AD887">
        <v>100.7140172867324</v>
      </c>
      <c r="AE887">
        <v>172.1157459601647</v>
      </c>
      <c r="AF887">
        <v>177.37692596768019</v>
      </c>
    </row>
    <row r="888" spans="1:32" x14ac:dyDescent="0.2">
      <c r="A888">
        <v>17051</v>
      </c>
      <c r="B888" s="2">
        <v>45842.62777777778</v>
      </c>
      <c r="C888" t="s">
        <v>188</v>
      </c>
      <c r="D888" t="s">
        <v>844</v>
      </c>
      <c r="E888">
        <v>66.444999999999993</v>
      </c>
      <c r="F888" t="b">
        <v>0</v>
      </c>
      <c r="G888">
        <v>12.04003311009293</v>
      </c>
      <c r="H888">
        <v>6.7725186244286126</v>
      </c>
      <c r="I888">
        <v>0</v>
      </c>
      <c r="J888">
        <v>-2.2575062081400188</v>
      </c>
      <c r="K888">
        <v>-19.565053803897278</v>
      </c>
      <c r="L888">
        <v>-21.070057942657289</v>
      </c>
      <c r="M888">
        <v>-13.54503724885295</v>
      </c>
      <c r="N888">
        <v>-14.29753931823296</v>
      </c>
      <c r="O888">
        <v>9.0300248325686336</v>
      </c>
      <c r="P888">
        <v>9.7825269019486392</v>
      </c>
      <c r="Q888">
        <v>-6.0200165550443296</v>
      </c>
      <c r="R888">
        <v>-3.0100082775200261</v>
      </c>
      <c r="S888">
        <v>-23.32756415079945</v>
      </c>
      <c r="T888">
        <v>-23.32756415079945</v>
      </c>
      <c r="U888">
        <v>-23.32756415079945</v>
      </c>
      <c r="V888">
        <v>-23.32756415079945</v>
      </c>
      <c r="W888">
        <v>-23.32756415079945</v>
      </c>
      <c r="X888">
        <v>-23.32756415079945</v>
      </c>
      <c r="Y888">
        <v>-23.32756415079945</v>
      </c>
      <c r="Z888">
        <v>-23.32756415079945</v>
      </c>
      <c r="AA888">
        <v>-23.32756415079945</v>
      </c>
      <c r="AB888">
        <v>-23.32756415079945</v>
      </c>
      <c r="AC888">
        <v>117.3903228233879</v>
      </c>
      <c r="AD888">
        <v>115.8853186846279</v>
      </c>
      <c r="AE888">
        <v>185.11550906765271</v>
      </c>
      <c r="AF888">
        <v>183.61050492888839</v>
      </c>
    </row>
    <row r="889" spans="1:32" x14ac:dyDescent="0.2">
      <c r="A889">
        <v>17052</v>
      </c>
      <c r="B889" s="2">
        <v>45842.62777777778</v>
      </c>
      <c r="C889" t="s">
        <v>188</v>
      </c>
      <c r="D889" t="s">
        <v>845</v>
      </c>
      <c r="E889">
        <v>66.444999999999993</v>
      </c>
      <c r="F889" t="b">
        <v>0</v>
      </c>
      <c r="G889">
        <v>12.04003311009293</v>
      </c>
      <c r="H889">
        <v>6.7725186244286126</v>
      </c>
      <c r="I889">
        <v>0</v>
      </c>
      <c r="J889">
        <v>-2.2575062081400188</v>
      </c>
      <c r="K889">
        <v>-19.565053803897278</v>
      </c>
      <c r="L889">
        <v>-21.070057942657289</v>
      </c>
      <c r="M889">
        <v>-13.54503724885295</v>
      </c>
      <c r="N889">
        <v>-14.29753931823296</v>
      </c>
      <c r="O889">
        <v>9.0300248325686336</v>
      </c>
      <c r="P889">
        <v>9.7825269019486392</v>
      </c>
      <c r="Q889">
        <v>-6.0200165550443296</v>
      </c>
      <c r="R889">
        <v>-3.0100082775200261</v>
      </c>
      <c r="S889">
        <v>-23.32756415079945</v>
      </c>
      <c r="T889">
        <v>-23.32756415079945</v>
      </c>
      <c r="U889">
        <v>-23.32756415079945</v>
      </c>
      <c r="V889">
        <v>-23.32756415079945</v>
      </c>
      <c r="W889">
        <v>-23.32756415079945</v>
      </c>
      <c r="X889">
        <v>-23.32756415079945</v>
      </c>
      <c r="Y889">
        <v>-23.32756415079945</v>
      </c>
      <c r="Z889">
        <v>-23.32756415079945</v>
      </c>
      <c r="AA889">
        <v>-23.32756415079945</v>
      </c>
      <c r="AB889">
        <v>-23.32756415079945</v>
      </c>
      <c r="AC889">
        <v>117.3903228233879</v>
      </c>
      <c r="AD889">
        <v>115.8853186846279</v>
      </c>
      <c r="AE889">
        <v>185.11550906765271</v>
      </c>
      <c r="AF889">
        <v>183.61050492888839</v>
      </c>
    </row>
    <row r="890" spans="1:32" x14ac:dyDescent="0.2">
      <c r="A890">
        <v>17053</v>
      </c>
      <c r="B890" s="2">
        <v>45842.62777777778</v>
      </c>
      <c r="C890" t="s">
        <v>188</v>
      </c>
      <c r="D890" t="s">
        <v>846</v>
      </c>
      <c r="E890">
        <v>66.444999999999993</v>
      </c>
      <c r="F890" t="b">
        <v>0</v>
      </c>
      <c r="G890">
        <v>12.04003311009293</v>
      </c>
      <c r="H890">
        <v>6.7725186244286126</v>
      </c>
      <c r="I890">
        <v>0</v>
      </c>
      <c r="J890">
        <v>-2.2575062081400188</v>
      </c>
      <c r="K890">
        <v>-19.565053803897278</v>
      </c>
      <c r="L890">
        <v>-21.070057942657289</v>
      </c>
      <c r="M890">
        <v>-13.54503724885295</v>
      </c>
      <c r="N890">
        <v>-14.29753931823296</v>
      </c>
      <c r="O890">
        <v>9.0300248325686336</v>
      </c>
      <c r="P890">
        <v>9.7825269019486392</v>
      </c>
      <c r="Q890">
        <v>-6.0200165550443296</v>
      </c>
      <c r="R890">
        <v>-3.0100082775200261</v>
      </c>
      <c r="S890">
        <v>-23.32756415079945</v>
      </c>
      <c r="T890">
        <v>-23.32756415079945</v>
      </c>
      <c r="U890">
        <v>-23.32756415079945</v>
      </c>
      <c r="V890">
        <v>-23.32756415079945</v>
      </c>
      <c r="W890">
        <v>-23.32756415079945</v>
      </c>
      <c r="X890">
        <v>-23.32756415079945</v>
      </c>
      <c r="Y890">
        <v>-23.32756415079945</v>
      </c>
      <c r="Z890">
        <v>-23.32756415079945</v>
      </c>
      <c r="AA890">
        <v>-23.32756415079945</v>
      </c>
      <c r="AB890">
        <v>-23.32756415079945</v>
      </c>
      <c r="AC890">
        <v>117.3903228233879</v>
      </c>
      <c r="AD890">
        <v>115.8853186846279</v>
      </c>
      <c r="AE890">
        <v>185.11550906765271</v>
      </c>
      <c r="AF890">
        <v>183.61050492888839</v>
      </c>
    </row>
    <row r="891" spans="1:32" x14ac:dyDescent="0.2">
      <c r="A891">
        <v>17054</v>
      </c>
      <c r="B891" s="2">
        <v>45842.619444444441</v>
      </c>
      <c r="C891" t="s">
        <v>175</v>
      </c>
      <c r="D891" t="s">
        <v>847</v>
      </c>
      <c r="E891">
        <v>66.25</v>
      </c>
      <c r="F891" t="b">
        <v>0</v>
      </c>
      <c r="G891">
        <v>3.0188679245277008</v>
      </c>
      <c r="H891">
        <v>3.7735849056612349</v>
      </c>
      <c r="I891">
        <v>11.320754716979421</v>
      </c>
      <c r="J891">
        <v>14.33962264150926</v>
      </c>
      <c r="K891">
        <v>37.735849056603783</v>
      </c>
      <c r="L891">
        <v>36.981132075472381</v>
      </c>
      <c r="M891">
        <v>3.7735849056612349</v>
      </c>
      <c r="N891">
        <v>9.8113207547166379</v>
      </c>
      <c r="O891">
        <v>26.41509433962436</v>
      </c>
      <c r="P891">
        <v>30.1886792452813</v>
      </c>
      <c r="Q891">
        <v>2.264150943396313</v>
      </c>
      <c r="R891">
        <v>9.8113207547166379</v>
      </c>
      <c r="S891">
        <v>6.0377358490575466</v>
      </c>
      <c r="T891">
        <v>6.0377358490575466</v>
      </c>
      <c r="U891">
        <v>6.0377358490575466</v>
      </c>
      <c r="V891">
        <v>6.0377358490575466</v>
      </c>
      <c r="W891">
        <v>6.0377358490575466</v>
      </c>
      <c r="X891">
        <v>6.0377358490575466</v>
      </c>
      <c r="Y891">
        <v>6.0377358490575466</v>
      </c>
      <c r="Z891">
        <v>6.0377358490575466</v>
      </c>
      <c r="AA891">
        <v>6.0377358490575466</v>
      </c>
      <c r="AB891">
        <v>6.0377358490575466</v>
      </c>
      <c r="AC891">
        <v>154.71698113207631</v>
      </c>
      <c r="AD891">
        <v>168.30188679245421</v>
      </c>
      <c r="AE891">
        <v>209.0566037735835</v>
      </c>
      <c r="AF891">
        <v>210.56603773585061</v>
      </c>
    </row>
    <row r="892" spans="1:32" x14ac:dyDescent="0.2">
      <c r="A892">
        <v>17055</v>
      </c>
      <c r="B892" s="2">
        <v>45842.605555555558</v>
      </c>
      <c r="C892" t="s">
        <v>249</v>
      </c>
      <c r="D892" t="s">
        <v>848</v>
      </c>
      <c r="E892">
        <v>66.31</v>
      </c>
      <c r="F892" t="b">
        <v>0</v>
      </c>
      <c r="G892">
        <v>2.262102247019508</v>
      </c>
      <c r="H892">
        <v>-4.5242044940433006</v>
      </c>
      <c r="I892">
        <v>-2.2621022470216512</v>
      </c>
      <c r="J892">
        <v>8.2943749057467677</v>
      </c>
      <c r="K892">
        <v>-0.75403408233983604</v>
      </c>
      <c r="L892">
        <v>-2.2621022470216512</v>
      </c>
      <c r="M892">
        <v>6.7863067410628108</v>
      </c>
      <c r="N892">
        <v>13.57261348212991</v>
      </c>
      <c r="O892">
        <v>0</v>
      </c>
      <c r="P892">
        <v>3.7701704117034658</v>
      </c>
      <c r="Q892">
        <v>30.161363293619161</v>
      </c>
      <c r="R892">
        <v>15.83471572914941</v>
      </c>
      <c r="S892">
        <v>-3.0161363293614869</v>
      </c>
      <c r="T892">
        <v>-3.0161363293614869</v>
      </c>
      <c r="U892">
        <v>-3.0161363293614869</v>
      </c>
      <c r="V892">
        <v>-3.0161363293614869</v>
      </c>
      <c r="W892">
        <v>-3.0161363293614869</v>
      </c>
      <c r="X892">
        <v>-3.0161363293614869</v>
      </c>
      <c r="Y892">
        <v>-3.0161363293614869</v>
      </c>
      <c r="Z892">
        <v>-3.0161363293614869</v>
      </c>
      <c r="AA892">
        <v>-3.0161363293614869</v>
      </c>
      <c r="AB892">
        <v>-3.0161363293614869</v>
      </c>
      <c r="AC892">
        <v>162.11732770321049</v>
      </c>
      <c r="AD892">
        <v>162.11732770321049</v>
      </c>
      <c r="AE892">
        <v>196.80289549087721</v>
      </c>
      <c r="AF892">
        <v>202.08113406726031</v>
      </c>
    </row>
    <row r="893" spans="1:32" x14ac:dyDescent="0.2">
      <c r="A893">
        <v>17056</v>
      </c>
      <c r="B893" s="2">
        <v>45842.578472222223</v>
      </c>
      <c r="C893" t="s">
        <v>175</v>
      </c>
      <c r="D893" t="s">
        <v>849</v>
      </c>
      <c r="E893">
        <v>66.484999999999999</v>
      </c>
      <c r="F893" t="b">
        <v>0</v>
      </c>
      <c r="G893">
        <v>-9.0245920132342725</v>
      </c>
      <c r="H893">
        <v>-12.784838685416821</v>
      </c>
      <c r="I893">
        <v>-16.545085357599369</v>
      </c>
      <c r="J893">
        <v>-14.288937354290271</v>
      </c>
      <c r="K893">
        <v>-14.288937354290271</v>
      </c>
      <c r="L893">
        <v>-11.28074001654551</v>
      </c>
      <c r="M893">
        <v>-24.065578701964469</v>
      </c>
      <c r="N893">
        <v>-37.602466721816953</v>
      </c>
      <c r="O893">
        <v>-32.338121380763091</v>
      </c>
      <c r="P893">
        <v>-31.586072046325299</v>
      </c>
      <c r="Q893">
        <v>-5.2643453410559982</v>
      </c>
      <c r="R893">
        <v>-6.016394675491652</v>
      </c>
      <c r="S893">
        <v>-7.5204933443629631</v>
      </c>
      <c r="T893">
        <v>-12.032789350981171</v>
      </c>
      <c r="U893">
        <v>-29.329924043016199</v>
      </c>
      <c r="V893">
        <v>-29.329924043016199</v>
      </c>
      <c r="W893">
        <v>-29.329924043016199</v>
      </c>
      <c r="X893">
        <v>-29.329924043016199</v>
      </c>
      <c r="Y893">
        <v>-29.329924043016199</v>
      </c>
      <c r="Z893">
        <v>-29.329924043016199</v>
      </c>
      <c r="AA893">
        <v>-29.329924043016199</v>
      </c>
      <c r="AB893">
        <v>-29.329924043016199</v>
      </c>
      <c r="AC893">
        <v>121.8319921786873</v>
      </c>
      <c r="AD893">
        <v>120.3278935098138</v>
      </c>
      <c r="AE893">
        <v>220.3504549898457</v>
      </c>
      <c r="AF893">
        <v>216.59020831766739</v>
      </c>
    </row>
    <row r="894" spans="1:32" x14ac:dyDescent="0.2">
      <c r="A894">
        <v>17057</v>
      </c>
      <c r="B894" s="2">
        <v>45842.552083333343</v>
      </c>
      <c r="C894" t="s">
        <v>249</v>
      </c>
      <c r="D894" t="s">
        <v>850</v>
      </c>
      <c r="E894">
        <v>66.515000000000001</v>
      </c>
      <c r="F894" t="b">
        <v>0</v>
      </c>
      <c r="G894">
        <v>-1.5034202811403621</v>
      </c>
      <c r="H894">
        <v>-3.7585507028477001</v>
      </c>
      <c r="I894">
        <v>9.0205216868357603</v>
      </c>
      <c r="J894">
        <v>1.5034202811403621</v>
      </c>
      <c r="K894">
        <v>13.53078253025471</v>
      </c>
      <c r="L894">
        <v>12.02736224911648</v>
      </c>
      <c r="M894">
        <v>3.0068405622785872</v>
      </c>
      <c r="N894">
        <v>5.2619709839901976</v>
      </c>
      <c r="O894">
        <v>-17.28933323310455</v>
      </c>
      <c r="P894">
        <v>-26.309854919942438</v>
      </c>
      <c r="Q894">
        <v>-34.578666466211217</v>
      </c>
      <c r="R894">
        <v>-35.330376606780341</v>
      </c>
      <c r="S894">
        <v>-25.558144779373329</v>
      </c>
      <c r="T894">
        <v>-26.309854919942438</v>
      </c>
      <c r="U894">
        <v>-33.826956325639983</v>
      </c>
      <c r="V894">
        <v>-33.826956325639983</v>
      </c>
      <c r="W894">
        <v>-33.826956325639983</v>
      </c>
      <c r="X894">
        <v>-33.826956325639983</v>
      </c>
      <c r="Y894">
        <v>-33.826956325639983</v>
      </c>
      <c r="Z894">
        <v>-33.826956325639983</v>
      </c>
      <c r="AA894">
        <v>-33.826956325639983</v>
      </c>
      <c r="AB894">
        <v>-33.826956325639983</v>
      </c>
      <c r="AC894">
        <v>57.12997068330597</v>
      </c>
      <c r="AD894">
        <v>66.902202510712982</v>
      </c>
      <c r="AE894">
        <v>201.4583176727038</v>
      </c>
      <c r="AF894">
        <v>207.4719987972652</v>
      </c>
    </row>
    <row r="895" spans="1:32" x14ac:dyDescent="0.2">
      <c r="A895">
        <v>17058</v>
      </c>
      <c r="B895" s="2">
        <v>45842.525694444441</v>
      </c>
      <c r="C895" t="s">
        <v>205</v>
      </c>
      <c r="D895" t="s">
        <v>851</v>
      </c>
      <c r="E895">
        <v>66.365000000000009</v>
      </c>
      <c r="F895" t="b">
        <v>0</v>
      </c>
      <c r="G895">
        <v>8.2875009417603565</v>
      </c>
      <c r="H895">
        <v>6.780682588712045</v>
      </c>
      <c r="I895">
        <v>15.06818353047454</v>
      </c>
      <c r="J895">
        <v>15.06818353047454</v>
      </c>
      <c r="K895">
        <v>19.588638589617329</v>
      </c>
      <c r="L895">
        <v>21.0954569426635</v>
      </c>
      <c r="M895">
        <v>15.821592706997629</v>
      </c>
      <c r="N895">
        <v>18.081820236569019</v>
      </c>
      <c r="O895">
        <v>31.643185413995251</v>
      </c>
      <c r="P895">
        <v>32.396594590520479</v>
      </c>
      <c r="Q895">
        <v>-10.54772847133389</v>
      </c>
      <c r="R895">
        <v>0</v>
      </c>
      <c r="S895">
        <v>11.301137647854841</v>
      </c>
      <c r="T895">
        <v>15.06818353047454</v>
      </c>
      <c r="U895">
        <v>-11.301137647856979</v>
      </c>
      <c r="V895">
        <v>-11.301137647856979</v>
      </c>
      <c r="W895">
        <v>-11.301137647856979</v>
      </c>
      <c r="X895">
        <v>-11.301137647856979</v>
      </c>
      <c r="Y895">
        <v>-11.301137647856979</v>
      </c>
      <c r="Z895">
        <v>-11.301137647856979</v>
      </c>
      <c r="AA895">
        <v>-11.301137647856979</v>
      </c>
      <c r="AB895">
        <v>-11.301137647856979</v>
      </c>
      <c r="AC895">
        <v>91.162510359374622</v>
      </c>
      <c r="AD895">
        <v>87.39546447675491</v>
      </c>
      <c r="AE895">
        <v>215.47502448579709</v>
      </c>
      <c r="AF895">
        <v>213.9682061327488</v>
      </c>
    </row>
    <row r="896" spans="1:32" x14ac:dyDescent="0.2">
      <c r="A896">
        <v>17059</v>
      </c>
      <c r="B896" s="2">
        <v>45842.520833333343</v>
      </c>
      <c r="C896" t="s">
        <v>205</v>
      </c>
      <c r="D896" t="s">
        <v>852</v>
      </c>
      <c r="E896">
        <v>66.405000000000001</v>
      </c>
      <c r="F896" t="b">
        <v>0</v>
      </c>
      <c r="G896">
        <v>7.5295534974771714</v>
      </c>
      <c r="H896">
        <v>7.5295534974771714</v>
      </c>
      <c r="I896">
        <v>4.5177320984867313</v>
      </c>
      <c r="J896">
        <v>-2.2588660492433661</v>
      </c>
      <c r="K896">
        <v>9.0354641969734626</v>
      </c>
      <c r="L896">
        <v>12.800240945713121</v>
      </c>
      <c r="M896">
        <v>13.553196295460189</v>
      </c>
      <c r="N896">
        <v>14.306151645207271</v>
      </c>
      <c r="O896">
        <v>30.118213989908689</v>
      </c>
      <c r="P896">
        <v>28.61230329041453</v>
      </c>
      <c r="Q896">
        <v>-13.553196295460189</v>
      </c>
      <c r="R896">
        <v>-8.2825088472263868</v>
      </c>
      <c r="S896">
        <v>24.094571191927809</v>
      </c>
      <c r="T896">
        <v>12.800240945713121</v>
      </c>
      <c r="U896">
        <v>-17.317973044197711</v>
      </c>
      <c r="V896">
        <v>-17.317973044197711</v>
      </c>
      <c r="W896">
        <v>-17.317973044197711</v>
      </c>
      <c r="X896">
        <v>-17.317973044197711</v>
      </c>
      <c r="Y896">
        <v>-17.317973044197711</v>
      </c>
      <c r="Z896">
        <v>-17.317973044197711</v>
      </c>
      <c r="AA896">
        <v>-17.317973044197711</v>
      </c>
      <c r="AB896">
        <v>-17.317973044197711</v>
      </c>
      <c r="AC896">
        <v>73.789624275281838</v>
      </c>
      <c r="AD896">
        <v>79.813267073262722</v>
      </c>
      <c r="AE896">
        <v>210.07454257962661</v>
      </c>
      <c r="AF896">
        <v>209.32158722987731</v>
      </c>
    </row>
    <row r="897" spans="1:32" x14ac:dyDescent="0.2">
      <c r="A897">
        <v>17060</v>
      </c>
      <c r="B897" s="2">
        <v>45842.518055555563</v>
      </c>
      <c r="C897" t="s">
        <v>419</v>
      </c>
      <c r="D897" t="s">
        <v>853</v>
      </c>
      <c r="E897">
        <v>66.449999999999989</v>
      </c>
      <c r="F897" t="b">
        <v>0</v>
      </c>
      <c r="G897">
        <v>-3.0097817908174291</v>
      </c>
      <c r="H897">
        <v>-0.75244544770435717</v>
      </c>
      <c r="I897">
        <v>0.75244544770649568</v>
      </c>
      <c r="J897">
        <v>0.75244544770649568</v>
      </c>
      <c r="K897">
        <v>0.75244544770649568</v>
      </c>
      <c r="L897">
        <v>2.2573363431173479</v>
      </c>
      <c r="M897">
        <v>8.2768999247564832</v>
      </c>
      <c r="N897">
        <v>9.7817908201673376</v>
      </c>
      <c r="O897">
        <v>18.811136192626041</v>
      </c>
      <c r="P897">
        <v>17.30624529721732</v>
      </c>
      <c r="Q897">
        <v>-26.335590669673891</v>
      </c>
      <c r="R897">
        <v>-24.07825432656082</v>
      </c>
      <c r="S897">
        <v>19.563581640332529</v>
      </c>
      <c r="T897">
        <v>12.039127163282551</v>
      </c>
      <c r="U897">
        <v>-24.078254326558671</v>
      </c>
      <c r="V897">
        <v>-24.078254326558671</v>
      </c>
      <c r="W897">
        <v>-24.078254326558671</v>
      </c>
      <c r="X897">
        <v>-24.078254326558671</v>
      </c>
      <c r="Y897">
        <v>-24.078254326558671</v>
      </c>
      <c r="Z897">
        <v>-24.078254326558671</v>
      </c>
      <c r="AA897">
        <v>-24.078254326558671</v>
      </c>
      <c r="AB897">
        <v>-24.078254326558671</v>
      </c>
      <c r="AC897">
        <v>77.501881113621508</v>
      </c>
      <c r="AD897">
        <v>77.501881113621508</v>
      </c>
      <c r="AE897">
        <v>197.89315274642769</v>
      </c>
      <c r="AF897">
        <v>200.1504890895429</v>
      </c>
    </row>
    <row r="898" spans="1:32" x14ac:dyDescent="0.2">
      <c r="A898">
        <v>17061</v>
      </c>
      <c r="B898" s="2">
        <v>45842.513888888891</v>
      </c>
      <c r="C898" t="s">
        <v>419</v>
      </c>
      <c r="D898" t="s">
        <v>854</v>
      </c>
      <c r="E898">
        <v>66.375</v>
      </c>
      <c r="F898" t="b">
        <v>0</v>
      </c>
      <c r="G898">
        <v>0.7532956685492207</v>
      </c>
      <c r="H898">
        <v>1.506591337098441</v>
      </c>
      <c r="I898">
        <v>8.2862523540499922</v>
      </c>
      <c r="J898">
        <v>11.299435028246871</v>
      </c>
      <c r="K898">
        <v>9.0395480225992131</v>
      </c>
      <c r="L898">
        <v>2.2598870056498028</v>
      </c>
      <c r="M898">
        <v>19.585687382296861</v>
      </c>
      <c r="N898">
        <v>20.338983050846089</v>
      </c>
      <c r="O898">
        <v>30.131826741994519</v>
      </c>
      <c r="P898">
        <v>22.598870056498029</v>
      </c>
      <c r="Q898">
        <v>3.7664783427503861</v>
      </c>
      <c r="R898">
        <v>4.5197740112996074</v>
      </c>
      <c r="S898">
        <v>30.885122410545879</v>
      </c>
      <c r="T898">
        <v>28.625235404896081</v>
      </c>
      <c r="U898">
        <v>-12.80602636534746</v>
      </c>
      <c r="V898">
        <v>-12.80602636534746</v>
      </c>
      <c r="W898">
        <v>-12.80602636534746</v>
      </c>
      <c r="X898">
        <v>-12.80602636534746</v>
      </c>
      <c r="Y898">
        <v>-12.80602636534746</v>
      </c>
      <c r="Z898">
        <v>-12.80602636534746</v>
      </c>
      <c r="AA898">
        <v>-12.80602636534746</v>
      </c>
      <c r="AB898">
        <v>-12.80602636534746</v>
      </c>
      <c r="AC898">
        <v>80.602636534839405</v>
      </c>
      <c r="AD898">
        <v>76.83615819208903</v>
      </c>
      <c r="AE898">
        <v>209.41619585687391</v>
      </c>
      <c r="AF898">
        <v>208.66290018832251</v>
      </c>
    </row>
    <row r="899" spans="1:32" x14ac:dyDescent="0.2">
      <c r="A899">
        <v>17062</v>
      </c>
      <c r="B899" s="2">
        <v>45842.510416666657</v>
      </c>
      <c r="C899" t="s">
        <v>205</v>
      </c>
      <c r="D899" t="s">
        <v>855</v>
      </c>
      <c r="E899">
        <v>66.365000000000009</v>
      </c>
      <c r="F899" t="b">
        <v>0</v>
      </c>
      <c r="G899">
        <v>-1.506818353050452</v>
      </c>
      <c r="H899">
        <v>-3.013636706096622</v>
      </c>
      <c r="I899">
        <v>1.5068183530461701</v>
      </c>
      <c r="J899">
        <v>2.2602275295692542</v>
      </c>
      <c r="K899">
        <v>6.0272734121889604</v>
      </c>
      <c r="L899">
        <v>13.56136517742623</v>
      </c>
      <c r="M899">
        <v>15.06818353047454</v>
      </c>
      <c r="N899">
        <v>18.83522941309425</v>
      </c>
      <c r="O899">
        <v>22.602275295711809</v>
      </c>
      <c r="P899">
        <v>21.848866119186589</v>
      </c>
      <c r="Q899">
        <v>5.2738642356658749</v>
      </c>
      <c r="R899">
        <v>-3.7670458826197062</v>
      </c>
      <c r="S899">
        <v>31.643185413995251</v>
      </c>
      <c r="T899">
        <v>28.629548707902909</v>
      </c>
      <c r="U899">
        <v>-11.301137647856979</v>
      </c>
      <c r="V899">
        <v>-11.301137647856979</v>
      </c>
      <c r="W899">
        <v>-11.301137647856979</v>
      </c>
      <c r="X899">
        <v>-11.301137647856979</v>
      </c>
      <c r="Y899">
        <v>-11.301137647856979</v>
      </c>
      <c r="Z899">
        <v>-11.301137647856979</v>
      </c>
      <c r="AA899">
        <v>-11.301137647856979</v>
      </c>
      <c r="AB899">
        <v>-11.301137647856979</v>
      </c>
      <c r="AC899">
        <v>94.92955624199432</v>
      </c>
      <c r="AD899">
        <v>91.9159195358977</v>
      </c>
      <c r="AE899">
        <v>209.44775107360601</v>
      </c>
      <c r="AF899">
        <v>209.44775107360601</v>
      </c>
    </row>
    <row r="900" spans="1:32" x14ac:dyDescent="0.2">
      <c r="A900">
        <v>17063</v>
      </c>
      <c r="B900" s="2">
        <v>45842.493055555547</v>
      </c>
      <c r="C900" t="s">
        <v>419</v>
      </c>
      <c r="D900" t="s">
        <v>856</v>
      </c>
      <c r="E900">
        <v>66.41</v>
      </c>
      <c r="F900" t="b">
        <v>0</v>
      </c>
      <c r="G900">
        <v>0.75289865983970072</v>
      </c>
      <c r="H900">
        <v>2.2586959795233819</v>
      </c>
      <c r="I900">
        <v>0</v>
      </c>
      <c r="J900">
        <v>8.2818852582452678</v>
      </c>
      <c r="K900">
        <v>7.5289865984055666</v>
      </c>
      <c r="L900">
        <v>0</v>
      </c>
      <c r="M900">
        <v>-5.2702906188821856</v>
      </c>
      <c r="N900">
        <v>-4.5173919590424836</v>
      </c>
      <c r="O900">
        <v>14.305074536967149</v>
      </c>
      <c r="P900">
        <v>15.05797319680685</v>
      </c>
      <c r="Q900">
        <v>19.57536515584934</v>
      </c>
      <c r="R900">
        <v>10.54058123776437</v>
      </c>
      <c r="S900">
        <v>0.75289865983970072</v>
      </c>
      <c r="T900">
        <v>2.2586959795233819</v>
      </c>
      <c r="U900">
        <v>-18.069567836167799</v>
      </c>
      <c r="V900">
        <v>-18.069567836167799</v>
      </c>
      <c r="W900">
        <v>-18.069567836167799</v>
      </c>
      <c r="X900">
        <v>-18.069567836167799</v>
      </c>
      <c r="Y900">
        <v>-18.069567836167799</v>
      </c>
      <c r="Z900">
        <v>-18.069567836167799</v>
      </c>
      <c r="AA900">
        <v>-18.069567836167799</v>
      </c>
      <c r="AB900">
        <v>-18.069567836167799</v>
      </c>
      <c r="AC900">
        <v>94.865231139887896</v>
      </c>
      <c r="AD900">
        <v>88.84204186116601</v>
      </c>
      <c r="AE900">
        <v>197.2594488781813</v>
      </c>
      <c r="AF900">
        <v>205.5413341364266</v>
      </c>
    </row>
    <row r="901" spans="1:32" x14ac:dyDescent="0.2">
      <c r="A901">
        <v>17064</v>
      </c>
      <c r="B901" s="2">
        <v>45842.489583333343</v>
      </c>
      <c r="C901" t="s">
        <v>678</v>
      </c>
      <c r="D901" t="s">
        <v>857</v>
      </c>
      <c r="E901">
        <v>66.375</v>
      </c>
      <c r="F901" t="b">
        <v>0</v>
      </c>
      <c r="G901">
        <v>2.2598870056498028</v>
      </c>
      <c r="H901">
        <v>8.2862523540499922</v>
      </c>
      <c r="I901">
        <v>5.2730696798488266</v>
      </c>
      <c r="J901">
        <v>5.2730696798488266</v>
      </c>
      <c r="K901">
        <v>12.052730696798241</v>
      </c>
      <c r="L901">
        <v>6.0263653483980466</v>
      </c>
      <c r="M901">
        <v>-1.506591337098441</v>
      </c>
      <c r="N901">
        <v>-3.0131826742011651</v>
      </c>
      <c r="O901">
        <v>13.55932203389882</v>
      </c>
      <c r="P901">
        <v>17.325800376649209</v>
      </c>
      <c r="Q901">
        <v>24.105461393596471</v>
      </c>
      <c r="R901">
        <v>26.365348399248418</v>
      </c>
      <c r="S901">
        <v>10.54613935969765</v>
      </c>
      <c r="T901">
        <v>4.5197740112996074</v>
      </c>
      <c r="U901">
        <v>-12.80602636534746</v>
      </c>
      <c r="V901">
        <v>-12.80602636534746</v>
      </c>
      <c r="W901">
        <v>-12.80602636534746</v>
      </c>
      <c r="X901">
        <v>-12.80602636534746</v>
      </c>
      <c r="Y901">
        <v>-12.80602636534746</v>
      </c>
      <c r="Z901">
        <v>-12.80602636534746</v>
      </c>
      <c r="AA901">
        <v>-12.80602636534746</v>
      </c>
      <c r="AB901">
        <v>-12.80602636534746</v>
      </c>
      <c r="AC901">
        <v>94.915254237287456</v>
      </c>
      <c r="AD901">
        <v>103.9548022598867</v>
      </c>
      <c r="AE901">
        <v>185.31073446327531</v>
      </c>
      <c r="AF901">
        <v>183.05084745762761</v>
      </c>
    </row>
    <row r="902" spans="1:32" x14ac:dyDescent="0.2">
      <c r="A902">
        <v>17065</v>
      </c>
      <c r="B902" s="2">
        <v>45842.427083333343</v>
      </c>
      <c r="C902" t="s">
        <v>249</v>
      </c>
      <c r="D902" t="s">
        <v>858</v>
      </c>
      <c r="E902">
        <v>66.465000000000003</v>
      </c>
      <c r="F902" t="b">
        <v>0</v>
      </c>
      <c r="G902">
        <v>2.2568269013746121</v>
      </c>
      <c r="H902">
        <v>-6.0182050703365748</v>
      </c>
      <c r="I902">
        <v>-16.550063943430921</v>
      </c>
      <c r="J902">
        <v>-17.302339577222462</v>
      </c>
      <c r="K902">
        <v>-45.136538027535003</v>
      </c>
      <c r="L902">
        <v>-34.604679154442778</v>
      </c>
      <c r="M902">
        <v>-18.054615211013999</v>
      </c>
      <c r="N902">
        <v>-23.320544647559039</v>
      </c>
      <c r="O902">
        <v>-21.06371774618442</v>
      </c>
      <c r="P902">
        <v>-27.081922816521001</v>
      </c>
      <c r="Q902">
        <v>-15.04551267584357</v>
      </c>
      <c r="R902">
        <v>-16.550063943430921</v>
      </c>
      <c r="S902">
        <v>-9.7795832392985353</v>
      </c>
      <c r="T902">
        <v>-18.80689084480553</v>
      </c>
      <c r="U902">
        <v>-26.329647182727321</v>
      </c>
      <c r="V902">
        <v>-26.329647182727321</v>
      </c>
      <c r="W902">
        <v>-26.329647182727321</v>
      </c>
      <c r="X902">
        <v>-26.329647182727321</v>
      </c>
      <c r="Y902">
        <v>-26.329647182727321</v>
      </c>
      <c r="Z902">
        <v>-26.329647182727321</v>
      </c>
      <c r="AA902">
        <v>-26.329647182727321</v>
      </c>
      <c r="AB902">
        <v>-26.329647182727321</v>
      </c>
      <c r="AC902">
        <v>66.200255773715142</v>
      </c>
      <c r="AD902">
        <v>60.182050703378557</v>
      </c>
      <c r="AE902">
        <v>178.28932520875679</v>
      </c>
      <c r="AF902">
        <v>163.24381253291321</v>
      </c>
    </row>
    <row r="903" spans="1:32" x14ac:dyDescent="0.2">
      <c r="A903">
        <v>17066</v>
      </c>
      <c r="B903" s="2">
        <v>45842.400694444441</v>
      </c>
      <c r="C903" t="s">
        <v>205</v>
      </c>
      <c r="D903" t="s">
        <v>859</v>
      </c>
      <c r="E903">
        <v>66.66</v>
      </c>
      <c r="F903" t="b">
        <v>0</v>
      </c>
      <c r="G903">
        <v>2.250225022504468</v>
      </c>
      <c r="H903">
        <v>3.750375037504603</v>
      </c>
      <c r="I903">
        <v>0.75007500750006795</v>
      </c>
      <c r="J903">
        <v>3.000300030004535</v>
      </c>
      <c r="K903">
        <v>-20.25202520251889</v>
      </c>
      <c r="L903">
        <v>-21.75217521752116</v>
      </c>
      <c r="M903">
        <v>-30.003000300028301</v>
      </c>
      <c r="N903">
        <v>-38.253825382537578</v>
      </c>
      <c r="O903">
        <v>-61.506150615061003</v>
      </c>
      <c r="P903">
        <v>-61.506150615061003</v>
      </c>
      <c r="Q903">
        <v>-39.753975397537708</v>
      </c>
      <c r="R903">
        <v>-33.753375337532901</v>
      </c>
      <c r="S903">
        <v>-12.751275127513949</v>
      </c>
      <c r="T903">
        <v>-12.001200120011751</v>
      </c>
      <c r="U903">
        <v>-33.753375337532901</v>
      </c>
      <c r="V903">
        <v>-32.253225322532757</v>
      </c>
      <c r="W903">
        <v>-55.505550555054057</v>
      </c>
      <c r="X903">
        <v>-55.505550555054057</v>
      </c>
      <c r="Y903">
        <v>-55.505550555054057</v>
      </c>
      <c r="Z903">
        <v>-55.505550555054057</v>
      </c>
      <c r="AA903">
        <v>-55.505550555054057</v>
      </c>
      <c r="AB903">
        <v>-55.505550555054057</v>
      </c>
      <c r="AC903">
        <v>-27.002700270028029</v>
      </c>
      <c r="AD903">
        <v>-21.75217521752116</v>
      </c>
      <c r="AE903">
        <v>110.26102610261231</v>
      </c>
      <c r="AF903">
        <v>120.0120012001217</v>
      </c>
    </row>
    <row r="904" spans="1:32" x14ac:dyDescent="0.2">
      <c r="A904">
        <v>17067</v>
      </c>
      <c r="B904" s="2">
        <v>45842.397222222222</v>
      </c>
      <c r="C904" t="s">
        <v>346</v>
      </c>
      <c r="D904" t="s">
        <v>860</v>
      </c>
      <c r="E904">
        <v>66.625</v>
      </c>
      <c r="F904" t="b">
        <v>0</v>
      </c>
      <c r="G904">
        <v>3.0018761726094159</v>
      </c>
      <c r="H904">
        <v>0.75046904315128748</v>
      </c>
      <c r="I904">
        <v>5.2532833020632781</v>
      </c>
      <c r="J904">
        <v>6.754221388367986</v>
      </c>
      <c r="K904">
        <v>6.0037523452145649</v>
      </c>
      <c r="L904">
        <v>-6.0037523452145649</v>
      </c>
      <c r="M904">
        <v>-9.7560975609752685</v>
      </c>
      <c r="N904">
        <v>-14.25891181988726</v>
      </c>
      <c r="O904">
        <v>-59.287054409007162</v>
      </c>
      <c r="P904">
        <v>-69.043151969982432</v>
      </c>
      <c r="Q904">
        <v>-33.020637898686509</v>
      </c>
      <c r="R904">
        <v>-33.020637898686509</v>
      </c>
      <c r="S904">
        <v>-4.5028142589119904</v>
      </c>
      <c r="T904">
        <v>-8.2551594746726931</v>
      </c>
      <c r="U904">
        <v>-29.268292682925811</v>
      </c>
      <c r="V904">
        <v>-30.769230769230511</v>
      </c>
      <c r="W904">
        <v>-50.281425891181051</v>
      </c>
      <c r="X904">
        <v>-50.281425891181051</v>
      </c>
      <c r="Y904">
        <v>-50.281425891181051</v>
      </c>
      <c r="Z904">
        <v>-50.281425891181051</v>
      </c>
      <c r="AA904">
        <v>-50.281425891181051</v>
      </c>
      <c r="AB904">
        <v>-50.281425891181051</v>
      </c>
      <c r="AC904">
        <v>-15.009380863038549</v>
      </c>
      <c r="AD904">
        <v>-12.00750469043126</v>
      </c>
      <c r="AE904">
        <v>118.5741088180101</v>
      </c>
      <c r="AF904">
        <v>117.07317073170751</v>
      </c>
    </row>
    <row r="905" spans="1:32" x14ac:dyDescent="0.2">
      <c r="A905">
        <v>17068</v>
      </c>
      <c r="B905" s="2">
        <v>45842.386805555558</v>
      </c>
      <c r="C905" t="s">
        <v>419</v>
      </c>
      <c r="D905" t="s">
        <v>861</v>
      </c>
      <c r="E905">
        <v>66.814999999999998</v>
      </c>
      <c r="F905" t="b">
        <v>0</v>
      </c>
      <c r="G905">
        <v>-5.9866796378046896</v>
      </c>
      <c r="H905">
        <v>-2.9933398189023448</v>
      </c>
      <c r="I905">
        <v>-8.2316845019841089</v>
      </c>
      <c r="J905">
        <v>-22.450048641772909</v>
      </c>
      <c r="K905">
        <v>-28.436728279577601</v>
      </c>
      <c r="L905">
        <v>-24.695053505948071</v>
      </c>
      <c r="M905">
        <v>-22.450048641772909</v>
      </c>
      <c r="N905">
        <v>-34.423407917382292</v>
      </c>
      <c r="O905">
        <v>-58.370126468605307</v>
      </c>
      <c r="P905">
        <v>-53.880116740252852</v>
      </c>
      <c r="Q905">
        <v>-74.085160517848465</v>
      </c>
      <c r="R905">
        <v>-71.840155653669058</v>
      </c>
      <c r="S905">
        <v>-48.641772057171089</v>
      </c>
      <c r="T905">
        <v>-44.15176232881651</v>
      </c>
      <c r="U905">
        <v>-64.356806106414254</v>
      </c>
      <c r="V905">
        <v>-64.356806106414254</v>
      </c>
      <c r="W905">
        <v>-78.575170246200926</v>
      </c>
      <c r="X905">
        <v>-78.575170246200926</v>
      </c>
      <c r="Y905">
        <v>-78.575170246200926</v>
      </c>
      <c r="Z905">
        <v>-78.575170246200926</v>
      </c>
      <c r="AA905">
        <v>-78.575170246200926</v>
      </c>
      <c r="AB905">
        <v>-78.575170246200926</v>
      </c>
      <c r="AC905">
        <v>-71.840155653669058</v>
      </c>
      <c r="AD905">
        <v>-70.343485744218953</v>
      </c>
      <c r="AE905">
        <v>104.7668936616034</v>
      </c>
      <c r="AF905">
        <v>104.7668936616034</v>
      </c>
    </row>
    <row r="906" spans="1:32" x14ac:dyDescent="0.2">
      <c r="A906">
        <v>17069</v>
      </c>
      <c r="B906" s="2">
        <v>45842.344444444447</v>
      </c>
      <c r="C906" t="s">
        <v>249</v>
      </c>
      <c r="D906" t="s">
        <v>342</v>
      </c>
      <c r="E906">
        <v>66.85499999999999</v>
      </c>
      <c r="F906" t="b">
        <v>0</v>
      </c>
      <c r="G906">
        <v>-8.2267594046785444</v>
      </c>
      <c r="H906">
        <v>-11.966195497716569</v>
      </c>
      <c r="I906">
        <v>-11.966195497716569</v>
      </c>
      <c r="J906">
        <v>-5.9830977488582828</v>
      </c>
      <c r="K906">
        <v>4.4873233116447748</v>
      </c>
      <c r="L906">
        <v>3.7394360930380208</v>
      </c>
      <c r="M906">
        <v>23.184503776830631</v>
      </c>
      <c r="N906">
        <v>22.436616558223879</v>
      </c>
      <c r="O906">
        <v>-2.991548874427016</v>
      </c>
      <c r="P906">
        <v>-6.7309849674650364</v>
      </c>
      <c r="Q906">
        <v>-56.091541395557563</v>
      </c>
      <c r="R906">
        <v>-64.318300800236102</v>
      </c>
      <c r="S906">
        <v>-74.788721860743408</v>
      </c>
      <c r="T906">
        <v>-76.28449629795692</v>
      </c>
      <c r="U906">
        <v>-44.873233116443487</v>
      </c>
      <c r="V906">
        <v>-41.133797023407602</v>
      </c>
      <c r="W906">
        <v>-84.511255702637584</v>
      </c>
      <c r="X906">
        <v>-84.511255702637584</v>
      </c>
      <c r="Y906">
        <v>-84.511255702637584</v>
      </c>
      <c r="Z906">
        <v>-84.511255702637584</v>
      </c>
      <c r="AA906">
        <v>-84.511255702637584</v>
      </c>
      <c r="AB906">
        <v>-84.511255702637584</v>
      </c>
      <c r="AC906">
        <v>-67.309849674667362</v>
      </c>
      <c r="AD906">
        <v>-67.309849674667362</v>
      </c>
      <c r="AE906">
        <v>117.41829332136879</v>
      </c>
      <c r="AF906">
        <v>117.41829332136879</v>
      </c>
    </row>
    <row r="907" spans="1:32" x14ac:dyDescent="0.2">
      <c r="A907">
        <v>17070</v>
      </c>
      <c r="B907" s="2">
        <v>45842.333333333343</v>
      </c>
      <c r="C907" t="s">
        <v>254</v>
      </c>
      <c r="D907" t="s">
        <v>862</v>
      </c>
      <c r="E907">
        <v>66.75</v>
      </c>
      <c r="F907" t="b">
        <v>0</v>
      </c>
      <c r="G907">
        <v>4.4943820224720801</v>
      </c>
      <c r="H907">
        <v>5.9925093632946878</v>
      </c>
      <c r="I907">
        <v>11.985018726591511</v>
      </c>
      <c r="J907">
        <v>15.73033707865015</v>
      </c>
      <c r="K907">
        <v>9.7378277153554649</v>
      </c>
      <c r="L907">
        <v>15.73033707865015</v>
      </c>
      <c r="M907">
        <v>20.22471910112224</v>
      </c>
      <c r="N907">
        <v>20.22471910112224</v>
      </c>
      <c r="O907">
        <v>38.202247191010549</v>
      </c>
      <c r="P907">
        <v>26.966292134832479</v>
      </c>
      <c r="Q907">
        <v>-27.715355805243789</v>
      </c>
      <c r="R907">
        <v>-29.962546816477701</v>
      </c>
      <c r="S907">
        <v>-44.194756554307382</v>
      </c>
      <c r="T907">
        <v>-50.187265917604194</v>
      </c>
      <c r="U907">
        <v>-47.191011235954711</v>
      </c>
      <c r="V907">
        <v>-44.194756554307382</v>
      </c>
      <c r="W907">
        <v>-68.913857677901674</v>
      </c>
      <c r="X907">
        <v>-68.913857677901674</v>
      </c>
      <c r="Y907">
        <v>-68.913857677901674</v>
      </c>
      <c r="Z907">
        <v>-68.913857677901674</v>
      </c>
      <c r="AA907">
        <v>-68.913857677901674</v>
      </c>
      <c r="AB907">
        <v>-68.913857677901674</v>
      </c>
      <c r="AC907">
        <v>-50.187265917604194</v>
      </c>
      <c r="AD907">
        <v>-62.17228464419356</v>
      </c>
      <c r="AE907">
        <v>111.6104868913865</v>
      </c>
      <c r="AF907">
        <v>117.6029962546811</v>
      </c>
    </row>
    <row r="908" spans="1:32" x14ac:dyDescent="0.2">
      <c r="A908">
        <v>17071</v>
      </c>
      <c r="B908" s="2">
        <v>45842.331944444442</v>
      </c>
      <c r="C908" t="s">
        <v>188</v>
      </c>
      <c r="D908" t="s">
        <v>863</v>
      </c>
      <c r="E908">
        <v>66.765000000000001</v>
      </c>
      <c r="F908" t="b">
        <v>0</v>
      </c>
      <c r="G908">
        <v>-2.2466861379466141</v>
      </c>
      <c r="H908">
        <v>-2.2466861379466141</v>
      </c>
      <c r="I908">
        <v>7.4889537931546704</v>
      </c>
      <c r="J908">
        <v>7.4889537931546704</v>
      </c>
      <c r="K908">
        <v>10.48453531041824</v>
      </c>
      <c r="L908">
        <v>6.7400584138398418</v>
      </c>
      <c r="M908">
        <v>11.233430689733069</v>
      </c>
      <c r="N908">
        <v>11.9823260690479</v>
      </c>
      <c r="O908">
        <v>41.93814124166871</v>
      </c>
      <c r="P908">
        <v>38.942559724407268</v>
      </c>
      <c r="Q908">
        <v>-38.942559724407268</v>
      </c>
      <c r="R908">
        <v>-34.449187448514039</v>
      </c>
      <c r="S908">
        <v>-46.431513517561932</v>
      </c>
      <c r="T908">
        <v>-46.431513517561932</v>
      </c>
      <c r="U908">
        <v>-49.427095034823381</v>
      </c>
      <c r="V908">
        <v>-49.427095034823381</v>
      </c>
      <c r="W908">
        <v>-71.145061034972571</v>
      </c>
      <c r="X908">
        <v>-71.145061034972571</v>
      </c>
      <c r="Y908">
        <v>-71.145061034972571</v>
      </c>
      <c r="Z908">
        <v>-71.145061034972571</v>
      </c>
      <c r="AA908">
        <v>-71.145061034972571</v>
      </c>
      <c r="AB908">
        <v>-71.145061034972571</v>
      </c>
      <c r="AC908">
        <v>-58.413839586609832</v>
      </c>
      <c r="AD908">
        <v>-53.92046731071661</v>
      </c>
      <c r="AE908">
        <v>110.83651613869471</v>
      </c>
      <c r="AF908">
        <v>110.0876207593798</v>
      </c>
    </row>
    <row r="909" spans="1:32" x14ac:dyDescent="0.2">
      <c r="A909">
        <v>17072</v>
      </c>
      <c r="B909" s="2">
        <v>45842.298611111109</v>
      </c>
      <c r="C909" t="s">
        <v>254</v>
      </c>
      <c r="D909" t="s">
        <v>864</v>
      </c>
      <c r="E909">
        <v>66.914999999999992</v>
      </c>
      <c r="F909" t="b">
        <v>0</v>
      </c>
      <c r="G909">
        <v>-2.2416498542907211</v>
      </c>
      <c r="H909">
        <v>-1.494433236193814</v>
      </c>
      <c r="I909">
        <v>-8.9665994171713788</v>
      </c>
      <c r="J909">
        <v>-5.9777329447795031</v>
      </c>
      <c r="K909">
        <v>-19.427632070536571</v>
      </c>
      <c r="L909">
        <v>-24.658148397219168</v>
      </c>
      <c r="M909">
        <v>-20.174848688633482</v>
      </c>
      <c r="N909">
        <v>-23.910931779122262</v>
      </c>
      <c r="O909">
        <v>-10.461032653365191</v>
      </c>
      <c r="P909">
        <v>-7.4721661809733178</v>
      </c>
      <c r="Q909">
        <v>-11.208249271462099</v>
      </c>
      <c r="R909">
        <v>-8.2193827990723474</v>
      </c>
      <c r="S909">
        <v>-89.665994171709542</v>
      </c>
      <c r="T909">
        <v>-90.413210789806442</v>
      </c>
      <c r="U909">
        <v>-73.227228573560595</v>
      </c>
      <c r="V909">
        <v>-84.435477845026952</v>
      </c>
      <c r="W909">
        <v>-93.402077262196201</v>
      </c>
      <c r="X909">
        <v>-93.402077262196201</v>
      </c>
      <c r="Y909">
        <v>-93.402077262196201</v>
      </c>
      <c r="Z909">
        <v>-93.402077262196201</v>
      </c>
      <c r="AA909">
        <v>-93.402077262196201</v>
      </c>
      <c r="AB909">
        <v>-93.402077262196201</v>
      </c>
      <c r="AC909">
        <v>-88.918777553612628</v>
      </c>
      <c r="AD909">
        <v>-89.665994171709542</v>
      </c>
      <c r="AE909">
        <v>119.5546588956155</v>
      </c>
      <c r="AF909">
        <v>120.3018755137124</v>
      </c>
    </row>
    <row r="910" spans="1:32" x14ac:dyDescent="0.2">
      <c r="A910">
        <v>17073</v>
      </c>
      <c r="B910" s="2">
        <v>45842.249305555553</v>
      </c>
      <c r="C910" t="s">
        <v>33</v>
      </c>
      <c r="D910" t="s">
        <v>865</v>
      </c>
      <c r="E910">
        <v>66.944999999999993</v>
      </c>
      <c r="F910" t="b">
        <v>0</v>
      </c>
      <c r="G910">
        <v>1.4937635372328211</v>
      </c>
      <c r="H910">
        <v>0</v>
      </c>
      <c r="I910">
        <v>0.74688176861534883</v>
      </c>
      <c r="J910">
        <v>5.9750541489291598</v>
      </c>
      <c r="K910">
        <v>5.9750541489291598</v>
      </c>
      <c r="L910">
        <v>5.9750541489291598</v>
      </c>
      <c r="M910">
        <v>7.4688176861619793</v>
      </c>
      <c r="N910">
        <v>10.4563447606255</v>
      </c>
      <c r="O910">
        <v>1.4937635372328211</v>
      </c>
      <c r="P910">
        <v>3.7344088430809901</v>
      </c>
      <c r="Q910">
        <v>-29.12838897602408</v>
      </c>
      <c r="R910">
        <v>-29.12838897602408</v>
      </c>
      <c r="S910">
        <v>-61.2443050265138</v>
      </c>
      <c r="T910">
        <v>-56.763014414817462</v>
      </c>
      <c r="U910">
        <v>-82.903876316378032</v>
      </c>
      <c r="V910">
        <v>-91.119575771153222</v>
      </c>
      <c r="W910">
        <v>-72.447531555752519</v>
      </c>
      <c r="X910">
        <v>-68.713122712673652</v>
      </c>
      <c r="Y910">
        <v>-97.841511688697736</v>
      </c>
      <c r="Z910">
        <v>-97.841511688697736</v>
      </c>
      <c r="AA910">
        <v>-97.841511688697736</v>
      </c>
      <c r="AB910">
        <v>-97.841511688697736</v>
      </c>
      <c r="AC910">
        <v>-106.0572111434751</v>
      </c>
      <c r="AD910">
        <v>-106.0572111434751</v>
      </c>
      <c r="AE910">
        <v>95.600866382853823</v>
      </c>
      <c r="AF910">
        <v>96.347748151469162</v>
      </c>
    </row>
    <row r="911" spans="1:32" x14ac:dyDescent="0.2">
      <c r="A911">
        <v>17074</v>
      </c>
      <c r="B911" s="2">
        <v>45842.231249999997</v>
      </c>
      <c r="C911" t="s">
        <v>33</v>
      </c>
      <c r="D911" t="s">
        <v>866</v>
      </c>
      <c r="E911">
        <v>66.875</v>
      </c>
      <c r="F911" t="b">
        <v>0</v>
      </c>
      <c r="G911">
        <v>0</v>
      </c>
      <c r="H911">
        <v>0</v>
      </c>
      <c r="I911">
        <v>-0.74766355140118912</v>
      </c>
      <c r="J911">
        <v>-0.74766355140118912</v>
      </c>
      <c r="K911">
        <v>-0.74766355140118912</v>
      </c>
      <c r="L911">
        <v>-0.74766355140118912</v>
      </c>
      <c r="M911">
        <v>13.457943925234151</v>
      </c>
      <c r="N911">
        <v>11.96261682242965</v>
      </c>
      <c r="O911">
        <v>11.96261682242965</v>
      </c>
      <c r="P911">
        <v>11.96261682242965</v>
      </c>
      <c r="Q911">
        <v>-17.94392523364554</v>
      </c>
      <c r="R911">
        <v>-16.448598130841031</v>
      </c>
      <c r="S911">
        <v>-34.392523364484447</v>
      </c>
      <c r="T911">
        <v>-36.63551401869227</v>
      </c>
      <c r="U911">
        <v>-44.859813084113853</v>
      </c>
      <c r="V911">
        <v>-44.112149532710532</v>
      </c>
      <c r="W911">
        <v>-68.037383177569836</v>
      </c>
      <c r="X911">
        <v>-65.046728971962963</v>
      </c>
      <c r="Y911">
        <v>-87.476635514017758</v>
      </c>
      <c r="Z911">
        <v>-87.476635514017758</v>
      </c>
      <c r="AA911">
        <v>-87.476635514017758</v>
      </c>
      <c r="AB911">
        <v>-87.476635514017758</v>
      </c>
      <c r="AC911">
        <v>-115.1401869158894</v>
      </c>
      <c r="AD911">
        <v>-112.8971962616816</v>
      </c>
      <c r="AE911">
        <v>109.15887850467141</v>
      </c>
      <c r="AF911">
        <v>110.654205607478</v>
      </c>
    </row>
    <row r="912" spans="1:32" x14ac:dyDescent="0.2">
      <c r="A912">
        <v>17075</v>
      </c>
      <c r="B912" s="2">
        <v>45842.220833333333</v>
      </c>
      <c r="C912" t="s">
        <v>33</v>
      </c>
      <c r="D912" t="s">
        <v>867</v>
      </c>
      <c r="E912">
        <v>66.86</v>
      </c>
      <c r="F912" t="b">
        <v>0</v>
      </c>
      <c r="G912">
        <v>3.7391564463044382</v>
      </c>
      <c r="H912">
        <v>0.74783128926258813</v>
      </c>
      <c r="I912">
        <v>2.243493867783513</v>
      </c>
      <c r="J912">
        <v>2.243493867783513</v>
      </c>
      <c r="K912">
        <v>2.243493867783513</v>
      </c>
      <c r="L912">
        <v>2.243493867783513</v>
      </c>
      <c r="M912">
        <v>1.4956625785230511</v>
      </c>
      <c r="N912">
        <v>1.4956625785230511</v>
      </c>
      <c r="O912">
        <v>20.191444810051621</v>
      </c>
      <c r="P912">
        <v>20.191444810051621</v>
      </c>
      <c r="Q912">
        <v>2.243493867783513</v>
      </c>
      <c r="R912">
        <v>3.7391564463044382</v>
      </c>
      <c r="S912">
        <v>-12.71313191743849</v>
      </c>
      <c r="T912">
        <v>-9.7218067603945162</v>
      </c>
      <c r="U912">
        <v>-50.852527669756093</v>
      </c>
      <c r="V912">
        <v>-50.104696380495632</v>
      </c>
      <c r="W912">
        <v>-71.043972479809838</v>
      </c>
      <c r="X912">
        <v>-72.539635058330759</v>
      </c>
      <c r="Y912">
        <v>-85.252766975769248</v>
      </c>
      <c r="Z912">
        <v>-85.252766975769248</v>
      </c>
      <c r="AA912">
        <v>-85.252766975769248</v>
      </c>
      <c r="AB912">
        <v>-85.252766975769248</v>
      </c>
      <c r="AC912">
        <v>-126.38348788513299</v>
      </c>
      <c r="AD912">
        <v>-125.6356565958704</v>
      </c>
      <c r="AE912">
        <v>114.41818725695489</v>
      </c>
      <c r="AF912">
        <v>114.41818725695489</v>
      </c>
    </row>
    <row r="913" spans="1:32" x14ac:dyDescent="0.2">
      <c r="A913">
        <v>17076</v>
      </c>
      <c r="B913" s="2">
        <v>45842.219444444447</v>
      </c>
      <c r="C913" t="s">
        <v>33</v>
      </c>
      <c r="D913" t="s">
        <v>868</v>
      </c>
      <c r="E913">
        <v>66.844999999999999</v>
      </c>
      <c r="F913" t="b">
        <v>0</v>
      </c>
      <c r="G913">
        <v>1.495998204800794</v>
      </c>
      <c r="H913">
        <v>2.2439973072033159</v>
      </c>
      <c r="I913">
        <v>2.9919964096058389</v>
      </c>
      <c r="J913">
        <v>4.4879946144066327</v>
      </c>
      <c r="K913">
        <v>4.4879946144066327</v>
      </c>
      <c r="L913">
        <v>2.9919964096058389</v>
      </c>
      <c r="M913">
        <v>5.2359937168070294</v>
      </c>
      <c r="N913">
        <v>4.4879946144066327</v>
      </c>
      <c r="O913">
        <v>22.439973072033158</v>
      </c>
      <c r="P913">
        <v>22.439973072033158</v>
      </c>
      <c r="Q913">
        <v>4.4879946144066327</v>
      </c>
      <c r="R913">
        <v>4.4879946144066327</v>
      </c>
      <c r="S913">
        <v>-1.495998204800794</v>
      </c>
      <c r="T913">
        <v>-5.2359937168070294</v>
      </c>
      <c r="U913">
        <v>-50.86393896327376</v>
      </c>
      <c r="V913">
        <v>-53.107936270474951</v>
      </c>
      <c r="W913">
        <v>-75.547909342508106</v>
      </c>
      <c r="X913">
        <v>-68.815917420900291</v>
      </c>
      <c r="Y913">
        <v>-83.027900366518452</v>
      </c>
      <c r="Z913">
        <v>-83.027900366518452</v>
      </c>
      <c r="AA913">
        <v>-83.027900366518452</v>
      </c>
      <c r="AB913">
        <v>-83.027900366518452</v>
      </c>
      <c r="AC913">
        <v>-125.6638492033815</v>
      </c>
      <c r="AD913">
        <v>-124.9158501009811</v>
      </c>
      <c r="AE913">
        <v>117.4358590769686</v>
      </c>
      <c r="AF913">
        <v>117.4358590769686</v>
      </c>
    </row>
    <row r="914" spans="1:32" x14ac:dyDescent="0.2">
      <c r="A914">
        <v>17077</v>
      </c>
      <c r="B914" s="2">
        <v>45842.21875</v>
      </c>
      <c r="C914" t="s">
        <v>33</v>
      </c>
      <c r="D914" t="s">
        <v>869</v>
      </c>
      <c r="E914">
        <v>66.85499999999999</v>
      </c>
      <c r="F914" t="b">
        <v>0</v>
      </c>
      <c r="G914">
        <v>-1.495774437213508</v>
      </c>
      <c r="H914">
        <v>0</v>
      </c>
      <c r="I914">
        <v>2.2436616558245128</v>
      </c>
      <c r="J914">
        <v>1.495774437217759</v>
      </c>
      <c r="K914">
        <v>2.9915488744312668</v>
      </c>
      <c r="L914">
        <v>2.9915488744312668</v>
      </c>
      <c r="M914">
        <v>2.9915488744312668</v>
      </c>
      <c r="N914">
        <v>3.7394360930380208</v>
      </c>
      <c r="O914">
        <v>19.445067683794729</v>
      </c>
      <c r="P914">
        <v>20.94084212101037</v>
      </c>
      <c r="Q914">
        <v>0</v>
      </c>
      <c r="R914">
        <v>2.9915488744312668</v>
      </c>
      <c r="S914">
        <v>0</v>
      </c>
      <c r="T914">
        <v>-2.991548874427016</v>
      </c>
      <c r="U914">
        <v>-50.856330865303903</v>
      </c>
      <c r="V914">
        <v>-51.604218083912777</v>
      </c>
      <c r="W914">
        <v>-76.28449629795692</v>
      </c>
      <c r="X914">
        <v>-77.032383516563669</v>
      </c>
      <c r="Y914">
        <v>-84.511255702637584</v>
      </c>
      <c r="Z914">
        <v>-84.511255702637584</v>
      </c>
      <c r="AA914">
        <v>-84.511255702637584</v>
      </c>
      <c r="AB914">
        <v>-84.511255702637584</v>
      </c>
      <c r="AC914">
        <v>-128.6366016004765</v>
      </c>
      <c r="AD914">
        <v>-127.140827163263</v>
      </c>
      <c r="AE914">
        <v>115.1746316655464</v>
      </c>
      <c r="AF914">
        <v>115.92251888415311</v>
      </c>
    </row>
    <row r="915" spans="1:32" x14ac:dyDescent="0.2">
      <c r="A915">
        <v>17078</v>
      </c>
      <c r="B915" s="2">
        <v>45842.218055555553</v>
      </c>
      <c r="C915" t="s">
        <v>33</v>
      </c>
      <c r="D915" t="s">
        <v>870</v>
      </c>
      <c r="E915">
        <v>66.835000000000008</v>
      </c>
      <c r="F915" t="b">
        <v>0</v>
      </c>
      <c r="G915">
        <v>2.9924440786985569</v>
      </c>
      <c r="H915">
        <v>1.4962220393492791</v>
      </c>
      <c r="I915">
        <v>7.4811101967506461</v>
      </c>
      <c r="J915">
        <v>4.4886661180520884</v>
      </c>
      <c r="K915">
        <v>4.4886661180520884</v>
      </c>
      <c r="L915">
        <v>5.2367771377267278</v>
      </c>
      <c r="M915">
        <v>5.9848881574013664</v>
      </c>
      <c r="N915">
        <v>5.9848881574013664</v>
      </c>
      <c r="O915">
        <v>22.44333059025832</v>
      </c>
      <c r="P915">
        <v>22.44333059025832</v>
      </c>
      <c r="Q915">
        <v>-1.496222039353531</v>
      </c>
      <c r="R915">
        <v>2.9924440786985569</v>
      </c>
      <c r="S915">
        <v>-2.24433305902817</v>
      </c>
      <c r="T915">
        <v>2.9924440786985569</v>
      </c>
      <c r="U915">
        <v>-46.382883219870159</v>
      </c>
      <c r="V915">
        <v>-47.879105259221568</v>
      </c>
      <c r="W915">
        <v>-73.314879928182691</v>
      </c>
      <c r="X915">
        <v>-73.314879928182691</v>
      </c>
      <c r="Y915">
        <v>-81.54410114461011</v>
      </c>
      <c r="Z915">
        <v>-81.54410114461011</v>
      </c>
      <c r="AA915">
        <v>-81.54410114461011</v>
      </c>
      <c r="AB915">
        <v>-81.54410114461011</v>
      </c>
      <c r="AC915">
        <v>-124.9345402857796</v>
      </c>
      <c r="AD915">
        <v>-125.6826513054542</v>
      </c>
      <c r="AE915">
        <v>118.2015411086993</v>
      </c>
      <c r="AF915">
        <v>118.2015411086993</v>
      </c>
    </row>
    <row r="916" spans="1:32" x14ac:dyDescent="0.2">
      <c r="A916">
        <v>17079</v>
      </c>
      <c r="B916" s="2">
        <v>45842.216666666667</v>
      </c>
      <c r="C916" t="s">
        <v>33</v>
      </c>
      <c r="D916" t="s">
        <v>871</v>
      </c>
      <c r="E916">
        <v>66.835000000000008</v>
      </c>
      <c r="F916" t="b">
        <v>0</v>
      </c>
      <c r="G916">
        <v>0</v>
      </c>
      <c r="H916">
        <v>0</v>
      </c>
      <c r="I916">
        <v>2.9924440786985569</v>
      </c>
      <c r="J916">
        <v>3.7405550983753231</v>
      </c>
      <c r="K916">
        <v>5.9848881574013664</v>
      </c>
      <c r="L916">
        <v>4.4886661180520884</v>
      </c>
      <c r="M916">
        <v>7.4811101967506461</v>
      </c>
      <c r="N916">
        <v>4.4886661180520884</v>
      </c>
      <c r="O916">
        <v>23.939552629609722</v>
      </c>
      <c r="P916">
        <v>22.44333059025832</v>
      </c>
      <c r="Q916">
        <v>8.9773322361041767</v>
      </c>
      <c r="R916">
        <v>3.7405550983753231</v>
      </c>
      <c r="S916">
        <v>0</v>
      </c>
      <c r="T916">
        <v>0</v>
      </c>
      <c r="U916">
        <v>-51.619660357596892</v>
      </c>
      <c r="V916">
        <v>-51.619660357596892</v>
      </c>
      <c r="W916">
        <v>-74.06299094785733</v>
      </c>
      <c r="X916">
        <v>-71.070546869156644</v>
      </c>
      <c r="Y916">
        <v>-81.54410114461011</v>
      </c>
      <c r="Z916">
        <v>-81.54410114461011</v>
      </c>
      <c r="AA916">
        <v>-81.54410114461011</v>
      </c>
      <c r="AB916">
        <v>-81.54410114461011</v>
      </c>
      <c r="AC916">
        <v>-119.6977631480529</v>
      </c>
      <c r="AD916">
        <v>-122.6902072267535</v>
      </c>
      <c r="AE916">
        <v>120.44587416772541</v>
      </c>
      <c r="AF916">
        <v>118.2015411086993</v>
      </c>
    </row>
    <row r="917" spans="1:32" x14ac:dyDescent="0.2">
      <c r="A917">
        <v>17080</v>
      </c>
      <c r="B917" s="2">
        <v>45842.197222222218</v>
      </c>
      <c r="C917" t="s">
        <v>346</v>
      </c>
      <c r="D917" t="s">
        <v>872</v>
      </c>
      <c r="E917">
        <v>66.824999999999989</v>
      </c>
      <c r="F917" t="b">
        <v>0</v>
      </c>
      <c r="G917">
        <v>0</v>
      </c>
      <c r="H917">
        <v>1.496445940893278</v>
      </c>
      <c r="I917">
        <v>2.992891881782302</v>
      </c>
      <c r="J917">
        <v>1.496445940893278</v>
      </c>
      <c r="K917">
        <v>2.992891881782302</v>
      </c>
      <c r="L917">
        <v>1.496445940893278</v>
      </c>
      <c r="M917">
        <v>1.496445940893278</v>
      </c>
      <c r="N917">
        <v>2.992891881782302</v>
      </c>
      <c r="O917">
        <v>7.4822297044536299</v>
      </c>
      <c r="P917">
        <v>7.4822297044536299</v>
      </c>
      <c r="Q917">
        <v>10.475121586235931</v>
      </c>
      <c r="R917">
        <v>9.7268986157892936</v>
      </c>
      <c r="S917">
        <v>30.677141788254779</v>
      </c>
      <c r="T917">
        <v>29.92891881781026</v>
      </c>
      <c r="U917">
        <v>-56.116722783389463</v>
      </c>
      <c r="V917">
        <v>-53.872053872051673</v>
      </c>
      <c r="W917">
        <v>-73.325851103626007</v>
      </c>
      <c r="X917">
        <v>-74.074074074072641</v>
      </c>
      <c r="Y917">
        <v>-80.05985783763299</v>
      </c>
      <c r="Z917">
        <v>-80.05985783763299</v>
      </c>
      <c r="AA917">
        <v>-80.05985783763299</v>
      </c>
      <c r="AB917">
        <v>-80.05985783763299</v>
      </c>
      <c r="AC917">
        <v>-106.2476618032143</v>
      </c>
      <c r="AD917">
        <v>-108.4923307145521</v>
      </c>
      <c r="AE917">
        <v>119.7156752712326</v>
      </c>
      <c r="AF917">
        <v>119.7156752712326</v>
      </c>
    </row>
    <row r="918" spans="1:32" x14ac:dyDescent="0.2">
      <c r="A918">
        <v>17081</v>
      </c>
      <c r="B918" s="2">
        <v>45842.161805555559</v>
      </c>
      <c r="C918" t="s">
        <v>33</v>
      </c>
      <c r="D918" t="s">
        <v>873</v>
      </c>
      <c r="E918">
        <v>66.835000000000008</v>
      </c>
      <c r="F918" t="b">
        <v>0</v>
      </c>
      <c r="G918">
        <v>0</v>
      </c>
      <c r="H918">
        <v>0</v>
      </c>
      <c r="I918">
        <v>-2.9924440787028099</v>
      </c>
      <c r="J918">
        <v>-5.2367771377267278</v>
      </c>
      <c r="K918">
        <v>-10.47355427545558</v>
      </c>
      <c r="L918">
        <v>-9.7254432557788153</v>
      </c>
      <c r="M918">
        <v>-6.7329991770802593</v>
      </c>
      <c r="N918">
        <v>-5.9848881574034927</v>
      </c>
      <c r="O918">
        <v>0</v>
      </c>
      <c r="P918">
        <v>0</v>
      </c>
      <c r="Q918">
        <v>7.4811101967506461</v>
      </c>
      <c r="R918">
        <v>5.9848881574013664</v>
      </c>
      <c r="S918">
        <v>-8.9773322361041767</v>
      </c>
      <c r="T918">
        <v>-7.4811101967548987</v>
      </c>
      <c r="U918">
        <v>-61.345103613375713</v>
      </c>
      <c r="V918">
        <v>-61.345103613375713</v>
      </c>
      <c r="W918">
        <v>-57.604548515002513</v>
      </c>
      <c r="X918">
        <v>-58.352659534677151</v>
      </c>
      <c r="Y918">
        <v>-81.54410114461011</v>
      </c>
      <c r="Z918">
        <v>-81.54410114461011</v>
      </c>
      <c r="AA918">
        <v>-81.54410114461011</v>
      </c>
      <c r="AB918">
        <v>-81.54410114461011</v>
      </c>
      <c r="AC918">
        <v>-126.4307623251289</v>
      </c>
      <c r="AD918">
        <v>-127.92698436448239</v>
      </c>
      <c r="AE918">
        <v>116.70531906935</v>
      </c>
      <c r="AF918">
        <v>118.2015411086993</v>
      </c>
    </row>
    <row r="919" spans="1:32" x14ac:dyDescent="0.2">
      <c r="A919">
        <v>17082</v>
      </c>
      <c r="B919" s="2">
        <v>45842.161111111112</v>
      </c>
      <c r="C919" t="s">
        <v>33</v>
      </c>
      <c r="D919" t="s">
        <v>874</v>
      </c>
      <c r="E919">
        <v>66.844999999999999</v>
      </c>
      <c r="F919" t="b">
        <v>0</v>
      </c>
      <c r="G919">
        <v>-1.495998204800794</v>
      </c>
      <c r="H919">
        <v>-1.495998204800794</v>
      </c>
      <c r="I919">
        <v>-2.9919964096058389</v>
      </c>
      <c r="J919">
        <v>-4.4879946144066327</v>
      </c>
      <c r="K919">
        <v>-10.471987433614061</v>
      </c>
      <c r="L919">
        <v>-11.96798563841698</v>
      </c>
      <c r="M919">
        <v>-8.9759892288132654</v>
      </c>
      <c r="N919">
        <v>-8.9759892288132654</v>
      </c>
      <c r="O919">
        <v>-1.495998204800794</v>
      </c>
      <c r="P919">
        <v>-1.495998204800794</v>
      </c>
      <c r="Q919">
        <v>4.4879946144066327</v>
      </c>
      <c r="R919">
        <v>5.9839928192074261</v>
      </c>
      <c r="S919">
        <v>-8.9759892288132654</v>
      </c>
      <c r="T919">
        <v>-10.471987433614061</v>
      </c>
      <c r="U919">
        <v>-62.831924601688613</v>
      </c>
      <c r="V919">
        <v>-62.831924601688613</v>
      </c>
      <c r="W919">
        <v>-62.831924601688613</v>
      </c>
      <c r="X919">
        <v>-59.091929089686623</v>
      </c>
      <c r="Y919">
        <v>-83.027900366518452</v>
      </c>
      <c r="Z919">
        <v>-83.027900366518452</v>
      </c>
      <c r="AA919">
        <v>-83.027900366518452</v>
      </c>
      <c r="AB919">
        <v>-83.027900366518452</v>
      </c>
      <c r="AC919">
        <v>-131.64784202258889</v>
      </c>
      <c r="AD919">
        <v>-127.9078465105827</v>
      </c>
      <c r="AE919">
        <v>107.71187074575489</v>
      </c>
      <c r="AF919">
        <v>115.1918617697674</v>
      </c>
    </row>
    <row r="920" spans="1:32" x14ac:dyDescent="0.2">
      <c r="A920">
        <v>17083</v>
      </c>
      <c r="B920" s="2">
        <v>45842.15625</v>
      </c>
      <c r="C920" t="s">
        <v>33</v>
      </c>
      <c r="E920">
        <v>66.85499999999999</v>
      </c>
      <c r="F920" t="b">
        <v>0</v>
      </c>
      <c r="G920">
        <v>-1.495774437213508</v>
      </c>
      <c r="H920">
        <v>0</v>
      </c>
      <c r="I920">
        <v>-1.495774437213508</v>
      </c>
      <c r="J920">
        <v>1.495774437217759</v>
      </c>
      <c r="K920">
        <v>-10.47042106050306</v>
      </c>
      <c r="L920">
        <v>-5.9830977488582828</v>
      </c>
      <c r="M920">
        <v>-11.966195497716569</v>
      </c>
      <c r="N920">
        <v>-10.47042106050306</v>
      </c>
      <c r="O920">
        <v>-4.4873233116447748</v>
      </c>
      <c r="P920">
        <v>-2.991548874427016</v>
      </c>
      <c r="Q920">
        <v>2.9915488744312668</v>
      </c>
      <c r="R920">
        <v>3.7394360930380208</v>
      </c>
      <c r="S920">
        <v>-14.20985715354108</v>
      </c>
      <c r="T920">
        <v>-18.697180465185848</v>
      </c>
      <c r="U920">
        <v>-71.797172986312148</v>
      </c>
      <c r="V920">
        <v>-69.553511330489755</v>
      </c>
      <c r="W920">
        <v>-61.326751925809077</v>
      </c>
      <c r="X920">
        <v>-67.309849674667362</v>
      </c>
      <c r="Y920">
        <v>-84.511255702637584</v>
      </c>
      <c r="Z920">
        <v>-84.511255702637584</v>
      </c>
      <c r="AA920">
        <v>-84.511255702637584</v>
      </c>
      <c r="AB920">
        <v>-84.511255702637584</v>
      </c>
      <c r="AC920">
        <v>-136.11547378655251</v>
      </c>
      <c r="AD920">
        <v>-133.87181213072799</v>
      </c>
      <c r="AE920">
        <v>98.721112856182927</v>
      </c>
      <c r="AF920">
        <v>101.7126617306121</v>
      </c>
    </row>
    <row r="921" spans="1:32" x14ac:dyDescent="0.2">
      <c r="A921">
        <v>17084</v>
      </c>
      <c r="B921" s="2">
        <v>45842.15625</v>
      </c>
      <c r="C921" t="s">
        <v>33</v>
      </c>
      <c r="D921" t="s">
        <v>875</v>
      </c>
      <c r="E921">
        <v>66.85499999999999</v>
      </c>
      <c r="F921" t="b">
        <v>0</v>
      </c>
      <c r="G921">
        <v>-1.495774437213508</v>
      </c>
      <c r="H921">
        <v>0</v>
      </c>
      <c r="I921">
        <v>-1.495774437213508</v>
      </c>
      <c r="J921">
        <v>1.495774437217759</v>
      </c>
      <c r="K921">
        <v>-10.47042106050306</v>
      </c>
      <c r="L921">
        <v>-5.9830977488582828</v>
      </c>
      <c r="M921">
        <v>-11.966195497716569</v>
      </c>
      <c r="N921">
        <v>-10.47042106050306</v>
      </c>
      <c r="O921">
        <v>-4.4873233116447748</v>
      </c>
      <c r="P921">
        <v>-2.991548874427016</v>
      </c>
      <c r="Q921">
        <v>2.9915488744312668</v>
      </c>
      <c r="R921">
        <v>3.7394360930380208</v>
      </c>
      <c r="S921">
        <v>-14.20985715354108</v>
      </c>
      <c r="T921">
        <v>-18.697180465185848</v>
      </c>
      <c r="U921">
        <v>-71.797172986312148</v>
      </c>
      <c r="V921">
        <v>-69.553511330489755</v>
      </c>
      <c r="W921">
        <v>-61.326751925809077</v>
      </c>
      <c r="X921">
        <v>-67.309849674667362</v>
      </c>
      <c r="Y921">
        <v>-84.511255702637584</v>
      </c>
      <c r="Z921">
        <v>-84.511255702637584</v>
      </c>
      <c r="AA921">
        <v>-84.511255702637584</v>
      </c>
      <c r="AB921">
        <v>-84.511255702637584</v>
      </c>
      <c r="AC921">
        <v>-136.11547378655251</v>
      </c>
      <c r="AD921">
        <v>-133.87181213072799</v>
      </c>
      <c r="AE921">
        <v>98.721112856182927</v>
      </c>
      <c r="AF921">
        <v>101.7126617306121</v>
      </c>
    </row>
    <row r="922" spans="1:32" x14ac:dyDescent="0.2">
      <c r="A922">
        <v>17085</v>
      </c>
      <c r="B922" s="2">
        <v>45842.15</v>
      </c>
      <c r="C922" t="s">
        <v>173</v>
      </c>
      <c r="D922" t="s">
        <v>876</v>
      </c>
      <c r="E922">
        <v>66.835000000000008</v>
      </c>
      <c r="F922" t="b">
        <v>0</v>
      </c>
      <c r="G922">
        <v>0.74811101967463933</v>
      </c>
      <c r="H922">
        <v>2.9924440786985569</v>
      </c>
      <c r="I922">
        <v>0</v>
      </c>
      <c r="J922">
        <v>0.74811101967463933</v>
      </c>
      <c r="K922">
        <v>4.4886661180520884</v>
      </c>
      <c r="L922">
        <v>2.2443330590239179</v>
      </c>
      <c r="M922">
        <v>-8.2292212164295382</v>
      </c>
      <c r="N922">
        <v>-8.9773322361041767</v>
      </c>
      <c r="O922">
        <v>-2.24433305902817</v>
      </c>
      <c r="P922">
        <v>-3.7405550983774489</v>
      </c>
      <c r="Q922">
        <v>5.9848881574013664</v>
      </c>
      <c r="R922">
        <v>5.2367771377267278</v>
      </c>
      <c r="S922">
        <v>-10.47355427545558</v>
      </c>
      <c r="T922">
        <v>-8.9773322361041767</v>
      </c>
      <c r="U922">
        <v>-65.833769731427793</v>
      </c>
      <c r="V922">
        <v>-65.833769731427793</v>
      </c>
      <c r="W922">
        <v>-80.795990124935457</v>
      </c>
      <c r="X922">
        <v>-80.795990124935457</v>
      </c>
      <c r="Y922">
        <v>-81.54410114461011</v>
      </c>
      <c r="Z922">
        <v>-81.54410114461011</v>
      </c>
      <c r="AA922">
        <v>-81.54410114461011</v>
      </c>
      <c r="AB922">
        <v>-81.54410114461011</v>
      </c>
      <c r="AC922">
        <v>-136.90431660058451</v>
      </c>
      <c r="AD922">
        <v>-136.90431660058451</v>
      </c>
      <c r="AE922">
        <v>96.506321538113525</v>
      </c>
      <c r="AF922">
        <v>96.506321538113525</v>
      </c>
    </row>
    <row r="923" spans="1:32" x14ac:dyDescent="0.2">
      <c r="A923">
        <v>17086</v>
      </c>
      <c r="B923" s="2">
        <v>45842.129861111112</v>
      </c>
      <c r="C923" t="s">
        <v>173</v>
      </c>
      <c r="D923" t="s">
        <v>877</v>
      </c>
      <c r="E923">
        <v>66.884999999999991</v>
      </c>
      <c r="F923" t="b">
        <v>0</v>
      </c>
      <c r="G923">
        <v>0</v>
      </c>
      <c r="H923">
        <v>-1.495103535918503</v>
      </c>
      <c r="I923">
        <v>-4.4853106077597582</v>
      </c>
      <c r="J923">
        <v>-4.4853106077597582</v>
      </c>
      <c r="K923">
        <v>0</v>
      </c>
      <c r="L923">
        <v>0</v>
      </c>
      <c r="M923">
        <v>-6.7279659116375123</v>
      </c>
      <c r="N923">
        <v>-4.4853106077597582</v>
      </c>
      <c r="O923">
        <v>-16.446138895116281</v>
      </c>
      <c r="P923">
        <v>-17.941242431036901</v>
      </c>
      <c r="Q923">
        <v>-7.4755176795967637</v>
      </c>
      <c r="R923">
        <v>-5.980414143678261</v>
      </c>
      <c r="S923">
        <v>5.98041414368251</v>
      </c>
      <c r="T923">
        <v>5.2328623757211341</v>
      </c>
      <c r="U923">
        <v>-94.191522762950669</v>
      </c>
      <c r="V923">
        <v>-90.453763923150163</v>
      </c>
      <c r="W923">
        <v>-57.561486132913352</v>
      </c>
      <c r="X923">
        <v>-58.309037900872603</v>
      </c>
      <c r="Y923">
        <v>-88.958660387229529</v>
      </c>
      <c r="Z923">
        <v>-88.958660387229529</v>
      </c>
      <c r="AA923">
        <v>-88.958660387229529</v>
      </c>
      <c r="AB923">
        <v>-88.958660387229529</v>
      </c>
      <c r="AC923">
        <v>-158.48097480750579</v>
      </c>
      <c r="AD923">
        <v>-161.47118187934279</v>
      </c>
      <c r="AE923">
        <v>89.706212155193029</v>
      </c>
      <c r="AF923">
        <v>89.706212155193029</v>
      </c>
    </row>
    <row r="924" spans="1:32" x14ac:dyDescent="0.2">
      <c r="A924">
        <v>17087</v>
      </c>
      <c r="B924" s="2">
        <v>45842.126388888893</v>
      </c>
      <c r="C924" t="s">
        <v>33</v>
      </c>
      <c r="D924" t="s">
        <v>36</v>
      </c>
      <c r="E924">
        <v>66.88</v>
      </c>
      <c r="F924" t="b">
        <v>0</v>
      </c>
      <c r="G924">
        <v>-2.242822966505138</v>
      </c>
      <c r="H924">
        <v>-1.495215311003425</v>
      </c>
      <c r="I924">
        <v>0.74760765550171238</v>
      </c>
      <c r="J924">
        <v>0.74760765550171238</v>
      </c>
      <c r="K924">
        <v>-2.242822966505138</v>
      </c>
      <c r="L924">
        <v>-2.242822966505138</v>
      </c>
      <c r="M924">
        <v>-5.233253588516237</v>
      </c>
      <c r="N924">
        <v>-6.7284688995196609</v>
      </c>
      <c r="O924">
        <v>-14.20454545454529</v>
      </c>
      <c r="P924">
        <v>-17.194976076554259</v>
      </c>
      <c r="Q924">
        <v>-5.9808612440179489</v>
      </c>
      <c r="R924">
        <v>-8.2236842105273364</v>
      </c>
      <c r="S924">
        <v>8.9712918660290484</v>
      </c>
      <c r="T924">
        <v>8.2236842105273364</v>
      </c>
      <c r="U924">
        <v>-80.741626794257186</v>
      </c>
      <c r="V924">
        <v>-79.994019138755476</v>
      </c>
      <c r="W924">
        <v>-78.498803827752056</v>
      </c>
      <c r="X924">
        <v>-71.770334928228138</v>
      </c>
      <c r="Y924">
        <v>-88.217703349280697</v>
      </c>
      <c r="Z924">
        <v>-88.217703349280697</v>
      </c>
      <c r="AA924">
        <v>-88.217703349280697</v>
      </c>
      <c r="AB924">
        <v>-88.217703349280697</v>
      </c>
      <c r="AC924">
        <v>-151.0167464114819</v>
      </c>
      <c r="AD924">
        <v>-155.5023923444964</v>
      </c>
      <c r="AE924">
        <v>96.441387559810153</v>
      </c>
      <c r="AF924">
        <v>88.965311004784525</v>
      </c>
    </row>
    <row r="925" spans="1:32" x14ac:dyDescent="0.2">
      <c r="A925">
        <v>17088</v>
      </c>
      <c r="B925" s="2">
        <v>45842.103472222218</v>
      </c>
      <c r="C925" t="s">
        <v>33</v>
      </c>
      <c r="D925" t="s">
        <v>878</v>
      </c>
      <c r="E925">
        <v>67.015000000000001</v>
      </c>
      <c r="F925" t="b">
        <v>0</v>
      </c>
      <c r="G925">
        <v>-2.2383048571216251</v>
      </c>
      <c r="H925">
        <v>0</v>
      </c>
      <c r="I925">
        <v>3.7305080952012939</v>
      </c>
      <c r="J925">
        <v>0.74610161904195527</v>
      </c>
      <c r="K925">
        <v>-2.984406476161459</v>
      </c>
      <c r="L925">
        <v>-3.7305080952012939</v>
      </c>
      <c r="M925">
        <v>-17.90643885697088</v>
      </c>
      <c r="N925">
        <v>-20.890845333134461</v>
      </c>
      <c r="O925">
        <v>-22.383048571214129</v>
      </c>
      <c r="P925">
        <v>-22.383048571214129</v>
      </c>
      <c r="Q925">
        <v>-28.351861523541292</v>
      </c>
      <c r="R925">
        <v>-28.351861523541292</v>
      </c>
      <c r="S925">
        <v>-2.984406476161459</v>
      </c>
      <c r="T925">
        <v>0</v>
      </c>
      <c r="U925">
        <v>-131.3138849511318</v>
      </c>
      <c r="V925">
        <v>-127.58337685592841</v>
      </c>
      <c r="W925">
        <v>-100.7237185704689</v>
      </c>
      <c r="X925">
        <v>-104.45422666567229</v>
      </c>
      <c r="Y925">
        <v>-108.1847347608736</v>
      </c>
      <c r="Z925">
        <v>-108.1847347608736</v>
      </c>
      <c r="AA925">
        <v>-108.1847347608736</v>
      </c>
      <c r="AB925">
        <v>-108.1847347608736</v>
      </c>
      <c r="AC925">
        <v>-164.14235618891419</v>
      </c>
      <c r="AD925">
        <v>-155.18913676042769</v>
      </c>
      <c r="AE925">
        <v>66.403044094606784</v>
      </c>
      <c r="AF925">
        <v>65.656942475564833</v>
      </c>
    </row>
    <row r="926" spans="1:32" x14ac:dyDescent="0.2">
      <c r="A926">
        <v>17089</v>
      </c>
      <c r="B926" s="2">
        <v>45842.097222222219</v>
      </c>
      <c r="C926" t="s">
        <v>33</v>
      </c>
      <c r="D926" t="s">
        <v>879</v>
      </c>
      <c r="E926">
        <v>67.045000000000002</v>
      </c>
      <c r="F926" t="b">
        <v>0</v>
      </c>
      <c r="G926">
        <v>-3.728838839584081</v>
      </c>
      <c r="H926">
        <v>-2.2373033037512959</v>
      </c>
      <c r="I926">
        <v>-1.4915355358349041</v>
      </c>
      <c r="J926">
        <v>-3.728838839584081</v>
      </c>
      <c r="K926">
        <v>-3.728838839584081</v>
      </c>
      <c r="L926">
        <v>-3.728838839584081</v>
      </c>
      <c r="M926">
        <v>-11.93228428667288</v>
      </c>
      <c r="N926">
        <v>-11.93228428667288</v>
      </c>
      <c r="O926">
        <v>-26.847639645013441</v>
      </c>
      <c r="P926">
        <v>-26.847639645013441</v>
      </c>
      <c r="Q926">
        <v>-37.288388395853531</v>
      </c>
      <c r="R926">
        <v>-40.271459467521233</v>
      </c>
      <c r="S926">
        <v>-7.4576776791702821</v>
      </c>
      <c r="T926">
        <v>-4.4746066075025928</v>
      </c>
      <c r="U926">
        <v>-102.91595197255749</v>
      </c>
      <c r="V926">
        <v>-103.6617197404739</v>
      </c>
      <c r="W926">
        <v>-96.204042061301521</v>
      </c>
      <c r="X926">
        <v>-95.458274293385131</v>
      </c>
      <c r="Y926">
        <v>-112.610932955477</v>
      </c>
      <c r="Z926">
        <v>-112.610932955477</v>
      </c>
      <c r="AA926">
        <v>-112.610932955477</v>
      </c>
      <c r="AB926">
        <v>-112.610932955477</v>
      </c>
      <c r="AC926">
        <v>-164.0689089417568</v>
      </c>
      <c r="AD926">
        <v>-158.10276679841931</v>
      </c>
      <c r="AE926">
        <v>56.678350361698811</v>
      </c>
      <c r="AF926">
        <v>64.881795808783366</v>
      </c>
    </row>
    <row r="927" spans="1:32" x14ac:dyDescent="0.2">
      <c r="A927">
        <v>17090</v>
      </c>
      <c r="B927" s="2">
        <v>45842.070138888892</v>
      </c>
      <c r="C927" t="s">
        <v>33</v>
      </c>
      <c r="D927" t="s">
        <v>880</v>
      </c>
      <c r="E927">
        <v>67.015000000000001</v>
      </c>
      <c r="F927" t="b">
        <v>0</v>
      </c>
      <c r="G927">
        <v>0</v>
      </c>
      <c r="H927">
        <v>0</v>
      </c>
      <c r="I927">
        <v>2.984406476161459</v>
      </c>
      <c r="J927">
        <v>2.2383048571216251</v>
      </c>
      <c r="K927">
        <v>4.4766097142432493</v>
      </c>
      <c r="L927">
        <v>9.6993210475263343</v>
      </c>
      <c r="M927">
        <v>8.9532194284843776</v>
      </c>
      <c r="N927">
        <v>8.2071178094445436</v>
      </c>
      <c r="O927">
        <v>3.7305080952012939</v>
      </c>
      <c r="P927">
        <v>-0.74610161904195527</v>
      </c>
      <c r="Q927">
        <v>-26.859658285457371</v>
      </c>
      <c r="R927">
        <v>-26.113556666417541</v>
      </c>
      <c r="S927">
        <v>-20.14474371409462</v>
      </c>
      <c r="T927">
        <v>-19.39864209505479</v>
      </c>
      <c r="U927">
        <v>-52.227113332837213</v>
      </c>
      <c r="V927">
        <v>-52.227113332837213</v>
      </c>
      <c r="W927">
        <v>-71.625755427889871</v>
      </c>
      <c r="X927">
        <v>-73.117958665969539</v>
      </c>
      <c r="Y927">
        <v>-108.1847347608736</v>
      </c>
      <c r="Z927">
        <v>-108.1847347608736</v>
      </c>
      <c r="AA927">
        <v>-108.1847347608736</v>
      </c>
      <c r="AB927">
        <v>-108.1847347608736</v>
      </c>
      <c r="AC927">
        <v>-199.2091322838161</v>
      </c>
      <c r="AD927">
        <v>-196.97082742669659</v>
      </c>
      <c r="AE927">
        <v>101.4698201895087</v>
      </c>
      <c r="AF927">
        <v>101.4698201895087</v>
      </c>
    </row>
    <row r="928" spans="1:32" x14ac:dyDescent="0.2">
      <c r="A928">
        <v>17091</v>
      </c>
      <c r="B928" s="2">
        <v>45842.052083333343</v>
      </c>
      <c r="C928" t="s">
        <v>175</v>
      </c>
      <c r="D928" t="s">
        <v>881</v>
      </c>
      <c r="E928">
        <v>67.03</v>
      </c>
      <c r="F928" t="b">
        <v>0</v>
      </c>
      <c r="G928">
        <v>0.74593465612344512</v>
      </c>
      <c r="H928">
        <v>-2.237803968372456</v>
      </c>
      <c r="I928">
        <v>0</v>
      </c>
      <c r="J928">
        <v>-0.74593465612344512</v>
      </c>
      <c r="K928">
        <v>1.49186931224689</v>
      </c>
      <c r="L928">
        <v>3.7296732806214661</v>
      </c>
      <c r="M928">
        <v>0.74593465612344512</v>
      </c>
      <c r="N928">
        <v>0.74593465612344512</v>
      </c>
      <c r="O928">
        <v>3.7296732806214661</v>
      </c>
      <c r="P928">
        <v>7.4593465612408112</v>
      </c>
      <c r="Q928">
        <v>-23.123974339848001</v>
      </c>
      <c r="R928">
        <v>-23.123974339848001</v>
      </c>
      <c r="S928">
        <v>-26.107712964346021</v>
      </c>
      <c r="T928">
        <v>-27.599582276592908</v>
      </c>
      <c r="U928">
        <v>-26.107712964346021</v>
      </c>
      <c r="V928">
        <v>-29.091451588839799</v>
      </c>
      <c r="W928">
        <v>-76.831269580784806</v>
      </c>
      <c r="X928">
        <v>-77.577204236910376</v>
      </c>
      <c r="Y928">
        <v>-110.3983291063695</v>
      </c>
      <c r="Z928">
        <v>-110.3983291063695</v>
      </c>
      <c r="AA928">
        <v>-110.3983291063695</v>
      </c>
      <c r="AB928">
        <v>-110.3983291063695</v>
      </c>
      <c r="AC928">
        <v>-191.70520662389919</v>
      </c>
      <c r="AD928">
        <v>-192.45114128002271</v>
      </c>
      <c r="AE928">
        <v>101.4471132328818</v>
      </c>
      <c r="AF928">
        <v>102.9389825451287</v>
      </c>
    </row>
    <row r="929" spans="1:32" x14ac:dyDescent="0.2">
      <c r="A929">
        <v>17092</v>
      </c>
      <c r="B929" s="2">
        <v>45842.048611111109</v>
      </c>
      <c r="C929" t="s">
        <v>249</v>
      </c>
      <c r="D929" t="s">
        <v>882</v>
      </c>
      <c r="E929">
        <v>67.03</v>
      </c>
      <c r="F929" t="b">
        <v>0</v>
      </c>
      <c r="G929">
        <v>-5.2215425928683556</v>
      </c>
      <c r="H929">
        <v>-2.9837386244980211</v>
      </c>
      <c r="I929">
        <v>0</v>
      </c>
      <c r="J929">
        <v>0.74593465612344512</v>
      </c>
      <c r="K929">
        <v>0.74593465612344512</v>
      </c>
      <c r="L929">
        <v>0.74593465612344512</v>
      </c>
      <c r="M929">
        <v>-2.237803968372456</v>
      </c>
      <c r="N929">
        <v>-2.237803968372456</v>
      </c>
      <c r="O929">
        <v>4.4756079367449111</v>
      </c>
      <c r="P929">
        <v>6.7134119051152474</v>
      </c>
      <c r="Q929">
        <v>-21.63210502760111</v>
      </c>
      <c r="R929">
        <v>-24.615843652094888</v>
      </c>
      <c r="S929">
        <v>-29.837386244965369</v>
      </c>
      <c r="T929">
        <v>-30.583320901090929</v>
      </c>
      <c r="U929">
        <v>-28.34551693271635</v>
      </c>
      <c r="V929">
        <v>-25.361778308220451</v>
      </c>
      <c r="W929">
        <v>-82.052812173655283</v>
      </c>
      <c r="X929">
        <v>-81.306877517529713</v>
      </c>
      <c r="Y929">
        <v>-110.3983291063695</v>
      </c>
      <c r="Z929">
        <v>-110.3983291063695</v>
      </c>
      <c r="AA929">
        <v>-110.3983291063695</v>
      </c>
      <c r="AB929">
        <v>-110.3983291063695</v>
      </c>
      <c r="AC929">
        <v>-202.14829180963591</v>
      </c>
      <c r="AD929">
        <v>-199.16455318514221</v>
      </c>
      <c r="AE929">
        <v>110.39832910637161</v>
      </c>
      <c r="AF929">
        <v>110.39832910637161</v>
      </c>
    </row>
    <row r="930" spans="1:32" x14ac:dyDescent="0.2">
      <c r="A930">
        <v>17093</v>
      </c>
      <c r="B930" s="2">
        <v>45842.04583333333</v>
      </c>
      <c r="C930" t="s">
        <v>175</v>
      </c>
      <c r="D930" t="s">
        <v>883</v>
      </c>
      <c r="E930">
        <v>67.099999999999994</v>
      </c>
      <c r="F930" t="b">
        <v>0</v>
      </c>
      <c r="G930">
        <v>-2.2354694485821698</v>
      </c>
      <c r="H930">
        <v>-8.1967213114743096</v>
      </c>
      <c r="I930">
        <v>-15.64828614008789</v>
      </c>
      <c r="J930">
        <v>-13.41281669150572</v>
      </c>
      <c r="K930">
        <v>-11.177347242919319</v>
      </c>
      <c r="L930">
        <v>-11.177347242919319</v>
      </c>
      <c r="M930">
        <v>-7.4515648286114686</v>
      </c>
      <c r="N930">
        <v>-11.177347242919319</v>
      </c>
      <c r="O930">
        <v>-8.1967213114743096</v>
      </c>
      <c r="P930">
        <v>-8.1967213114743096</v>
      </c>
      <c r="Q930">
        <v>-33.532041728762202</v>
      </c>
      <c r="R930">
        <v>-32.041728763040751</v>
      </c>
      <c r="S930">
        <v>-40.238450074515058</v>
      </c>
      <c r="T930">
        <v>-39.493293591652218</v>
      </c>
      <c r="U930">
        <v>-32.041728763040751</v>
      </c>
      <c r="V930">
        <v>-38.002980625930768</v>
      </c>
      <c r="W930">
        <v>-93.144560357675132</v>
      </c>
      <c r="X930">
        <v>-94.634873323396576</v>
      </c>
      <c r="Y930">
        <v>-120.7153502235452</v>
      </c>
      <c r="Z930">
        <v>-120.7153502235452</v>
      </c>
      <c r="AA930">
        <v>-120.7153502235452</v>
      </c>
      <c r="AB930">
        <v>-120.7153502235452</v>
      </c>
      <c r="AC930">
        <v>-189.26974664679531</v>
      </c>
      <c r="AD930">
        <v>-193.74068554396169</v>
      </c>
      <c r="AE930">
        <v>102.831594634873</v>
      </c>
      <c r="AF930">
        <v>105.0670640834594</v>
      </c>
    </row>
    <row r="931" spans="1:32" x14ac:dyDescent="0.2">
      <c r="A931">
        <v>17094</v>
      </c>
      <c r="B931" s="2">
        <v>45842.044444444437</v>
      </c>
      <c r="C931" t="s">
        <v>33</v>
      </c>
      <c r="D931" t="s">
        <v>884</v>
      </c>
      <c r="E931">
        <v>67.11</v>
      </c>
      <c r="F931" t="b">
        <v>0</v>
      </c>
      <c r="G931">
        <v>0</v>
      </c>
      <c r="H931">
        <v>-2.235136343317027</v>
      </c>
      <c r="I931">
        <v>-9.6855908210397441</v>
      </c>
      <c r="J931">
        <v>-11.175681716585141</v>
      </c>
      <c r="K931">
        <v>-11.920727164356769</v>
      </c>
      <c r="L931">
        <v>-11.920727164356769</v>
      </c>
      <c r="M931">
        <v>-8.9405453732659907</v>
      </c>
      <c r="N931">
        <v>-8.9405453732659907</v>
      </c>
      <c r="O931">
        <v>-11.175681716585141</v>
      </c>
      <c r="P931">
        <v>-8.9405453732659907</v>
      </c>
      <c r="Q931">
        <v>-35.017136045298678</v>
      </c>
      <c r="R931">
        <v>-35.017136045298678</v>
      </c>
      <c r="S931">
        <v>-40.977499627476007</v>
      </c>
      <c r="T931">
        <v>-42.467590523023517</v>
      </c>
      <c r="U931">
        <v>-32.036954254207899</v>
      </c>
      <c r="V931">
        <v>-37.997317836389463</v>
      </c>
      <c r="W931">
        <v>-88.660408284905216</v>
      </c>
      <c r="X931">
        <v>-97.60095365817331</v>
      </c>
      <c r="Y931">
        <v>-122.18745343465849</v>
      </c>
      <c r="Z931">
        <v>-122.18745343465849</v>
      </c>
      <c r="AA931">
        <v>-122.18745343465849</v>
      </c>
      <c r="AB931">
        <v>-122.18745343465849</v>
      </c>
      <c r="AC931">
        <v>-191.47668007748629</v>
      </c>
      <c r="AD931">
        <v>-191.47668007748629</v>
      </c>
      <c r="AE931">
        <v>102.0712263448074</v>
      </c>
      <c r="AF931">
        <v>99.091044553718703</v>
      </c>
    </row>
    <row r="932" spans="1:32" x14ac:dyDescent="0.2">
      <c r="A932">
        <v>17095</v>
      </c>
      <c r="B932" s="2">
        <v>45842.043055555558</v>
      </c>
      <c r="C932" t="s">
        <v>33</v>
      </c>
      <c r="D932" t="s">
        <v>885</v>
      </c>
      <c r="E932">
        <v>67.14</v>
      </c>
      <c r="F932" t="b">
        <v>0</v>
      </c>
      <c r="G932">
        <v>1.489425081919141</v>
      </c>
      <c r="H932">
        <v>-4.4682752457553079</v>
      </c>
      <c r="I932">
        <v>-8.1918379505499868</v>
      </c>
      <c r="J932">
        <v>-14.149538278224441</v>
      </c>
      <c r="K932">
        <v>-18.617813523979741</v>
      </c>
      <c r="L932">
        <v>-18.617813523979741</v>
      </c>
      <c r="M932">
        <v>-12.660113196305289</v>
      </c>
      <c r="N932">
        <v>-12.660113196305289</v>
      </c>
      <c r="O932">
        <v>-14.149538278224441</v>
      </c>
      <c r="P932">
        <v>-14.149538278224441</v>
      </c>
      <c r="Q932">
        <v>-38.725052129878627</v>
      </c>
      <c r="R932">
        <v>-40.959189752754163</v>
      </c>
      <c r="S932">
        <v>-44.682752457550961</v>
      </c>
      <c r="T932">
        <v>-46.916890080430733</v>
      </c>
      <c r="U932">
        <v>-35.001489425081843</v>
      </c>
      <c r="V932">
        <v>-29.043789097409501</v>
      </c>
      <c r="W932">
        <v>-96.812630324693401</v>
      </c>
      <c r="X932">
        <v>-93.089067619898714</v>
      </c>
      <c r="Y932">
        <v>-126.60113196306141</v>
      </c>
      <c r="Z932">
        <v>-126.60113196306141</v>
      </c>
      <c r="AA932">
        <v>-126.60113196306141</v>
      </c>
      <c r="AB932">
        <v>-126.60113196306141</v>
      </c>
      <c r="AC932">
        <v>-199.58296097706119</v>
      </c>
      <c r="AD932">
        <v>-200.3276735180219</v>
      </c>
      <c r="AE932">
        <v>99.791480488531676</v>
      </c>
      <c r="AF932">
        <v>96.812630324693401</v>
      </c>
    </row>
    <row r="933" spans="1:32" x14ac:dyDescent="0.2">
      <c r="A933">
        <v>17096</v>
      </c>
      <c r="B933" s="2">
        <v>45842.018055555563</v>
      </c>
      <c r="C933" t="s">
        <v>175</v>
      </c>
      <c r="D933" t="s">
        <v>886</v>
      </c>
      <c r="E933">
        <v>67.150000000000006</v>
      </c>
      <c r="F933" t="b">
        <v>0</v>
      </c>
      <c r="G933">
        <v>-0.74460163812292657</v>
      </c>
      <c r="H933">
        <v>0</v>
      </c>
      <c r="I933">
        <v>-1.489203276247969</v>
      </c>
      <c r="J933">
        <v>-2.233804914373013</v>
      </c>
      <c r="K933">
        <v>-2.233804914373013</v>
      </c>
      <c r="L933">
        <v>-2.233804914373013</v>
      </c>
      <c r="M933">
        <v>-2.233804914373013</v>
      </c>
      <c r="N933">
        <v>-2.9784065524959389</v>
      </c>
      <c r="O933">
        <v>-17.870439314967172</v>
      </c>
      <c r="P933">
        <v>-17.125837676844242</v>
      </c>
      <c r="Q933">
        <v>-20.104244229338061</v>
      </c>
      <c r="R933">
        <v>-20.104244229338061</v>
      </c>
      <c r="S933">
        <v>-51.377513030528497</v>
      </c>
      <c r="T933">
        <v>-49.888309754282638</v>
      </c>
      <c r="U933">
        <v>-47.654504839911738</v>
      </c>
      <c r="V933">
        <v>-48.399106478036792</v>
      </c>
      <c r="W933">
        <v>-104.2442293373071</v>
      </c>
      <c r="X933">
        <v>-107.2226358897988</v>
      </c>
      <c r="Y933">
        <v>-128.07148175725979</v>
      </c>
      <c r="Z933">
        <v>-128.07148175725979</v>
      </c>
      <c r="AA933">
        <v>-128.07148175725979</v>
      </c>
      <c r="AB933">
        <v>-128.07148175725979</v>
      </c>
      <c r="AC933">
        <v>-156.3663440059585</v>
      </c>
      <c r="AD933">
        <v>-156.3663440059585</v>
      </c>
      <c r="AE933">
        <v>98.287416232315181</v>
      </c>
      <c r="AF933">
        <v>99.776619508561041</v>
      </c>
    </row>
    <row r="934" spans="1:32" x14ac:dyDescent="0.2">
      <c r="A934">
        <v>17097</v>
      </c>
      <c r="B934" s="2">
        <v>45842.017361111109</v>
      </c>
      <c r="C934" t="s">
        <v>175</v>
      </c>
      <c r="D934" t="s">
        <v>887</v>
      </c>
      <c r="E934">
        <v>67.155000000000001</v>
      </c>
      <c r="F934" t="b">
        <v>0</v>
      </c>
      <c r="G934">
        <v>-0.74454619909097652</v>
      </c>
      <c r="H934">
        <v>-0.74454619909097652</v>
      </c>
      <c r="I934">
        <v>-2.233638597275045</v>
      </c>
      <c r="J934">
        <v>-2.233638597275045</v>
      </c>
      <c r="K934">
        <v>-2.9781847963681378</v>
      </c>
      <c r="L934">
        <v>-2.9781847963681378</v>
      </c>
      <c r="M934">
        <v>-0.74454619909097652</v>
      </c>
      <c r="N934">
        <v>-4.4672771945500909</v>
      </c>
      <c r="O934">
        <v>-17.86910877820036</v>
      </c>
      <c r="P934">
        <v>-17.86910877820036</v>
      </c>
      <c r="Q934">
        <v>-17.86910877820036</v>
      </c>
      <c r="R934">
        <v>-20.102747375473299</v>
      </c>
      <c r="S934">
        <v>-52.862780135507997</v>
      </c>
      <c r="T934">
        <v>-52.11823393641491</v>
      </c>
      <c r="U934">
        <v>-49.884595339141981</v>
      </c>
      <c r="V934">
        <v>-48.395502940957911</v>
      </c>
      <c r="W934">
        <v>-107.95919886828889</v>
      </c>
      <c r="X934">
        <v>-104.981014071925</v>
      </c>
      <c r="Y934">
        <v>-128.8064924428553</v>
      </c>
      <c r="Z934">
        <v>-128.8064924428553</v>
      </c>
      <c r="AA934">
        <v>-128.8064924428553</v>
      </c>
      <c r="AB934">
        <v>-128.8064924428553</v>
      </c>
      <c r="AC934">
        <v>-156.35470180924901</v>
      </c>
      <c r="AD934">
        <v>-157.09924800833991</v>
      </c>
      <c r="AE934">
        <v>96.046459682824846</v>
      </c>
      <c r="AF934">
        <v>97.535552081006799</v>
      </c>
    </row>
    <row r="935" spans="1:32" x14ac:dyDescent="0.2">
      <c r="A935">
        <v>17098</v>
      </c>
      <c r="B935" s="2">
        <v>45842.011805555558</v>
      </c>
      <c r="C935" t="s">
        <v>175</v>
      </c>
      <c r="D935" t="s">
        <v>888</v>
      </c>
      <c r="E935">
        <v>67.16</v>
      </c>
      <c r="F935" t="b">
        <v>0</v>
      </c>
      <c r="I935">
        <v>0</v>
      </c>
      <c r="J935">
        <v>0</v>
      </c>
      <c r="K935">
        <v>-3.7224538415732109</v>
      </c>
      <c r="L935">
        <v>-5.2114353782008029</v>
      </c>
      <c r="M935">
        <v>-3.7224538415732109</v>
      </c>
      <c r="N935">
        <v>-2.2334723049413872</v>
      </c>
      <c r="O935">
        <v>-21.590232281119121</v>
      </c>
      <c r="P935">
        <v>-21.590232281119121</v>
      </c>
      <c r="Q935">
        <v>-11.911852293031311</v>
      </c>
      <c r="R935">
        <v>-14.14532459797482</v>
      </c>
      <c r="S935">
        <v>-55.836807623585457</v>
      </c>
      <c r="T935">
        <v>-52.858844550326047</v>
      </c>
      <c r="U935">
        <v>-53.60333531863985</v>
      </c>
      <c r="V935">
        <v>-57.325789160213063</v>
      </c>
      <c r="W935">
        <v>-121.3519952352587</v>
      </c>
      <c r="X935">
        <v>-115.3960690887442</v>
      </c>
      <c r="Y935">
        <v>-129.54139368671679</v>
      </c>
      <c r="Z935">
        <v>-129.54139368671679</v>
      </c>
      <c r="AA935">
        <v>-129.54139368671679</v>
      </c>
      <c r="AB935">
        <v>-129.54139368671679</v>
      </c>
      <c r="AC935">
        <v>-151.87611673615191</v>
      </c>
      <c r="AD935">
        <v>-150.38713519952219</v>
      </c>
      <c r="AE935">
        <v>97.528290649196123</v>
      </c>
      <c r="AF935">
        <v>99.017272185823714</v>
      </c>
    </row>
    <row r="936" spans="1:32" x14ac:dyDescent="0.2">
      <c r="A936">
        <v>17099</v>
      </c>
      <c r="B936" s="2">
        <v>45842.004166666673</v>
      </c>
      <c r="C936" t="s">
        <v>33</v>
      </c>
      <c r="D936" t="s">
        <v>889</v>
      </c>
      <c r="E936">
        <v>67.17</v>
      </c>
      <c r="F936" t="b">
        <v>0</v>
      </c>
      <c r="G936">
        <v>-0.74437993151848492</v>
      </c>
      <c r="H936">
        <v>-1.488759863034854</v>
      </c>
      <c r="K936">
        <v>-1.488759863034854</v>
      </c>
      <c r="L936">
        <v>-1.488759863034854</v>
      </c>
      <c r="O936">
        <v>-10.42131904123975</v>
      </c>
      <c r="P936">
        <v>-12.65445883578886</v>
      </c>
      <c r="Q936">
        <v>-18.609498287926161</v>
      </c>
      <c r="R936">
        <v>-18.609498287926161</v>
      </c>
      <c r="S936">
        <v>-58.061634658329702</v>
      </c>
      <c r="T936">
        <v>-58.806014589846058</v>
      </c>
      <c r="U936">
        <v>-46.895935685575687</v>
      </c>
      <c r="V936">
        <v>-49.873455411641167</v>
      </c>
      <c r="W936">
        <v>-113.14574959059181</v>
      </c>
      <c r="X936">
        <v>-111.6569897275569</v>
      </c>
      <c r="Y936">
        <v>-131.0108679469995</v>
      </c>
      <c r="Z936">
        <v>-131.0108679469995</v>
      </c>
      <c r="AA936">
        <v>-131.0108679469995</v>
      </c>
      <c r="AB936">
        <v>-131.0108679469995</v>
      </c>
      <c r="AC936">
        <v>-171.2073842489194</v>
      </c>
      <c r="AD936">
        <v>-168.22986452285389</v>
      </c>
      <c r="AE936">
        <v>90.069971713563191</v>
      </c>
      <c r="AF936">
        <v>90.814351645079569</v>
      </c>
    </row>
    <row r="937" spans="1:32" x14ac:dyDescent="0.2">
      <c r="A937">
        <v>17100</v>
      </c>
      <c r="B937" s="2">
        <v>45842.003472222219</v>
      </c>
      <c r="C937" t="s">
        <v>33</v>
      </c>
      <c r="D937" t="s">
        <v>890</v>
      </c>
      <c r="E937">
        <v>67.17</v>
      </c>
      <c r="F937" t="b">
        <v>1</v>
      </c>
      <c r="G937">
        <v>-0.74437993151848492</v>
      </c>
      <c r="H937">
        <v>-1.488759863034854</v>
      </c>
      <c r="K937">
        <v>-1.488759863034854</v>
      </c>
      <c r="L937">
        <v>-1.488759863034854</v>
      </c>
      <c r="O937">
        <v>-10.42131904123975</v>
      </c>
      <c r="P937">
        <v>-12.65445883578886</v>
      </c>
      <c r="Q937">
        <v>-18.609498287926161</v>
      </c>
      <c r="R937">
        <v>-18.609498287926161</v>
      </c>
      <c r="S937">
        <v>-58.061634658329702</v>
      </c>
      <c r="T937">
        <v>-58.806014589846058</v>
      </c>
      <c r="U937">
        <v>-46.895935685575687</v>
      </c>
      <c r="V937">
        <v>-49.873455411641167</v>
      </c>
      <c r="W937">
        <v>-113.14574959059181</v>
      </c>
      <c r="X937">
        <v>-111.6569897275569</v>
      </c>
      <c r="Y937">
        <v>-131.0108679469995</v>
      </c>
      <c r="Z937">
        <v>-131.0108679469995</v>
      </c>
      <c r="AA937">
        <v>-131.0108679469995</v>
      </c>
      <c r="AB937">
        <v>-131.0108679469995</v>
      </c>
      <c r="AC937">
        <v>-171.2073842489194</v>
      </c>
      <c r="AD937">
        <v>-168.22986452285389</v>
      </c>
      <c r="AE937">
        <v>90.069971713563191</v>
      </c>
      <c r="AF937">
        <v>90.814351645079569</v>
      </c>
    </row>
    <row r="938" spans="1:32" x14ac:dyDescent="0.2">
      <c r="A938">
        <v>17101</v>
      </c>
      <c r="B938" s="2">
        <v>45842.00277777778</v>
      </c>
      <c r="C938" t="s">
        <v>33</v>
      </c>
      <c r="D938" t="s">
        <v>891</v>
      </c>
      <c r="E938">
        <v>67.17</v>
      </c>
      <c r="F938" t="b">
        <v>1</v>
      </c>
      <c r="G938">
        <v>-0.74437993151848492</v>
      </c>
      <c r="H938">
        <v>-1.488759863034854</v>
      </c>
      <c r="K938">
        <v>-1.488759863034854</v>
      </c>
      <c r="L938">
        <v>-1.488759863034854</v>
      </c>
      <c r="O938">
        <v>-10.42131904123975</v>
      </c>
      <c r="P938">
        <v>-12.65445883578886</v>
      </c>
      <c r="Q938">
        <v>-18.609498287926161</v>
      </c>
      <c r="R938">
        <v>-18.609498287926161</v>
      </c>
      <c r="S938">
        <v>-58.061634658329702</v>
      </c>
      <c r="T938">
        <v>-58.806014589846058</v>
      </c>
      <c r="U938">
        <v>-46.895935685575687</v>
      </c>
      <c r="V938">
        <v>-49.873455411641167</v>
      </c>
      <c r="W938">
        <v>-113.14574959059181</v>
      </c>
      <c r="X938">
        <v>-111.6569897275569</v>
      </c>
      <c r="Y938">
        <v>-131.0108679469995</v>
      </c>
      <c r="Z938">
        <v>-131.0108679469995</v>
      </c>
      <c r="AA938">
        <v>-131.0108679469995</v>
      </c>
      <c r="AB938">
        <v>-131.0108679469995</v>
      </c>
      <c r="AC938">
        <v>-171.2073842489194</v>
      </c>
      <c r="AD938">
        <v>-168.22986452285389</v>
      </c>
      <c r="AE938">
        <v>90.069971713563191</v>
      </c>
      <c r="AF938">
        <v>90.814351645079569</v>
      </c>
    </row>
    <row r="939" spans="1:32" x14ac:dyDescent="0.2">
      <c r="A939">
        <v>17102</v>
      </c>
      <c r="B939" s="2">
        <v>45842.002083333333</v>
      </c>
      <c r="C939" t="s">
        <v>33</v>
      </c>
      <c r="D939" t="s">
        <v>892</v>
      </c>
      <c r="E939">
        <v>67.17</v>
      </c>
      <c r="F939" t="b">
        <v>0</v>
      </c>
      <c r="G939">
        <v>0</v>
      </c>
      <c r="H939">
        <v>0</v>
      </c>
      <c r="M939">
        <v>-6.6994193836536704</v>
      </c>
      <c r="N939">
        <v>-5.9550394521373011</v>
      </c>
      <c r="O939">
        <v>-2.9775197260675932</v>
      </c>
      <c r="P939">
        <v>-8.9325591782048939</v>
      </c>
      <c r="Q939">
        <v>-19.353878219444638</v>
      </c>
      <c r="R939">
        <v>-19.353878219444638</v>
      </c>
      <c r="S939">
        <v>-60.294774452880922</v>
      </c>
      <c r="T939">
        <v>-61.783534315915773</v>
      </c>
      <c r="U939">
        <v>-52.850975137710883</v>
      </c>
      <c r="V939">
        <v>-52.850975137710883</v>
      </c>
      <c r="W939">
        <v>-110.9126097960385</v>
      </c>
      <c r="X939">
        <v>-107.19071013845659</v>
      </c>
      <c r="Y939">
        <v>-131.0108679469995</v>
      </c>
      <c r="Z939">
        <v>-131.0108679469995</v>
      </c>
      <c r="AA939">
        <v>-131.0108679469995</v>
      </c>
      <c r="AB939">
        <v>-131.0108679469995</v>
      </c>
      <c r="AC939">
        <v>-160.7860652076817</v>
      </c>
      <c r="AD939">
        <v>-163.76358493375139</v>
      </c>
      <c r="AE939">
        <v>89.325591782046814</v>
      </c>
      <c r="AF939">
        <v>89.325591782046814</v>
      </c>
    </row>
    <row r="940" spans="1:32" x14ac:dyDescent="0.2">
      <c r="A940">
        <v>17103</v>
      </c>
      <c r="B940" s="2">
        <v>45842.001388888893</v>
      </c>
      <c r="C940" t="s">
        <v>33</v>
      </c>
      <c r="D940" t="s">
        <v>893</v>
      </c>
      <c r="E940">
        <v>67.16</v>
      </c>
      <c r="F940" t="b">
        <v>0</v>
      </c>
      <c r="G940">
        <v>1.4889815366297079</v>
      </c>
      <c r="H940">
        <v>1.4889815366297079</v>
      </c>
      <c r="I940">
        <v>0.7444907683137959</v>
      </c>
      <c r="J940">
        <v>0</v>
      </c>
      <c r="K940">
        <v>0</v>
      </c>
      <c r="L940">
        <v>0</v>
      </c>
      <c r="M940">
        <v>-3.7224538415732109</v>
      </c>
      <c r="N940">
        <v>-5.2114353782008029</v>
      </c>
      <c r="O940">
        <v>-2.9779630732572988</v>
      </c>
      <c r="P940">
        <v>-1.488981536627592</v>
      </c>
      <c r="Q940">
        <v>-17.12328767123212</v>
      </c>
      <c r="R940">
        <v>-17.12328767123212</v>
      </c>
      <c r="S940">
        <v>-55.836807623585457</v>
      </c>
      <c r="T940">
        <v>-58.814770696842771</v>
      </c>
      <c r="U940">
        <v>-55.836807623585457</v>
      </c>
      <c r="V940">
        <v>-51.369863013698463</v>
      </c>
      <c r="W940">
        <v>-115.3960690887442</v>
      </c>
      <c r="X940">
        <v>-109.44014294222529</v>
      </c>
      <c r="Y940">
        <v>-129.54139368671679</v>
      </c>
      <c r="Z940">
        <v>-129.54139368671679</v>
      </c>
      <c r="AA940">
        <v>-129.54139368671679</v>
      </c>
      <c r="AB940">
        <v>-129.54139368671679</v>
      </c>
      <c r="AC940">
        <v>-156.34306134603889</v>
      </c>
      <c r="AD940">
        <v>-159.32102441929621</v>
      </c>
      <c r="AE940">
        <v>88.59440142942212</v>
      </c>
      <c r="AF940">
        <v>90.827873734367728</v>
      </c>
    </row>
    <row r="941" spans="1:32" x14ac:dyDescent="0.2">
      <c r="A941">
        <v>17104</v>
      </c>
      <c r="B941" s="2">
        <v>45841.931250000001</v>
      </c>
      <c r="C941" t="s">
        <v>33</v>
      </c>
      <c r="D941" t="s">
        <v>894</v>
      </c>
      <c r="E941">
        <v>67.155000000000001</v>
      </c>
      <c r="F941" t="b">
        <v>1</v>
      </c>
      <c r="G941">
        <v>-2.233638597275045</v>
      </c>
      <c r="H941">
        <v>-2.9781847963681378</v>
      </c>
      <c r="I941">
        <v>-2.233638597275045</v>
      </c>
      <c r="J941">
        <v>-2.9781847963681378</v>
      </c>
      <c r="K941">
        <v>-5.95636959273416</v>
      </c>
      <c r="L941">
        <v>-5.95636959273416</v>
      </c>
      <c r="M941">
        <v>-9.679100588191158</v>
      </c>
      <c r="N941">
        <v>-9.679100588191158</v>
      </c>
      <c r="O941">
        <v>0.74454619909097652</v>
      </c>
      <c r="P941">
        <v>0.74454619909097652</v>
      </c>
      <c r="Q941">
        <v>-2.9781847963681378</v>
      </c>
      <c r="R941">
        <v>-2.9781847963681378</v>
      </c>
      <c r="S941">
        <v>-20.84729357456639</v>
      </c>
      <c r="T941">
        <v>-18.61365497729134</v>
      </c>
      <c r="U941">
        <v>-31.270940361850631</v>
      </c>
      <c r="V941">
        <v>-40.20549475095082</v>
      </c>
      <c r="W941">
        <v>-134.01831583649849</v>
      </c>
      <c r="X941">
        <v>-129.5510386419484</v>
      </c>
      <c r="Y941">
        <v>-128.8064924428553</v>
      </c>
      <c r="Z941">
        <v>-128.8064924428553</v>
      </c>
      <c r="AA941">
        <v>-128.8064924428553</v>
      </c>
      <c r="AB941">
        <v>-128.8064924428553</v>
      </c>
      <c r="AC941">
        <v>-128.8064924428553</v>
      </c>
      <c r="AD941">
        <v>-128.8064924428553</v>
      </c>
      <c r="AE941">
        <v>114.6601146601141</v>
      </c>
      <c r="AF941">
        <v>114.6601146601141</v>
      </c>
    </row>
    <row r="942" spans="1:32" x14ac:dyDescent="0.2">
      <c r="A942">
        <v>17105</v>
      </c>
      <c r="B942" s="2">
        <v>45841.930555555547</v>
      </c>
      <c r="C942" t="s">
        <v>33</v>
      </c>
      <c r="D942" t="s">
        <v>895</v>
      </c>
      <c r="E942">
        <v>67.155000000000001</v>
      </c>
      <c r="F942" t="b">
        <v>1</v>
      </c>
      <c r="G942">
        <v>-2.233638597275045</v>
      </c>
      <c r="H942">
        <v>-2.9781847963681378</v>
      </c>
      <c r="I942">
        <v>-2.233638597275045</v>
      </c>
      <c r="J942">
        <v>-2.9781847963681378</v>
      </c>
      <c r="K942">
        <v>-5.95636959273416</v>
      </c>
      <c r="L942">
        <v>-5.95636959273416</v>
      </c>
      <c r="M942">
        <v>-9.679100588191158</v>
      </c>
      <c r="N942">
        <v>-9.679100588191158</v>
      </c>
      <c r="O942">
        <v>0.74454619909097652</v>
      </c>
      <c r="P942">
        <v>0.74454619909097652</v>
      </c>
      <c r="Q942">
        <v>-2.9781847963681378</v>
      </c>
      <c r="R942">
        <v>-2.9781847963681378</v>
      </c>
      <c r="S942">
        <v>-20.84729357456639</v>
      </c>
      <c r="T942">
        <v>-18.61365497729134</v>
      </c>
      <c r="U942">
        <v>-31.270940361850631</v>
      </c>
      <c r="V942">
        <v>-40.20549475095082</v>
      </c>
      <c r="W942">
        <v>-134.01831583649849</v>
      </c>
      <c r="X942">
        <v>-129.5510386419484</v>
      </c>
      <c r="Y942">
        <v>-128.8064924428553</v>
      </c>
      <c r="Z942">
        <v>-128.8064924428553</v>
      </c>
      <c r="AA942">
        <v>-128.8064924428553</v>
      </c>
      <c r="AB942">
        <v>-128.8064924428553</v>
      </c>
      <c r="AC942">
        <v>-128.8064924428553</v>
      </c>
      <c r="AD942">
        <v>-128.8064924428553</v>
      </c>
      <c r="AE942">
        <v>114.6601146601141</v>
      </c>
      <c r="AF942">
        <v>114.6601146601141</v>
      </c>
    </row>
    <row r="943" spans="1:32" x14ac:dyDescent="0.2">
      <c r="A943">
        <v>17106</v>
      </c>
      <c r="B943" s="2">
        <v>45841.881249999999</v>
      </c>
      <c r="C943" t="s">
        <v>188</v>
      </c>
      <c r="D943" t="s">
        <v>896</v>
      </c>
      <c r="E943">
        <v>67.19</v>
      </c>
      <c r="F943" t="b">
        <v>0</v>
      </c>
      <c r="G943">
        <v>0</v>
      </c>
      <c r="H943">
        <v>0</v>
      </c>
      <c r="I943">
        <v>-2.9766334275927999</v>
      </c>
      <c r="J943">
        <v>-3.7207917844925862</v>
      </c>
      <c r="K943">
        <v>-5.9532668551855998</v>
      </c>
      <c r="L943">
        <v>-5.9532668551855998</v>
      </c>
      <c r="M943">
        <v>-2.9766334275927999</v>
      </c>
      <c r="N943">
        <v>-3.7207917844925862</v>
      </c>
      <c r="O943">
        <v>-2.9766334275927999</v>
      </c>
      <c r="P943">
        <v>-2.9766334275927999</v>
      </c>
      <c r="Q943">
        <v>-14.139008781068441</v>
      </c>
      <c r="R943">
        <v>-11.90653371037331</v>
      </c>
      <c r="S943">
        <v>-21.5805923500515</v>
      </c>
      <c r="T943">
        <v>-23.06890906384896</v>
      </c>
      <c r="U943">
        <v>-52.835243339781179</v>
      </c>
      <c r="V943">
        <v>-52.835243339781179</v>
      </c>
      <c r="W943">
        <v>-53.579401696680968</v>
      </c>
      <c r="X943">
        <v>-52.091084982883508</v>
      </c>
      <c r="Y943">
        <v>-133.94850424170139</v>
      </c>
      <c r="Z943">
        <v>-133.94850424170139</v>
      </c>
      <c r="AA943">
        <v>-133.94850424170139</v>
      </c>
      <c r="AB943">
        <v>-133.94850424170139</v>
      </c>
      <c r="AC943">
        <v>-133.94850424170139</v>
      </c>
      <c r="AD943">
        <v>-133.94850424170139</v>
      </c>
      <c r="AE943">
        <v>124.2744456020253</v>
      </c>
      <c r="AF943">
        <v>125.76276231582059</v>
      </c>
    </row>
    <row r="944" spans="1:32" x14ac:dyDescent="0.2">
      <c r="A944">
        <v>17107</v>
      </c>
      <c r="B944" s="2">
        <v>45841.881249999999</v>
      </c>
      <c r="C944" t="s">
        <v>188</v>
      </c>
      <c r="D944" t="s">
        <v>897</v>
      </c>
      <c r="E944">
        <v>67.19</v>
      </c>
      <c r="F944" t="b">
        <v>0</v>
      </c>
      <c r="G944">
        <v>0</v>
      </c>
      <c r="H944">
        <v>0</v>
      </c>
      <c r="I944">
        <v>-2.9766334275927999</v>
      </c>
      <c r="J944">
        <v>-3.7207917844925862</v>
      </c>
      <c r="K944">
        <v>-5.9532668551855998</v>
      </c>
      <c r="L944">
        <v>-5.9532668551855998</v>
      </c>
      <c r="M944">
        <v>-2.9766334275927999</v>
      </c>
      <c r="N944">
        <v>-3.7207917844925862</v>
      </c>
      <c r="O944">
        <v>-2.9766334275927999</v>
      </c>
      <c r="P944">
        <v>-2.9766334275927999</v>
      </c>
      <c r="Q944">
        <v>-14.139008781068441</v>
      </c>
      <c r="R944">
        <v>-11.90653371037331</v>
      </c>
      <c r="S944">
        <v>-21.5805923500515</v>
      </c>
      <c r="T944">
        <v>-23.06890906384896</v>
      </c>
      <c r="U944">
        <v>-52.835243339781179</v>
      </c>
      <c r="V944">
        <v>-52.835243339781179</v>
      </c>
      <c r="W944">
        <v>-53.579401696680968</v>
      </c>
      <c r="X944">
        <v>-52.091084982883508</v>
      </c>
      <c r="Y944">
        <v>-133.94850424170139</v>
      </c>
      <c r="Z944">
        <v>-133.94850424170139</v>
      </c>
      <c r="AA944">
        <v>-133.94850424170139</v>
      </c>
      <c r="AB944">
        <v>-133.94850424170139</v>
      </c>
      <c r="AC944">
        <v>-133.94850424170139</v>
      </c>
      <c r="AD944">
        <v>-133.94850424170139</v>
      </c>
      <c r="AE944">
        <v>124.2744456020253</v>
      </c>
      <c r="AF944">
        <v>125.76276231582059</v>
      </c>
    </row>
    <row r="945" spans="1:32" x14ac:dyDescent="0.2">
      <c r="A945">
        <v>17108</v>
      </c>
      <c r="B945" s="2">
        <v>45841.881249999999</v>
      </c>
      <c r="C945" t="s">
        <v>188</v>
      </c>
      <c r="D945" t="s">
        <v>898</v>
      </c>
      <c r="E945">
        <v>67.19</v>
      </c>
      <c r="F945" t="b">
        <v>0</v>
      </c>
      <c r="G945">
        <v>0</v>
      </c>
      <c r="H945">
        <v>0</v>
      </c>
      <c r="I945">
        <v>-2.9766334275927999</v>
      </c>
      <c r="J945">
        <v>-3.7207917844925862</v>
      </c>
      <c r="K945">
        <v>-5.9532668551855998</v>
      </c>
      <c r="L945">
        <v>-5.9532668551855998</v>
      </c>
      <c r="M945">
        <v>-2.9766334275927999</v>
      </c>
      <c r="N945">
        <v>-3.7207917844925862</v>
      </c>
      <c r="O945">
        <v>-2.9766334275927999</v>
      </c>
      <c r="P945">
        <v>-2.9766334275927999</v>
      </c>
      <c r="Q945">
        <v>-14.139008781068441</v>
      </c>
      <c r="R945">
        <v>-11.90653371037331</v>
      </c>
      <c r="S945">
        <v>-21.5805923500515</v>
      </c>
      <c r="T945">
        <v>-23.06890906384896</v>
      </c>
      <c r="U945">
        <v>-52.835243339781179</v>
      </c>
      <c r="V945">
        <v>-52.835243339781179</v>
      </c>
      <c r="W945">
        <v>-53.579401696680968</v>
      </c>
      <c r="X945">
        <v>-52.091084982883508</v>
      </c>
      <c r="Y945">
        <v>-133.94850424170139</v>
      </c>
      <c r="Z945">
        <v>-133.94850424170139</v>
      </c>
      <c r="AA945">
        <v>-133.94850424170139</v>
      </c>
      <c r="AB945">
        <v>-133.94850424170139</v>
      </c>
      <c r="AC945">
        <v>-133.94850424170139</v>
      </c>
      <c r="AD945">
        <v>-133.94850424170139</v>
      </c>
      <c r="AE945">
        <v>124.2744456020253</v>
      </c>
      <c r="AF945">
        <v>125.76276231582059</v>
      </c>
    </row>
    <row r="946" spans="1:32" x14ac:dyDescent="0.2">
      <c r="A946">
        <v>17109</v>
      </c>
      <c r="B946" s="2">
        <v>45841.881249999999</v>
      </c>
      <c r="C946" t="s">
        <v>188</v>
      </c>
      <c r="D946" t="s">
        <v>899</v>
      </c>
      <c r="E946">
        <v>67.19</v>
      </c>
      <c r="F946" t="b">
        <v>0</v>
      </c>
      <c r="G946">
        <v>0</v>
      </c>
      <c r="H946">
        <v>0</v>
      </c>
      <c r="I946">
        <v>-2.9766334275927999</v>
      </c>
      <c r="J946">
        <v>-3.7207917844925862</v>
      </c>
      <c r="K946">
        <v>-5.9532668551855998</v>
      </c>
      <c r="L946">
        <v>-5.9532668551855998</v>
      </c>
      <c r="M946">
        <v>-2.9766334275927999</v>
      </c>
      <c r="N946">
        <v>-3.7207917844925862</v>
      </c>
      <c r="O946">
        <v>-2.9766334275927999</v>
      </c>
      <c r="P946">
        <v>-2.9766334275927999</v>
      </c>
      <c r="Q946">
        <v>-14.139008781068441</v>
      </c>
      <c r="R946">
        <v>-11.90653371037331</v>
      </c>
      <c r="S946">
        <v>-21.5805923500515</v>
      </c>
      <c r="T946">
        <v>-23.06890906384896</v>
      </c>
      <c r="U946">
        <v>-52.835243339781179</v>
      </c>
      <c r="V946">
        <v>-52.835243339781179</v>
      </c>
      <c r="W946">
        <v>-53.579401696680968</v>
      </c>
      <c r="X946">
        <v>-52.091084982883508</v>
      </c>
      <c r="Y946">
        <v>-133.94850424170139</v>
      </c>
      <c r="Z946">
        <v>-133.94850424170139</v>
      </c>
      <c r="AA946">
        <v>-133.94850424170139</v>
      </c>
      <c r="AB946">
        <v>-133.94850424170139</v>
      </c>
      <c r="AC946">
        <v>-133.94850424170139</v>
      </c>
      <c r="AD946">
        <v>-133.94850424170139</v>
      </c>
      <c r="AE946">
        <v>124.2744456020253</v>
      </c>
      <c r="AF946">
        <v>125.76276231582059</v>
      </c>
    </row>
    <row r="947" spans="1:32" x14ac:dyDescent="0.2">
      <c r="A947">
        <v>17110</v>
      </c>
      <c r="B947" s="2">
        <v>45841.881249999999</v>
      </c>
      <c r="C947" t="s">
        <v>188</v>
      </c>
      <c r="D947" t="s">
        <v>900</v>
      </c>
      <c r="E947">
        <v>67.19</v>
      </c>
      <c r="F947" t="b">
        <v>0</v>
      </c>
      <c r="G947">
        <v>0</v>
      </c>
      <c r="H947">
        <v>0</v>
      </c>
      <c r="I947">
        <v>-2.9766334275927999</v>
      </c>
      <c r="J947">
        <v>-3.7207917844925862</v>
      </c>
      <c r="K947">
        <v>-5.9532668551855998</v>
      </c>
      <c r="L947">
        <v>-5.9532668551855998</v>
      </c>
      <c r="M947">
        <v>-2.9766334275927999</v>
      </c>
      <c r="N947">
        <v>-3.7207917844925862</v>
      </c>
      <c r="O947">
        <v>-2.9766334275927999</v>
      </c>
      <c r="P947">
        <v>-2.9766334275927999</v>
      </c>
      <c r="Q947">
        <v>-14.139008781068441</v>
      </c>
      <c r="R947">
        <v>-11.90653371037331</v>
      </c>
      <c r="S947">
        <v>-21.5805923500515</v>
      </c>
      <c r="T947">
        <v>-23.06890906384896</v>
      </c>
      <c r="U947">
        <v>-52.835243339781179</v>
      </c>
      <c r="V947">
        <v>-52.835243339781179</v>
      </c>
      <c r="W947">
        <v>-53.579401696680968</v>
      </c>
      <c r="X947">
        <v>-52.091084982883508</v>
      </c>
      <c r="Y947">
        <v>-133.94850424170139</v>
      </c>
      <c r="Z947">
        <v>-133.94850424170139</v>
      </c>
      <c r="AA947">
        <v>-133.94850424170139</v>
      </c>
      <c r="AB947">
        <v>-133.94850424170139</v>
      </c>
      <c r="AC947">
        <v>-133.94850424170139</v>
      </c>
      <c r="AD947">
        <v>-133.94850424170139</v>
      </c>
      <c r="AE947">
        <v>124.2744456020253</v>
      </c>
      <c r="AF947">
        <v>125.76276231582059</v>
      </c>
    </row>
    <row r="948" spans="1:32" x14ac:dyDescent="0.2">
      <c r="A948">
        <v>17111</v>
      </c>
      <c r="B948" s="2">
        <v>45841.881249999999</v>
      </c>
      <c r="C948" t="s">
        <v>188</v>
      </c>
      <c r="D948" t="s">
        <v>901</v>
      </c>
      <c r="E948">
        <v>67.19</v>
      </c>
      <c r="F948" t="b">
        <v>0</v>
      </c>
      <c r="G948">
        <v>0</v>
      </c>
      <c r="H948">
        <v>0</v>
      </c>
      <c r="I948">
        <v>-2.9766334275927999</v>
      </c>
      <c r="J948">
        <v>-3.7207917844925862</v>
      </c>
      <c r="K948">
        <v>-5.9532668551855998</v>
      </c>
      <c r="L948">
        <v>-5.9532668551855998</v>
      </c>
      <c r="M948">
        <v>-2.9766334275927999</v>
      </c>
      <c r="N948">
        <v>-3.7207917844925862</v>
      </c>
      <c r="O948">
        <v>-2.9766334275927999</v>
      </c>
      <c r="P948">
        <v>-2.9766334275927999</v>
      </c>
      <c r="Q948">
        <v>-14.139008781068441</v>
      </c>
      <c r="R948">
        <v>-11.90653371037331</v>
      </c>
      <c r="S948">
        <v>-21.5805923500515</v>
      </c>
      <c r="T948">
        <v>-23.06890906384896</v>
      </c>
      <c r="U948">
        <v>-52.835243339781179</v>
      </c>
      <c r="V948">
        <v>-52.835243339781179</v>
      </c>
      <c r="W948">
        <v>-53.579401696680968</v>
      </c>
      <c r="X948">
        <v>-52.091084982883508</v>
      </c>
      <c r="Y948">
        <v>-133.94850424170139</v>
      </c>
      <c r="Z948">
        <v>-133.94850424170139</v>
      </c>
      <c r="AA948">
        <v>-133.94850424170139</v>
      </c>
      <c r="AB948">
        <v>-133.94850424170139</v>
      </c>
      <c r="AC948">
        <v>-133.94850424170139</v>
      </c>
      <c r="AD948">
        <v>-133.94850424170139</v>
      </c>
      <c r="AE948">
        <v>124.2744456020253</v>
      </c>
      <c r="AF948">
        <v>125.76276231582059</v>
      </c>
    </row>
    <row r="949" spans="1:32" x14ac:dyDescent="0.2">
      <c r="A949">
        <v>17112</v>
      </c>
      <c r="B949" s="2">
        <v>45841.881249999999</v>
      </c>
      <c r="C949" t="s">
        <v>188</v>
      </c>
      <c r="D949" t="s">
        <v>902</v>
      </c>
      <c r="E949">
        <v>67.19</v>
      </c>
      <c r="F949" t="b">
        <v>0</v>
      </c>
      <c r="G949">
        <v>0</v>
      </c>
      <c r="H949">
        <v>0</v>
      </c>
      <c r="I949">
        <v>-2.9766334275927999</v>
      </c>
      <c r="J949">
        <v>-3.7207917844925862</v>
      </c>
      <c r="K949">
        <v>-5.9532668551855998</v>
      </c>
      <c r="L949">
        <v>-5.9532668551855998</v>
      </c>
      <c r="M949">
        <v>-2.9766334275927999</v>
      </c>
      <c r="N949">
        <v>-3.7207917844925862</v>
      </c>
      <c r="O949">
        <v>-2.9766334275927999</v>
      </c>
      <c r="P949">
        <v>-2.9766334275927999</v>
      </c>
      <c r="Q949">
        <v>-14.139008781068441</v>
      </c>
      <c r="R949">
        <v>-11.90653371037331</v>
      </c>
      <c r="S949">
        <v>-21.5805923500515</v>
      </c>
      <c r="T949">
        <v>-23.06890906384896</v>
      </c>
      <c r="U949">
        <v>-52.835243339781179</v>
      </c>
      <c r="V949">
        <v>-52.835243339781179</v>
      </c>
      <c r="W949">
        <v>-53.579401696680968</v>
      </c>
      <c r="X949">
        <v>-52.091084982883508</v>
      </c>
      <c r="Y949">
        <v>-133.94850424170139</v>
      </c>
      <c r="Z949">
        <v>-133.94850424170139</v>
      </c>
      <c r="AA949">
        <v>-133.94850424170139</v>
      </c>
      <c r="AB949">
        <v>-133.94850424170139</v>
      </c>
      <c r="AC949">
        <v>-133.94850424170139</v>
      </c>
      <c r="AD949">
        <v>-133.94850424170139</v>
      </c>
      <c r="AE949">
        <v>124.2744456020253</v>
      </c>
      <c r="AF949">
        <v>125.76276231582059</v>
      </c>
    </row>
    <row r="950" spans="1:32" x14ac:dyDescent="0.2">
      <c r="A950">
        <v>17113</v>
      </c>
      <c r="B950" s="2">
        <v>45841.881249999999</v>
      </c>
      <c r="C950" t="s">
        <v>188</v>
      </c>
      <c r="D950" t="s">
        <v>903</v>
      </c>
      <c r="E950">
        <v>67.19</v>
      </c>
      <c r="F950" t="b">
        <v>0</v>
      </c>
      <c r="G950">
        <v>0</v>
      </c>
      <c r="H950">
        <v>0</v>
      </c>
      <c r="I950">
        <v>-2.9766334275927999</v>
      </c>
      <c r="J950">
        <v>-3.7207917844925862</v>
      </c>
      <c r="K950">
        <v>-5.9532668551855998</v>
      </c>
      <c r="L950">
        <v>-5.9532668551855998</v>
      </c>
      <c r="M950">
        <v>-2.9766334275927999</v>
      </c>
      <c r="N950">
        <v>-3.7207917844925862</v>
      </c>
      <c r="O950">
        <v>-2.9766334275927999</v>
      </c>
      <c r="P950">
        <v>-2.9766334275927999</v>
      </c>
      <c r="Q950">
        <v>-14.139008781068441</v>
      </c>
      <c r="R950">
        <v>-11.90653371037331</v>
      </c>
      <c r="S950">
        <v>-21.5805923500515</v>
      </c>
      <c r="T950">
        <v>-23.06890906384896</v>
      </c>
      <c r="U950">
        <v>-52.835243339781179</v>
      </c>
      <c r="V950">
        <v>-52.835243339781179</v>
      </c>
      <c r="W950">
        <v>-53.579401696680968</v>
      </c>
      <c r="X950">
        <v>-52.091084982883508</v>
      </c>
      <c r="Y950">
        <v>-133.94850424170139</v>
      </c>
      <c r="Z950">
        <v>-133.94850424170139</v>
      </c>
      <c r="AA950">
        <v>-133.94850424170139</v>
      </c>
      <c r="AB950">
        <v>-133.94850424170139</v>
      </c>
      <c r="AC950">
        <v>-133.94850424170139</v>
      </c>
      <c r="AD950">
        <v>-133.94850424170139</v>
      </c>
      <c r="AE950">
        <v>124.2744456020253</v>
      </c>
      <c r="AF950">
        <v>125.76276231582059</v>
      </c>
    </row>
    <row r="951" spans="1:32" x14ac:dyDescent="0.2">
      <c r="A951">
        <v>17114</v>
      </c>
      <c r="B951" s="2">
        <v>45841.868750000001</v>
      </c>
      <c r="C951" t="s">
        <v>173</v>
      </c>
      <c r="D951" t="s">
        <v>904</v>
      </c>
      <c r="E951">
        <v>67.155000000000001</v>
      </c>
      <c r="F951" t="b">
        <v>0</v>
      </c>
      <c r="G951">
        <v>0</v>
      </c>
      <c r="H951">
        <v>5.9563695927320426</v>
      </c>
      <c r="I951">
        <v>5.9563695927320426</v>
      </c>
      <c r="J951">
        <v>5.9563695927320426</v>
      </c>
      <c r="K951">
        <v>4.4672771945500909</v>
      </c>
      <c r="L951">
        <v>5.9563695927320426</v>
      </c>
      <c r="M951">
        <v>0</v>
      </c>
      <c r="N951">
        <v>-1.489092398181953</v>
      </c>
      <c r="O951">
        <v>5.9563695927320426</v>
      </c>
      <c r="P951">
        <v>4.4672771945500909</v>
      </c>
      <c r="Q951">
        <v>-5.95636959273416</v>
      </c>
      <c r="R951">
        <v>-5.95636959273416</v>
      </c>
      <c r="S951">
        <v>-2.233638597275045</v>
      </c>
      <c r="T951">
        <v>-2.233638597275045</v>
      </c>
      <c r="U951">
        <v>-48.395502940957911</v>
      </c>
      <c r="V951">
        <v>-47.650956741864817</v>
      </c>
      <c r="W951">
        <v>-13.401831583650271</v>
      </c>
      <c r="X951">
        <v>-15.6354701809232</v>
      </c>
      <c r="Y951">
        <v>-128.8064924428553</v>
      </c>
      <c r="Z951">
        <v>-128.8064924428553</v>
      </c>
      <c r="AA951">
        <v>-128.8064924428553</v>
      </c>
      <c r="AB951">
        <v>-128.8064924428553</v>
      </c>
      <c r="AC951">
        <v>-128.8064924428553</v>
      </c>
      <c r="AD951">
        <v>-128.8064924428553</v>
      </c>
      <c r="AE951">
        <v>128.06194624376431</v>
      </c>
      <c r="AF951">
        <v>126.5728538455803</v>
      </c>
    </row>
    <row r="952" spans="1:32" x14ac:dyDescent="0.2">
      <c r="A952">
        <v>17115</v>
      </c>
      <c r="B952" s="2">
        <v>45841.864583333343</v>
      </c>
      <c r="C952" t="s">
        <v>249</v>
      </c>
      <c r="D952" t="s">
        <v>500</v>
      </c>
      <c r="E952">
        <v>67.155000000000001</v>
      </c>
      <c r="F952" t="b">
        <v>0</v>
      </c>
      <c r="G952">
        <v>0</v>
      </c>
      <c r="H952">
        <v>0.74454619909097652</v>
      </c>
      <c r="I952">
        <v>0</v>
      </c>
      <c r="J952">
        <v>0</v>
      </c>
      <c r="K952">
        <v>6.7009157918230198</v>
      </c>
      <c r="L952">
        <v>8.1900081900092054</v>
      </c>
      <c r="M952">
        <v>1.489092398181953</v>
      </c>
      <c r="N952">
        <v>0.74454619909097652</v>
      </c>
      <c r="O952">
        <v>2.233638597275045</v>
      </c>
      <c r="P952">
        <v>2.233638597275045</v>
      </c>
      <c r="Q952">
        <v>-2.233638597275045</v>
      </c>
      <c r="R952">
        <v>-2.9781847963681378</v>
      </c>
      <c r="S952">
        <v>-2.9781847963681378</v>
      </c>
      <c r="T952">
        <v>-2.9781847963681378</v>
      </c>
      <c r="U952">
        <v>-49.140049140050998</v>
      </c>
      <c r="V952">
        <v>-47.650956741864817</v>
      </c>
      <c r="W952">
        <v>-19.35820117638232</v>
      </c>
      <c r="X952">
        <v>-21.59183977365948</v>
      </c>
      <c r="Y952">
        <v>-128.8064924428553</v>
      </c>
      <c r="Z952">
        <v>-128.8064924428553</v>
      </c>
      <c r="AA952">
        <v>-128.8064924428553</v>
      </c>
      <c r="AB952">
        <v>-128.8064924428553</v>
      </c>
      <c r="AC952">
        <v>-128.8064924428553</v>
      </c>
      <c r="AD952">
        <v>-128.8064924428553</v>
      </c>
      <c r="AE952">
        <v>131.04013104013029</v>
      </c>
      <c r="AF952">
        <v>128.06194624376431</v>
      </c>
    </row>
    <row r="953" spans="1:32" x14ac:dyDescent="0.2">
      <c r="A953">
        <v>17116</v>
      </c>
      <c r="B953" s="2">
        <v>45841.85833333333</v>
      </c>
      <c r="C953" t="s">
        <v>175</v>
      </c>
      <c r="D953" t="s">
        <v>905</v>
      </c>
      <c r="E953">
        <v>67.215000000000003</v>
      </c>
      <c r="F953" t="b">
        <v>0</v>
      </c>
      <c r="G953">
        <v>-0.74388157405273403</v>
      </c>
      <c r="H953">
        <v>0</v>
      </c>
      <c r="I953">
        <v>-5.9510525924261009</v>
      </c>
      <c r="J953">
        <v>-7.438815740535798</v>
      </c>
      <c r="K953">
        <v>-8.9265788886412665</v>
      </c>
      <c r="L953">
        <v>-8.9265788886412665</v>
      </c>
      <c r="M953">
        <v>-4.4632894443206332</v>
      </c>
      <c r="N953">
        <v>-2.9755262962151652</v>
      </c>
      <c r="O953">
        <v>-5.9510525924261009</v>
      </c>
      <c r="P953">
        <v>-5.9510525924261009</v>
      </c>
      <c r="Q953">
        <v>-6.6949341664809499</v>
      </c>
      <c r="R953">
        <v>-6.6949341664809499</v>
      </c>
      <c r="U953">
        <v>-58.766644350220957</v>
      </c>
      <c r="V953">
        <v>-60.25440749832643</v>
      </c>
      <c r="W953">
        <v>-49.840065461579698</v>
      </c>
      <c r="X953">
        <v>-45.376776017259061</v>
      </c>
      <c r="Y953">
        <v>-137.61809119988061</v>
      </c>
      <c r="Z953">
        <v>-137.61809119988061</v>
      </c>
      <c r="AA953">
        <v>-137.61809119988061</v>
      </c>
      <c r="AB953">
        <v>-137.61809119988061</v>
      </c>
      <c r="AC953">
        <v>-137.61809119988061</v>
      </c>
      <c r="AD953">
        <v>-137.61809119988061</v>
      </c>
      <c r="AE953">
        <v>119.0210518485453</v>
      </c>
      <c r="AF953">
        <v>118.2771702744904</v>
      </c>
    </row>
    <row r="954" spans="1:32" x14ac:dyDescent="0.2">
      <c r="A954">
        <v>17117</v>
      </c>
      <c r="B954" s="2">
        <v>45841.829861111109</v>
      </c>
      <c r="C954" t="s">
        <v>33</v>
      </c>
      <c r="D954" t="s">
        <v>906</v>
      </c>
      <c r="E954">
        <v>67.099999999999994</v>
      </c>
      <c r="F954" t="b">
        <v>0</v>
      </c>
      <c r="G954">
        <v>0.74515648286072322</v>
      </c>
      <c r="H954">
        <v>0</v>
      </c>
      <c r="I954">
        <v>0</v>
      </c>
      <c r="J954">
        <v>0.74515648286072322</v>
      </c>
      <c r="K954">
        <v>11.92250372578428</v>
      </c>
      <c r="L954">
        <v>11.177347242923551</v>
      </c>
      <c r="M954">
        <v>15.64828614009001</v>
      </c>
      <c r="N954">
        <v>17.138599105813579</v>
      </c>
      <c r="O954">
        <v>12.667660208645</v>
      </c>
      <c r="P954">
        <v>14.15797317436645</v>
      </c>
      <c r="Q954">
        <v>7.4515648286157026</v>
      </c>
      <c r="R954">
        <v>6.7064083457549799</v>
      </c>
      <c r="S954">
        <v>9.6870342771978741</v>
      </c>
      <c r="T954">
        <v>9.6870342771978741</v>
      </c>
      <c r="U954">
        <v>-39.493293591652218</v>
      </c>
      <c r="V954">
        <v>-39.493293591652218</v>
      </c>
      <c r="W954">
        <v>-43.219076005960069</v>
      </c>
      <c r="X954">
        <v>-44.709388971681513</v>
      </c>
      <c r="Y954">
        <v>-120.7153502235452</v>
      </c>
      <c r="Z954">
        <v>-120.7153502235452</v>
      </c>
      <c r="AA954">
        <v>-120.7153502235452</v>
      </c>
      <c r="AB954">
        <v>-120.7153502235452</v>
      </c>
      <c r="AC954">
        <v>-120.7153502235452</v>
      </c>
      <c r="AD954">
        <v>-120.7153502235452</v>
      </c>
      <c r="AE954">
        <v>146.79582712369799</v>
      </c>
      <c r="AF954">
        <v>144.56035767511159</v>
      </c>
    </row>
    <row r="955" spans="1:32" x14ac:dyDescent="0.2">
      <c r="A955">
        <v>17118</v>
      </c>
      <c r="B955" s="2">
        <v>45841.806250000001</v>
      </c>
      <c r="C955" t="s">
        <v>175</v>
      </c>
      <c r="D955" t="s">
        <v>907</v>
      </c>
      <c r="E955">
        <v>67.055000000000007</v>
      </c>
      <c r="F955" t="b">
        <v>0</v>
      </c>
      <c r="G955">
        <v>1.491313101184238</v>
      </c>
      <c r="H955">
        <v>-9.6935351577060214</v>
      </c>
      <c r="I955">
        <v>-5.2195958541490697</v>
      </c>
      <c r="J955">
        <v>-5.2195958541490697</v>
      </c>
      <c r="K955">
        <v>-11.184848258894499</v>
      </c>
      <c r="L955">
        <v>-10.43919170830026</v>
      </c>
      <c r="M955">
        <v>5.9652524047411877</v>
      </c>
      <c r="N955">
        <v>6.7109089553333066</v>
      </c>
      <c r="O955">
        <v>18.641413764819919</v>
      </c>
      <c r="P955">
        <v>20.132726866004159</v>
      </c>
      <c r="Q955">
        <v>14.913131011855089</v>
      </c>
      <c r="R955">
        <v>13.42181791067085</v>
      </c>
      <c r="S955">
        <v>9.6935351577060214</v>
      </c>
      <c r="T955">
        <v>11.184848258890259</v>
      </c>
      <c r="U955">
        <v>-28.334948922525939</v>
      </c>
      <c r="V955">
        <v>-25.352322720157471</v>
      </c>
      <c r="W955">
        <v>-29.82626202371442</v>
      </c>
      <c r="X955">
        <v>-29.08060547312018</v>
      </c>
      <c r="Y955">
        <v>-114.085452240698</v>
      </c>
      <c r="Z955">
        <v>-114.085452240698</v>
      </c>
      <c r="AA955">
        <v>-114.085452240698</v>
      </c>
      <c r="AB955">
        <v>-114.085452240698</v>
      </c>
      <c r="AC955">
        <v>-114.085452240698</v>
      </c>
      <c r="AD955">
        <v>-114.085452240698</v>
      </c>
      <c r="AE955">
        <v>47.722019237937992</v>
      </c>
      <c r="AF955">
        <v>43.248079934381032</v>
      </c>
    </row>
    <row r="956" spans="1:32" x14ac:dyDescent="0.2">
      <c r="A956">
        <v>17119</v>
      </c>
      <c r="B956" s="2">
        <v>45841.791666666657</v>
      </c>
      <c r="C956" t="s">
        <v>254</v>
      </c>
      <c r="D956" t="s">
        <v>908</v>
      </c>
      <c r="E956">
        <v>66.935000000000002</v>
      </c>
      <c r="F956" t="b">
        <v>0</v>
      </c>
      <c r="G956">
        <v>-2.2409800552775931</v>
      </c>
      <c r="H956">
        <v>3.7349667587966962</v>
      </c>
      <c r="I956">
        <v>-2.2409800552775931</v>
      </c>
      <c r="J956">
        <v>-3.7349667587966962</v>
      </c>
      <c r="K956">
        <v>17.927840442220742</v>
      </c>
      <c r="L956">
        <v>16.433853738701639</v>
      </c>
      <c r="M956">
        <v>1.49398670351698</v>
      </c>
      <c r="N956">
        <v>0.74699335175848991</v>
      </c>
      <c r="O956">
        <v>24.650780608051399</v>
      </c>
      <c r="P956">
        <v>25.397773959809889</v>
      </c>
      <c r="Q956">
        <v>39.590647643233943</v>
      </c>
      <c r="R956">
        <v>41.084634346755159</v>
      </c>
      <c r="S956">
        <v>26.891760663328991</v>
      </c>
      <c r="T956">
        <v>14.19287368342405</v>
      </c>
      <c r="U956">
        <v>-8.9639202211103708</v>
      </c>
      <c r="V956">
        <v>-7.4699335175933914</v>
      </c>
      <c r="W956">
        <v>5.228953462313676</v>
      </c>
      <c r="X956">
        <v>3.7349667587966962</v>
      </c>
      <c r="Y956">
        <v>-96.362142376932255</v>
      </c>
      <c r="Z956">
        <v>-96.362142376932255</v>
      </c>
      <c r="AA956">
        <v>-96.362142376932255</v>
      </c>
      <c r="AB956">
        <v>-96.362142376932255</v>
      </c>
      <c r="AC956">
        <v>-96.362142376932255</v>
      </c>
      <c r="AD956">
        <v>-96.362142376932255</v>
      </c>
      <c r="AE956">
        <v>72.458355120639339</v>
      </c>
      <c r="AF956">
        <v>71.711361768878717</v>
      </c>
    </row>
    <row r="957" spans="1:32" x14ac:dyDescent="0.2">
      <c r="A957">
        <v>17120</v>
      </c>
      <c r="B957" s="2">
        <v>45841.788888888892</v>
      </c>
      <c r="C957" t="s">
        <v>175</v>
      </c>
      <c r="E957">
        <v>66.930000000000007</v>
      </c>
      <c r="F957" t="b">
        <v>0</v>
      </c>
      <c r="G957">
        <v>0</v>
      </c>
      <c r="H957">
        <v>2.2411474675013232</v>
      </c>
      <c r="I957">
        <v>-1.494098311669672</v>
      </c>
      <c r="J957">
        <v>4.4822949350068928</v>
      </c>
      <c r="K957">
        <v>-8.2175407141800108</v>
      </c>
      <c r="L957">
        <v>-4.4822949350068928</v>
      </c>
      <c r="M957">
        <v>13.44688480502068</v>
      </c>
      <c r="N957">
        <v>13.44688480502068</v>
      </c>
      <c r="O957">
        <v>26.14672045420334</v>
      </c>
      <c r="P957">
        <v>25.399671298369562</v>
      </c>
      <c r="Q957">
        <v>39.593605259224013</v>
      </c>
      <c r="R957">
        <v>39.593605259224013</v>
      </c>
      <c r="S957">
        <v>27.640818765873011</v>
      </c>
      <c r="T957">
        <v>27.640818765873011</v>
      </c>
      <c r="U957">
        <v>0</v>
      </c>
      <c r="V957">
        <v>0</v>
      </c>
      <c r="W957">
        <v>2.9881966233350972</v>
      </c>
      <c r="X957">
        <v>3.7352457791709952</v>
      </c>
      <c r="Y957">
        <v>-95.622291946810179</v>
      </c>
      <c r="Z957">
        <v>-95.622291946810179</v>
      </c>
      <c r="AA957">
        <v>-95.622291946810179</v>
      </c>
      <c r="AB957">
        <v>-95.622291946810179</v>
      </c>
      <c r="AC957">
        <v>-95.622291946810179</v>
      </c>
      <c r="AD957">
        <v>-95.622291946810179</v>
      </c>
      <c r="AE957">
        <v>67.981473180932923</v>
      </c>
      <c r="AF957">
        <v>72.463768115939814</v>
      </c>
    </row>
    <row r="958" spans="1:32" x14ac:dyDescent="0.2">
      <c r="A958">
        <v>17121</v>
      </c>
      <c r="B958" s="2">
        <v>45841.788888888892</v>
      </c>
      <c r="C958" t="s">
        <v>175</v>
      </c>
      <c r="D958" t="s">
        <v>909</v>
      </c>
      <c r="E958">
        <v>66.930000000000007</v>
      </c>
      <c r="F958" t="b">
        <v>0</v>
      </c>
      <c r="G958">
        <v>0</v>
      </c>
      <c r="H958">
        <v>2.2411474675013232</v>
      </c>
      <c r="I958">
        <v>-1.494098311669672</v>
      </c>
      <c r="J958">
        <v>4.4822949350068928</v>
      </c>
      <c r="K958">
        <v>-8.2175407141800108</v>
      </c>
      <c r="L958">
        <v>-4.4822949350068928</v>
      </c>
      <c r="M958">
        <v>13.44688480502068</v>
      </c>
      <c r="N958">
        <v>13.44688480502068</v>
      </c>
      <c r="O958">
        <v>26.14672045420334</v>
      </c>
      <c r="P958">
        <v>25.399671298369562</v>
      </c>
      <c r="Q958">
        <v>39.593605259224013</v>
      </c>
      <c r="R958">
        <v>39.593605259224013</v>
      </c>
      <c r="S958">
        <v>27.640818765873011</v>
      </c>
      <c r="T958">
        <v>27.640818765873011</v>
      </c>
      <c r="U958">
        <v>0</v>
      </c>
      <c r="V958">
        <v>0</v>
      </c>
      <c r="W958">
        <v>2.9881966233350972</v>
      </c>
      <c r="X958">
        <v>3.7352457791709952</v>
      </c>
      <c r="Y958">
        <v>-95.622291946810179</v>
      </c>
      <c r="Z958">
        <v>-95.622291946810179</v>
      </c>
      <c r="AA958">
        <v>-95.622291946810179</v>
      </c>
      <c r="AB958">
        <v>-95.622291946810179</v>
      </c>
      <c r="AC958">
        <v>-95.622291946810179</v>
      </c>
      <c r="AD958">
        <v>-95.622291946810179</v>
      </c>
      <c r="AE958">
        <v>67.981473180932923</v>
      </c>
      <c r="AF958">
        <v>72.463768115939814</v>
      </c>
    </row>
    <row r="959" spans="1:32" x14ac:dyDescent="0.2">
      <c r="A959">
        <v>17122</v>
      </c>
      <c r="B959" s="2">
        <v>45841.784722222219</v>
      </c>
      <c r="C959" t="s">
        <v>33</v>
      </c>
      <c r="D959" t="s">
        <v>34</v>
      </c>
      <c r="E959">
        <v>67</v>
      </c>
      <c r="F959" t="b">
        <v>0</v>
      </c>
      <c r="G959">
        <v>-5.223880597014416</v>
      </c>
      <c r="H959">
        <v>-8.208955223881615</v>
      </c>
      <c r="I959">
        <v>-14.92537313432751</v>
      </c>
      <c r="J959">
        <v>-10.44776119402883</v>
      </c>
      <c r="K959">
        <v>-11.94029850746243</v>
      </c>
      <c r="L959">
        <v>-13.432835820896029</v>
      </c>
      <c r="M959">
        <v>5.223880597014416</v>
      </c>
      <c r="N959">
        <v>8.9552238805973552</v>
      </c>
      <c r="O959">
        <v>15.67164179104325</v>
      </c>
      <c r="P959">
        <v>14.92537313432751</v>
      </c>
      <c r="Q959">
        <v>23.134328358209121</v>
      </c>
      <c r="R959">
        <v>23.134328358209121</v>
      </c>
      <c r="S959">
        <v>17.164179104476851</v>
      </c>
      <c r="T959">
        <v>17.164179104476851</v>
      </c>
      <c r="U959">
        <v>-5.223880597014416</v>
      </c>
      <c r="V959">
        <v>-5.223880597014416</v>
      </c>
      <c r="W959">
        <v>-8.208955223881615</v>
      </c>
      <c r="X959">
        <v>-8.9552238805973552</v>
      </c>
      <c r="Y959">
        <v>-105.9701492537304</v>
      </c>
      <c r="Z959">
        <v>-105.9701492537304</v>
      </c>
      <c r="AA959">
        <v>-105.9701492537304</v>
      </c>
      <c r="AB959">
        <v>-105.9701492537304</v>
      </c>
      <c r="AC959">
        <v>-105.9701492537304</v>
      </c>
      <c r="AD959">
        <v>-105.9701492537304</v>
      </c>
      <c r="AE959">
        <v>64.925373134328694</v>
      </c>
      <c r="AF959">
        <v>58.955223880598552</v>
      </c>
    </row>
    <row r="960" spans="1:32" x14ac:dyDescent="0.2">
      <c r="A960">
        <v>17123</v>
      </c>
      <c r="B960" s="2">
        <v>45841.784722222219</v>
      </c>
      <c r="C960" t="s">
        <v>188</v>
      </c>
      <c r="D960" t="s">
        <v>910</v>
      </c>
      <c r="E960">
        <v>67</v>
      </c>
      <c r="F960" t="b">
        <v>0</v>
      </c>
      <c r="G960">
        <v>-5.223880597014416</v>
      </c>
      <c r="H960">
        <v>-8.208955223881615</v>
      </c>
      <c r="I960">
        <v>-14.92537313432751</v>
      </c>
      <c r="J960">
        <v>-10.44776119402883</v>
      </c>
      <c r="K960">
        <v>-11.94029850746243</v>
      </c>
      <c r="L960">
        <v>-13.432835820896029</v>
      </c>
      <c r="M960">
        <v>5.223880597014416</v>
      </c>
      <c r="N960">
        <v>8.9552238805973552</v>
      </c>
      <c r="O960">
        <v>15.67164179104325</v>
      </c>
      <c r="P960">
        <v>14.92537313432751</v>
      </c>
      <c r="Q960">
        <v>23.134328358209121</v>
      </c>
      <c r="R960">
        <v>23.134328358209121</v>
      </c>
      <c r="S960">
        <v>17.164179104476851</v>
      </c>
      <c r="T960">
        <v>17.164179104476851</v>
      </c>
      <c r="U960">
        <v>-5.223880597014416</v>
      </c>
      <c r="V960">
        <v>-5.223880597014416</v>
      </c>
      <c r="W960">
        <v>-8.208955223881615</v>
      </c>
      <c r="X960">
        <v>-8.9552238805973552</v>
      </c>
      <c r="Y960">
        <v>-105.9701492537304</v>
      </c>
      <c r="Z960">
        <v>-105.9701492537304</v>
      </c>
      <c r="AA960">
        <v>-105.9701492537304</v>
      </c>
      <c r="AB960">
        <v>-105.9701492537304</v>
      </c>
      <c r="AC960">
        <v>-105.9701492537304</v>
      </c>
      <c r="AD960">
        <v>-105.9701492537304</v>
      </c>
      <c r="AE960">
        <v>64.925373134328694</v>
      </c>
      <c r="AF960">
        <v>58.955223880598552</v>
      </c>
    </row>
    <row r="961" spans="1:32" x14ac:dyDescent="0.2">
      <c r="A961">
        <v>17124</v>
      </c>
      <c r="B961" s="2">
        <v>45841.784722222219</v>
      </c>
      <c r="C961" t="s">
        <v>188</v>
      </c>
      <c r="D961" t="s">
        <v>911</v>
      </c>
      <c r="E961">
        <v>67</v>
      </c>
      <c r="F961" t="b">
        <v>0</v>
      </c>
      <c r="G961">
        <v>-5.223880597014416</v>
      </c>
      <c r="H961">
        <v>-8.208955223881615</v>
      </c>
      <c r="I961">
        <v>-14.92537313432751</v>
      </c>
      <c r="J961">
        <v>-10.44776119402883</v>
      </c>
      <c r="K961">
        <v>-11.94029850746243</v>
      </c>
      <c r="L961">
        <v>-13.432835820896029</v>
      </c>
      <c r="M961">
        <v>5.223880597014416</v>
      </c>
      <c r="N961">
        <v>8.9552238805973552</v>
      </c>
      <c r="O961">
        <v>15.67164179104325</v>
      </c>
      <c r="P961">
        <v>14.92537313432751</v>
      </c>
      <c r="Q961">
        <v>23.134328358209121</v>
      </c>
      <c r="R961">
        <v>23.134328358209121</v>
      </c>
      <c r="S961">
        <v>17.164179104476851</v>
      </c>
      <c r="T961">
        <v>17.164179104476851</v>
      </c>
      <c r="U961">
        <v>-5.223880597014416</v>
      </c>
      <c r="V961">
        <v>-5.223880597014416</v>
      </c>
      <c r="W961">
        <v>-8.208955223881615</v>
      </c>
      <c r="X961">
        <v>-8.9552238805973552</v>
      </c>
      <c r="Y961">
        <v>-105.9701492537304</v>
      </c>
      <c r="Z961">
        <v>-105.9701492537304</v>
      </c>
      <c r="AA961">
        <v>-105.9701492537304</v>
      </c>
      <c r="AB961">
        <v>-105.9701492537304</v>
      </c>
      <c r="AC961">
        <v>-105.9701492537304</v>
      </c>
      <c r="AD961">
        <v>-105.9701492537304</v>
      </c>
      <c r="AE961">
        <v>64.925373134328694</v>
      </c>
      <c r="AF961">
        <v>58.955223880598552</v>
      </c>
    </row>
    <row r="962" spans="1:32" x14ac:dyDescent="0.2">
      <c r="A962">
        <v>17125</v>
      </c>
      <c r="B962" s="2">
        <v>45841.784722222219</v>
      </c>
      <c r="C962" t="s">
        <v>188</v>
      </c>
      <c r="D962" t="s">
        <v>912</v>
      </c>
      <c r="E962">
        <v>67</v>
      </c>
      <c r="F962" t="b">
        <v>0</v>
      </c>
      <c r="G962">
        <v>-5.223880597014416</v>
      </c>
      <c r="H962">
        <v>-8.208955223881615</v>
      </c>
      <c r="I962">
        <v>-14.92537313432751</v>
      </c>
      <c r="J962">
        <v>-10.44776119402883</v>
      </c>
      <c r="K962">
        <v>-11.94029850746243</v>
      </c>
      <c r="L962">
        <v>-13.432835820896029</v>
      </c>
      <c r="M962">
        <v>5.223880597014416</v>
      </c>
      <c r="N962">
        <v>8.9552238805973552</v>
      </c>
      <c r="O962">
        <v>15.67164179104325</v>
      </c>
      <c r="P962">
        <v>14.92537313432751</v>
      </c>
      <c r="Q962">
        <v>23.134328358209121</v>
      </c>
      <c r="R962">
        <v>23.134328358209121</v>
      </c>
      <c r="S962">
        <v>17.164179104476851</v>
      </c>
      <c r="T962">
        <v>17.164179104476851</v>
      </c>
      <c r="U962">
        <v>-5.223880597014416</v>
      </c>
      <c r="V962">
        <v>-5.223880597014416</v>
      </c>
      <c r="W962">
        <v>-8.208955223881615</v>
      </c>
      <c r="X962">
        <v>-8.9552238805973552</v>
      </c>
      <c r="Y962">
        <v>-105.9701492537304</v>
      </c>
      <c r="Z962">
        <v>-105.9701492537304</v>
      </c>
      <c r="AA962">
        <v>-105.9701492537304</v>
      </c>
      <c r="AB962">
        <v>-105.9701492537304</v>
      </c>
      <c r="AC962">
        <v>-105.9701492537304</v>
      </c>
      <c r="AD962">
        <v>-105.9701492537304</v>
      </c>
      <c r="AE962">
        <v>64.925373134328694</v>
      </c>
      <c r="AF962">
        <v>58.955223880598552</v>
      </c>
    </row>
    <row r="963" spans="1:32" x14ac:dyDescent="0.2">
      <c r="A963">
        <v>17126</v>
      </c>
      <c r="B963" s="2">
        <v>45841.784722222219</v>
      </c>
      <c r="C963" t="s">
        <v>188</v>
      </c>
      <c r="D963" t="s">
        <v>913</v>
      </c>
      <c r="E963">
        <v>67</v>
      </c>
      <c r="F963" t="b">
        <v>0</v>
      </c>
      <c r="G963">
        <v>-5.223880597014416</v>
      </c>
      <c r="H963">
        <v>-8.208955223881615</v>
      </c>
      <c r="I963">
        <v>-14.92537313432751</v>
      </c>
      <c r="J963">
        <v>-10.44776119402883</v>
      </c>
      <c r="K963">
        <v>-11.94029850746243</v>
      </c>
      <c r="L963">
        <v>-13.432835820896029</v>
      </c>
      <c r="M963">
        <v>5.223880597014416</v>
      </c>
      <c r="N963">
        <v>8.9552238805973552</v>
      </c>
      <c r="O963">
        <v>15.67164179104325</v>
      </c>
      <c r="P963">
        <v>14.92537313432751</v>
      </c>
      <c r="Q963">
        <v>23.134328358209121</v>
      </c>
      <c r="R963">
        <v>23.134328358209121</v>
      </c>
      <c r="S963">
        <v>17.164179104476851</v>
      </c>
      <c r="T963">
        <v>17.164179104476851</v>
      </c>
      <c r="U963">
        <v>-5.223880597014416</v>
      </c>
      <c r="V963">
        <v>-5.223880597014416</v>
      </c>
      <c r="W963">
        <v>-8.208955223881615</v>
      </c>
      <c r="X963">
        <v>-8.9552238805973552</v>
      </c>
      <c r="Y963">
        <v>-105.9701492537304</v>
      </c>
      <c r="Z963">
        <v>-105.9701492537304</v>
      </c>
      <c r="AA963">
        <v>-105.9701492537304</v>
      </c>
      <c r="AB963">
        <v>-105.9701492537304</v>
      </c>
      <c r="AC963">
        <v>-105.9701492537304</v>
      </c>
      <c r="AD963">
        <v>-105.9701492537304</v>
      </c>
      <c r="AE963">
        <v>64.925373134328694</v>
      </c>
      <c r="AF963">
        <v>58.955223880598552</v>
      </c>
    </row>
    <row r="964" spans="1:32" x14ac:dyDescent="0.2">
      <c r="A964">
        <v>17127</v>
      </c>
      <c r="B964" s="2">
        <v>45841.78125</v>
      </c>
      <c r="C964" t="s">
        <v>33</v>
      </c>
      <c r="D964" t="s">
        <v>914</v>
      </c>
      <c r="E964">
        <v>66.949999999999989</v>
      </c>
      <c r="F964" t="b">
        <v>0</v>
      </c>
      <c r="G964">
        <v>3.734129947723031</v>
      </c>
      <c r="H964">
        <v>5.974607916358547</v>
      </c>
      <c r="I964">
        <v>7.4682598954460611</v>
      </c>
      <c r="J964">
        <v>2.240477968635517</v>
      </c>
      <c r="K964">
        <v>-2.240477968631271</v>
      </c>
      <c r="L964">
        <v>-4.4809559372646648</v>
      </c>
      <c r="M964">
        <v>15.68334578043588</v>
      </c>
      <c r="N964">
        <v>14.189693801346239</v>
      </c>
      <c r="O964">
        <v>20.16430171770266</v>
      </c>
      <c r="P964">
        <v>21.65795369679018</v>
      </c>
      <c r="Q964">
        <v>30.61986557132375</v>
      </c>
      <c r="R964">
        <v>30.61986557132375</v>
      </c>
      <c r="S964">
        <v>28.379387602690361</v>
      </c>
      <c r="T964">
        <v>27.632561613144478</v>
      </c>
      <c r="U964">
        <v>6.7214339059023036</v>
      </c>
      <c r="V964">
        <v>5.974607916358547</v>
      </c>
      <c r="W964">
        <v>-8.215085884985573</v>
      </c>
      <c r="X964">
        <v>-8.215085884985573</v>
      </c>
      <c r="Y964">
        <v>-98.581030619862958</v>
      </c>
      <c r="Z964">
        <v>-98.581030619862958</v>
      </c>
      <c r="AA964">
        <v>-98.581030619862958</v>
      </c>
      <c r="AB964">
        <v>-98.581030619862958</v>
      </c>
      <c r="AC964">
        <v>-98.581030619862958</v>
      </c>
      <c r="AD964">
        <v>-98.581030619862958</v>
      </c>
      <c r="AE964">
        <v>79.163554891710419</v>
      </c>
      <c r="AF964">
        <v>81.404032860345922</v>
      </c>
    </row>
    <row r="965" spans="1:32" x14ac:dyDescent="0.2">
      <c r="A965">
        <v>17128</v>
      </c>
      <c r="B965" s="2">
        <v>45841.777083333327</v>
      </c>
      <c r="C965" t="s">
        <v>678</v>
      </c>
      <c r="D965" t="s">
        <v>915</v>
      </c>
      <c r="E965">
        <v>66.949999999999989</v>
      </c>
      <c r="F965" t="b">
        <v>0</v>
      </c>
      <c r="G965">
        <v>0</v>
      </c>
      <c r="H965">
        <v>0.74682598954587964</v>
      </c>
      <c r="I965">
        <v>0.74682598954587964</v>
      </c>
      <c r="J965">
        <v>0</v>
      </c>
      <c r="K965">
        <v>-7.4682598954418156</v>
      </c>
      <c r="L965">
        <v>-7.4682598954418156</v>
      </c>
      <c r="M965">
        <v>2.987303958179274</v>
      </c>
      <c r="N965">
        <v>-5.9746079163543024</v>
      </c>
      <c r="O965">
        <v>10.45556385362533</v>
      </c>
      <c r="P965">
        <v>8.2150858849898167</v>
      </c>
      <c r="Q965">
        <v>36.594473487678059</v>
      </c>
      <c r="R965">
        <v>38.088125466767693</v>
      </c>
      <c r="S965">
        <v>28.379387602690361</v>
      </c>
      <c r="T965">
        <v>27.632561613144478</v>
      </c>
      <c r="U965">
        <v>11.94921583271285</v>
      </c>
      <c r="V965">
        <v>14.189693801346239</v>
      </c>
      <c r="W965">
        <v>-9.7087378640773316</v>
      </c>
      <c r="X965">
        <v>-6.721433905898059</v>
      </c>
      <c r="Y965">
        <v>-98.581030619862958</v>
      </c>
      <c r="Z965">
        <v>-98.581030619862958</v>
      </c>
      <c r="AA965">
        <v>-98.581030619862958</v>
      </c>
      <c r="AB965">
        <v>-98.581030619862958</v>
      </c>
      <c r="AC965">
        <v>-98.581030619862958</v>
      </c>
      <c r="AD965">
        <v>-98.581030619862958</v>
      </c>
      <c r="AE965">
        <v>81.404032860345922</v>
      </c>
      <c r="AF965">
        <v>73.188946975356117</v>
      </c>
    </row>
    <row r="966" spans="1:32" x14ac:dyDescent="0.2">
      <c r="A966">
        <v>17129</v>
      </c>
      <c r="B966" s="2">
        <v>45841.776388888888</v>
      </c>
      <c r="C966" t="s">
        <v>173</v>
      </c>
      <c r="D966" t="s">
        <v>916</v>
      </c>
      <c r="E966">
        <v>66.949999999999989</v>
      </c>
      <c r="F966" t="b">
        <v>0</v>
      </c>
      <c r="G966">
        <v>0</v>
      </c>
      <c r="H966">
        <v>0</v>
      </c>
      <c r="I966">
        <v>1.4936519790917591</v>
      </c>
      <c r="J966">
        <v>0.74682598954587964</v>
      </c>
      <c r="K966">
        <v>-5.9746079163543024</v>
      </c>
      <c r="L966">
        <v>-6.721433905898059</v>
      </c>
      <c r="M966">
        <v>-1.493651979087514</v>
      </c>
      <c r="N966">
        <v>2.987303958179274</v>
      </c>
      <c r="O966">
        <v>7.4682598954460611</v>
      </c>
      <c r="P966">
        <v>10.45556385362533</v>
      </c>
      <c r="Q966">
        <v>39.581777445857327</v>
      </c>
      <c r="R966">
        <v>37.34129947722181</v>
      </c>
      <c r="S966">
        <v>32.86034353995715</v>
      </c>
      <c r="T966">
        <v>32.86034353995715</v>
      </c>
      <c r="U966">
        <v>9.7087378640794544</v>
      </c>
      <c r="V966">
        <v>11.94921583271285</v>
      </c>
      <c r="W966">
        <v>-0.74682598954375712</v>
      </c>
      <c r="X966">
        <v>-9.7087378640773316</v>
      </c>
      <c r="Y966">
        <v>-98.581030619862958</v>
      </c>
      <c r="Z966">
        <v>-98.581030619862958</v>
      </c>
      <c r="AA966">
        <v>-98.581030619862958</v>
      </c>
      <c r="AB966">
        <v>-98.581030619862958</v>
      </c>
      <c r="AC966">
        <v>-98.581030619862958</v>
      </c>
      <c r="AD966">
        <v>-98.581030619862958</v>
      </c>
      <c r="AE966">
        <v>78.416728902166653</v>
      </c>
      <c r="AF966">
        <v>81.404032860345922</v>
      </c>
    </row>
    <row r="967" spans="1:32" x14ac:dyDescent="0.2">
      <c r="A967">
        <v>17130</v>
      </c>
      <c r="B967" s="2">
        <v>45841.771527777782</v>
      </c>
      <c r="C967" t="s">
        <v>175</v>
      </c>
      <c r="D967" t="s">
        <v>917</v>
      </c>
      <c r="E967">
        <v>66.949999999999989</v>
      </c>
      <c r="F967" t="b">
        <v>0</v>
      </c>
      <c r="G967">
        <v>-0.74682598954375712</v>
      </c>
      <c r="H967">
        <v>-0.74682598954375712</v>
      </c>
      <c r="I967">
        <v>3.734129947723031</v>
      </c>
      <c r="J967">
        <v>2.240477968635517</v>
      </c>
      <c r="K967">
        <v>3.734129947723031</v>
      </c>
      <c r="L967">
        <v>5.974607916358547</v>
      </c>
      <c r="M967">
        <v>-4.4809559372646648</v>
      </c>
      <c r="N967">
        <v>1.4936519790917591</v>
      </c>
      <c r="O967">
        <v>-1.493651979087514</v>
      </c>
      <c r="P967">
        <v>1.4936519790917591</v>
      </c>
      <c r="Q967">
        <v>42.569081404034478</v>
      </c>
      <c r="R967">
        <v>41.822255414488602</v>
      </c>
      <c r="S967">
        <v>32.86034353995715</v>
      </c>
      <c r="T967">
        <v>32.86034353995715</v>
      </c>
      <c r="U967">
        <v>9.7087378640794544</v>
      </c>
      <c r="V967">
        <v>10.45556385362533</v>
      </c>
      <c r="W967">
        <v>2.240477968635517</v>
      </c>
      <c r="X967">
        <v>2.240477968635517</v>
      </c>
      <c r="Y967">
        <v>-98.581030619862958</v>
      </c>
      <c r="Z967">
        <v>-98.581030619862958</v>
      </c>
      <c r="AA967">
        <v>-98.581030619862958</v>
      </c>
      <c r="AB967">
        <v>-98.581030619862958</v>
      </c>
      <c r="AC967">
        <v>-98.581030619862958</v>
      </c>
      <c r="AD967">
        <v>-98.581030619862958</v>
      </c>
      <c r="AE967">
        <v>75.429424943989517</v>
      </c>
      <c r="AF967">
        <v>72.442120985812366</v>
      </c>
    </row>
    <row r="968" spans="1:32" x14ac:dyDescent="0.2">
      <c r="A968">
        <v>17131</v>
      </c>
      <c r="B968" s="2">
        <v>45841.76666666667</v>
      </c>
      <c r="C968" t="s">
        <v>678</v>
      </c>
      <c r="D968" t="s">
        <v>918</v>
      </c>
      <c r="E968">
        <v>66.91</v>
      </c>
      <c r="F968" t="b">
        <v>0</v>
      </c>
      <c r="G968">
        <v>0.74727245553660937</v>
      </c>
      <c r="H968">
        <v>0.74727245553660937</v>
      </c>
      <c r="I968">
        <v>2.2418173666140762</v>
      </c>
      <c r="J968">
        <v>5.2309071887605132</v>
      </c>
      <c r="K968">
        <v>5.9781796442971222</v>
      </c>
      <c r="L968">
        <v>5.9781796442971222</v>
      </c>
      <c r="M968">
        <v>-1.494544911073219</v>
      </c>
      <c r="N968">
        <v>-1.494544911073219</v>
      </c>
      <c r="O968">
        <v>10.46181437752103</v>
      </c>
      <c r="P968">
        <v>8.2199970109111966</v>
      </c>
      <c r="Q968">
        <v>41.847257510088347</v>
      </c>
      <c r="R968">
        <v>44.089074876700302</v>
      </c>
      <c r="S968">
        <v>38.85816768793979</v>
      </c>
      <c r="T968">
        <v>38.85816768793979</v>
      </c>
      <c r="U968">
        <v>19.429083843968829</v>
      </c>
      <c r="V968">
        <v>18.681811388432219</v>
      </c>
      <c r="W968">
        <v>12.7036317441351</v>
      </c>
      <c r="X968">
        <v>12.7036317441351</v>
      </c>
      <c r="Y968">
        <v>-92.661784486622395</v>
      </c>
      <c r="Z968">
        <v>-92.661784486622395</v>
      </c>
      <c r="AA968">
        <v>-92.661784486622395</v>
      </c>
      <c r="AB968">
        <v>-92.661784486622395</v>
      </c>
      <c r="AC968">
        <v>-92.661784486622395</v>
      </c>
      <c r="AD968">
        <v>-92.661784486622395</v>
      </c>
      <c r="AE968">
        <v>90.419967120012544</v>
      </c>
      <c r="AF968">
        <v>88.178149753400604</v>
      </c>
    </row>
    <row r="969" spans="1:32" x14ac:dyDescent="0.2">
      <c r="A969">
        <v>17132</v>
      </c>
      <c r="B969" s="2">
        <v>45841.754166666673</v>
      </c>
      <c r="C969" t="s">
        <v>173</v>
      </c>
      <c r="D969" t="s">
        <v>919</v>
      </c>
      <c r="E969">
        <v>66.925000000000011</v>
      </c>
      <c r="F969" t="b">
        <v>0</v>
      </c>
      <c r="G969">
        <v>1.494209936494719</v>
      </c>
      <c r="H969">
        <v>8.9652596189746809</v>
      </c>
      <c r="I969">
        <v>6.7239447142304796</v>
      </c>
      <c r="J969">
        <v>17.93051923795149</v>
      </c>
      <c r="K969">
        <v>2.2413149047420782</v>
      </c>
      <c r="L969">
        <v>-0.74710496824948269</v>
      </c>
      <c r="M969">
        <v>7.4710496824778394</v>
      </c>
      <c r="N969">
        <v>5.9768397459831206</v>
      </c>
      <c r="O969">
        <v>-2.241314904746325</v>
      </c>
      <c r="P969">
        <v>-4.4826298094884018</v>
      </c>
      <c r="Q969">
        <v>37.355248412401927</v>
      </c>
      <c r="R969">
        <v>38.849458348896647</v>
      </c>
      <c r="S969">
        <v>36.608143444152446</v>
      </c>
      <c r="T969">
        <v>36.608143444152446</v>
      </c>
      <c r="U969">
        <v>17.93051923795149</v>
      </c>
      <c r="V969">
        <v>17.93051923795149</v>
      </c>
      <c r="W969">
        <v>8.9652596189746809</v>
      </c>
      <c r="X969">
        <v>8.9652596189746809</v>
      </c>
      <c r="Y969">
        <v>-94.882330967501687</v>
      </c>
      <c r="Z969">
        <v>-94.882330967501687</v>
      </c>
      <c r="AA969">
        <v>-94.882330967501687</v>
      </c>
      <c r="AB969">
        <v>-94.882330967501687</v>
      </c>
      <c r="AC969">
        <v>-94.882330967501687</v>
      </c>
      <c r="AD969">
        <v>-94.882330967501687</v>
      </c>
      <c r="AE969">
        <v>98.6178558087406</v>
      </c>
      <c r="AF969">
        <v>98.6178558087406</v>
      </c>
    </row>
    <row r="970" spans="1:32" x14ac:dyDescent="0.2">
      <c r="A970">
        <v>17133</v>
      </c>
      <c r="B970" s="2">
        <v>45841.751388888893</v>
      </c>
      <c r="C970" t="s">
        <v>173</v>
      </c>
      <c r="D970" t="s">
        <v>920</v>
      </c>
      <c r="E970">
        <v>66.92</v>
      </c>
      <c r="F970" t="b">
        <v>0</v>
      </c>
      <c r="G970">
        <v>-3.7358039450076919</v>
      </c>
      <c r="H970">
        <v>3.7358039450076919</v>
      </c>
      <c r="I970">
        <v>2.2414823670054651</v>
      </c>
      <c r="J970">
        <v>9.7130902570229711</v>
      </c>
      <c r="K970">
        <v>5.9772863120152797</v>
      </c>
      <c r="L970">
        <v>1.4943215780043511</v>
      </c>
      <c r="M970">
        <v>3.7358039450076919</v>
      </c>
      <c r="N970">
        <v>3.7358039450076919</v>
      </c>
      <c r="O970">
        <v>5.9772863120152797</v>
      </c>
      <c r="P970">
        <v>6.7244471010163931</v>
      </c>
      <c r="Q970">
        <v>33.622235505081967</v>
      </c>
      <c r="R970">
        <v>39.599521817095123</v>
      </c>
      <c r="S970">
        <v>37.358039450089663</v>
      </c>
      <c r="T970">
        <v>37.358039450089663</v>
      </c>
      <c r="U970">
        <v>18.679019725044832</v>
      </c>
      <c r="V970">
        <v>18.679019725044832</v>
      </c>
      <c r="W970">
        <v>3.7358039450076919</v>
      </c>
      <c r="X970">
        <v>6.7244471010163931</v>
      </c>
      <c r="Y970">
        <v>-94.142259414225265</v>
      </c>
      <c r="Z970">
        <v>-94.142259414225265</v>
      </c>
      <c r="AA970">
        <v>-94.142259414225265</v>
      </c>
      <c r="AB970">
        <v>-94.142259414225265</v>
      </c>
      <c r="AC970">
        <v>-94.142259414225265</v>
      </c>
      <c r="AD970">
        <v>-94.142259414225265</v>
      </c>
      <c r="AE970">
        <v>109.8326359832635</v>
      </c>
      <c r="AF970">
        <v>110.5797967722646</v>
      </c>
    </row>
    <row r="971" spans="1:32" x14ac:dyDescent="0.2">
      <c r="A971">
        <v>17134</v>
      </c>
      <c r="B971" s="2">
        <v>45841.747916666667</v>
      </c>
      <c r="C971" t="s">
        <v>33</v>
      </c>
      <c r="D971" t="s">
        <v>921</v>
      </c>
      <c r="E971">
        <v>66.865000000000009</v>
      </c>
      <c r="F971" t="b">
        <v>0</v>
      </c>
      <c r="G971">
        <v>-4.4866522096763832</v>
      </c>
      <c r="H971">
        <v>-1.4955507365616281</v>
      </c>
      <c r="I971">
        <v>8.2255290510719519</v>
      </c>
      <c r="J971">
        <v>4.4866522096763832</v>
      </c>
      <c r="K971">
        <v>26.91991325805617</v>
      </c>
      <c r="L971">
        <v>24.67658715321798</v>
      </c>
      <c r="M971">
        <v>10.468855155910139</v>
      </c>
      <c r="N971">
        <v>10.468855155910139</v>
      </c>
      <c r="O971">
        <v>9.7210797876314547</v>
      </c>
      <c r="P971">
        <v>11.96440589246752</v>
      </c>
      <c r="Q971">
        <v>35.145442309128121</v>
      </c>
      <c r="R971">
        <v>34.397666940849433</v>
      </c>
      <c r="S971">
        <v>44.118746728480893</v>
      </c>
      <c r="T971">
        <v>43.370971360202198</v>
      </c>
      <c r="U971">
        <v>32.902116204292057</v>
      </c>
      <c r="V971">
        <v>30.658790099451739</v>
      </c>
      <c r="W971">
        <v>7.4777536827911373</v>
      </c>
      <c r="X971">
        <v>8.2255290510719519</v>
      </c>
      <c r="Y971">
        <v>-65.056457040305418</v>
      </c>
      <c r="Z971">
        <v>-62.81313093546936</v>
      </c>
      <c r="AA971">
        <v>-85.994167352127832</v>
      </c>
      <c r="AB971">
        <v>-85.994167352127832</v>
      </c>
      <c r="AC971">
        <v>-85.994167352127832</v>
      </c>
      <c r="AD971">
        <v>-85.994167352127832</v>
      </c>
      <c r="AE971">
        <v>139.08621849996149</v>
      </c>
      <c r="AF971">
        <v>132.35624018544689</v>
      </c>
    </row>
    <row r="972" spans="1:32" x14ac:dyDescent="0.2">
      <c r="A972">
        <v>17135</v>
      </c>
      <c r="B972" s="2">
        <v>45841.686805555553</v>
      </c>
      <c r="C972" t="s">
        <v>173</v>
      </c>
      <c r="D972" t="s">
        <v>922</v>
      </c>
      <c r="E972">
        <v>66.715000000000003</v>
      </c>
      <c r="F972" t="b">
        <v>0</v>
      </c>
      <c r="G972">
        <v>2.997826575731998</v>
      </c>
      <c r="H972">
        <v>7.4945664393310576</v>
      </c>
      <c r="I972">
        <v>23.233155961927771</v>
      </c>
      <c r="J972">
        <v>31.477179045193431</v>
      </c>
      <c r="K972">
        <v>-11.99130630293225</v>
      </c>
      <c r="L972">
        <v>-15.73858952259671</v>
      </c>
      <c r="M972">
        <v>32.976092333058361</v>
      </c>
      <c r="N972">
        <v>34.475005620923291</v>
      </c>
      <c r="O972">
        <v>16.488046166527049</v>
      </c>
      <c r="P972">
        <v>8.2440230832656543</v>
      </c>
      <c r="Q972">
        <v>31.477179045193431</v>
      </c>
      <c r="R972">
        <v>34.475005620923291</v>
      </c>
      <c r="S972">
        <v>77.194034325112241</v>
      </c>
      <c r="T972">
        <v>76.44457768117978</v>
      </c>
      <c r="U972">
        <v>64.453271378251785</v>
      </c>
      <c r="V972">
        <v>63.703814734317191</v>
      </c>
      <c r="W972">
        <v>16.488046166527049</v>
      </c>
      <c r="X972">
        <v>16.488046166527049</v>
      </c>
      <c r="Y972">
        <v>-22.483699317995299</v>
      </c>
      <c r="Z972">
        <v>-22.483699317995299</v>
      </c>
      <c r="AA972">
        <v>-63.703814734317191</v>
      </c>
      <c r="AB972">
        <v>-63.703814734317191</v>
      </c>
      <c r="AC972">
        <v>-63.703814734317191</v>
      </c>
      <c r="AD972">
        <v>-63.703814734317191</v>
      </c>
      <c r="AE972">
        <v>119.9130630293033</v>
      </c>
      <c r="AF972">
        <v>115.4163231657043</v>
      </c>
    </row>
    <row r="973" spans="1:32" x14ac:dyDescent="0.2">
      <c r="A973">
        <v>17136</v>
      </c>
      <c r="B973" s="2">
        <v>45841.67083333333</v>
      </c>
      <c r="C973" t="s">
        <v>249</v>
      </c>
      <c r="D973" t="s">
        <v>923</v>
      </c>
      <c r="E973">
        <v>66.865000000000009</v>
      </c>
      <c r="F973" t="b">
        <v>0</v>
      </c>
      <c r="G973">
        <v>-10.468855155912269</v>
      </c>
      <c r="H973">
        <v>-11.96440589247177</v>
      </c>
      <c r="I973">
        <v>-26.919913258058301</v>
      </c>
      <c r="J973">
        <v>-26.172137889779609</v>
      </c>
      <c r="K973">
        <v>-37.388768413968442</v>
      </c>
      <c r="L973">
        <v>-32.902116204292057</v>
      </c>
      <c r="M973">
        <v>14.955507365586531</v>
      </c>
      <c r="N973">
        <v>4.4866522096763832</v>
      </c>
      <c r="O973">
        <v>8.2255290510719519</v>
      </c>
      <c r="P973">
        <v>12.71218126074621</v>
      </c>
      <c r="Q973">
        <v>8.9733044193527665</v>
      </c>
      <c r="R973">
        <v>10.468855155910139</v>
      </c>
      <c r="S973">
        <v>46.362072833321207</v>
      </c>
      <c r="T973">
        <v>47.857623569878577</v>
      </c>
      <c r="U973">
        <v>45.614297465040387</v>
      </c>
      <c r="V973">
        <v>45.614297465040387</v>
      </c>
      <c r="W973">
        <v>-12.712181260750461</v>
      </c>
      <c r="X973">
        <v>-13.459956629029151</v>
      </c>
      <c r="Y973">
        <v>-52.344275779557087</v>
      </c>
      <c r="Z973">
        <v>-45.614297465042512</v>
      </c>
      <c r="AA973">
        <v>-85.994167352127832</v>
      </c>
      <c r="AB973">
        <v>-85.994167352127832</v>
      </c>
      <c r="AC973">
        <v>-85.994167352127832</v>
      </c>
      <c r="AD973">
        <v>-85.994167352127832</v>
      </c>
      <c r="AE973">
        <v>106.1841022956673</v>
      </c>
      <c r="AF973">
        <v>101.697450085993</v>
      </c>
    </row>
    <row r="974" spans="1:32" x14ac:dyDescent="0.2">
      <c r="A974">
        <v>17137</v>
      </c>
      <c r="B974" s="2">
        <v>45841.666666666657</v>
      </c>
      <c r="C974" t="s">
        <v>254</v>
      </c>
      <c r="D974" t="s">
        <v>924</v>
      </c>
      <c r="E974">
        <v>66.94</v>
      </c>
      <c r="F974" t="b">
        <v>0</v>
      </c>
      <c r="G974">
        <v>-5.2285628921417073</v>
      </c>
      <c r="H974">
        <v>-33.612190020913403</v>
      </c>
      <c r="I974">
        <v>-14.938751120405479</v>
      </c>
      <c r="J974">
        <v>-11.95100089632481</v>
      </c>
      <c r="K974">
        <v>-42.575440693157553</v>
      </c>
      <c r="L974">
        <v>-38.093815357035467</v>
      </c>
      <c r="M974">
        <v>-30.624439796832728</v>
      </c>
      <c r="N974">
        <v>-26.14281446071066</v>
      </c>
      <c r="O974">
        <v>0.74693755601963741</v>
      </c>
      <c r="P974">
        <v>-3.734687780102433</v>
      </c>
      <c r="Q974">
        <v>-17.92650134448828</v>
      </c>
      <c r="R974">
        <v>-9.7101882282637781</v>
      </c>
      <c r="S974">
        <v>23.902001792649621</v>
      </c>
      <c r="T974">
        <v>24.648939348669259</v>
      </c>
      <c r="U974">
        <v>33.612190020913403</v>
      </c>
      <c r="V974">
        <v>32.865252464893757</v>
      </c>
      <c r="W974">
        <v>-23.15506423662999</v>
      </c>
      <c r="X974">
        <v>-18.673438900507922</v>
      </c>
      <c r="Y974">
        <v>-75.440693158051303</v>
      </c>
      <c r="Z974">
        <v>-72.452942933970633</v>
      </c>
      <c r="AA974">
        <v>-97.101882282639906</v>
      </c>
      <c r="AB974">
        <v>-97.101882282639906</v>
      </c>
      <c r="AC974">
        <v>-97.101882282639906</v>
      </c>
      <c r="AD974">
        <v>-97.101882282639906</v>
      </c>
      <c r="AE974">
        <v>100.8365700627445</v>
      </c>
      <c r="AF974">
        <v>81.416193606214776</v>
      </c>
    </row>
    <row r="975" spans="1:32" x14ac:dyDescent="0.2">
      <c r="A975">
        <v>17138</v>
      </c>
      <c r="B975" s="2">
        <v>45841.65</v>
      </c>
      <c r="C975" t="s">
        <v>33</v>
      </c>
      <c r="D975" t="s">
        <v>466</v>
      </c>
      <c r="E975">
        <v>66.81</v>
      </c>
      <c r="F975" t="b">
        <v>0</v>
      </c>
      <c r="G975">
        <v>-15.716210148182009</v>
      </c>
      <c r="H975">
        <v>-30.68402933692748</v>
      </c>
      <c r="I975">
        <v>-2.2451728783117151</v>
      </c>
      <c r="J975">
        <v>0</v>
      </c>
      <c r="K975">
        <v>3.7419547971869012</v>
      </c>
      <c r="L975">
        <v>5.2387367160599601</v>
      </c>
      <c r="M975">
        <v>8.2323005538103313</v>
      </c>
      <c r="N975">
        <v>-2.2451728783117151</v>
      </c>
      <c r="O975">
        <v>23.200119742553682</v>
      </c>
      <c r="P975">
        <v>12.72264631043376</v>
      </c>
      <c r="Q975">
        <v>-5.2387367160599601</v>
      </c>
      <c r="R975">
        <v>-7.4839095943738014</v>
      </c>
      <c r="S975">
        <v>25.44529262086327</v>
      </c>
      <c r="T975">
        <v>26.193683580301919</v>
      </c>
      <c r="U975">
        <v>52.387367160603837</v>
      </c>
      <c r="V975">
        <v>52.387367160603837</v>
      </c>
      <c r="W975">
        <v>3.7419547971869012</v>
      </c>
      <c r="X975">
        <v>4.4903457566234302</v>
      </c>
      <c r="Y975">
        <v>-77.084268822032712</v>
      </c>
      <c r="Z975">
        <v>-77.084268822032712</v>
      </c>
      <c r="AA975">
        <v>-77.832659781469232</v>
      </c>
      <c r="AB975">
        <v>-77.832659781469232</v>
      </c>
      <c r="AC975">
        <v>-77.832659781469232</v>
      </c>
      <c r="AD975">
        <v>-77.832659781469232</v>
      </c>
      <c r="AE975">
        <v>139.20071845532209</v>
      </c>
      <c r="AF975">
        <v>144.43945517138201</v>
      </c>
    </row>
    <row r="976" spans="1:32" x14ac:dyDescent="0.2">
      <c r="A976">
        <v>17139</v>
      </c>
      <c r="B976" s="2">
        <v>45841.63958333333</v>
      </c>
      <c r="C976" t="s">
        <v>173</v>
      </c>
      <c r="D976" t="s">
        <v>925</v>
      </c>
      <c r="E976">
        <v>67.314999999999998</v>
      </c>
      <c r="F976" t="b">
        <v>0</v>
      </c>
      <c r="G976">
        <v>-2.9711059942057521</v>
      </c>
      <c r="H976">
        <v>5.942211988411505</v>
      </c>
      <c r="I976">
        <v>-7.4277649855154362</v>
      </c>
      <c r="J976">
        <v>-8.9133179826193683</v>
      </c>
      <c r="K976">
        <v>-75.020426353709496</v>
      </c>
      <c r="L976">
        <v>-90.618732823293385</v>
      </c>
      <c r="M976">
        <v>-71.306543860950725</v>
      </c>
      <c r="N976">
        <v>-69.820990863848905</v>
      </c>
      <c r="O976">
        <v>-103.9887097972203</v>
      </c>
      <c r="P976">
        <v>-99.532050805910643</v>
      </c>
      <c r="Q976">
        <v>-66.849884869641045</v>
      </c>
      <c r="R976">
        <v>-62.393225878331357</v>
      </c>
      <c r="S976">
        <v>-38.624377924681113</v>
      </c>
      <c r="T976">
        <v>-37.881601426130203</v>
      </c>
      <c r="U976">
        <v>-28.968283443510831</v>
      </c>
      <c r="V976">
        <v>-27.482730446409011</v>
      </c>
      <c r="W976">
        <v>-66.849884869641045</v>
      </c>
      <c r="X976">
        <v>-63.878778875437398</v>
      </c>
      <c r="Y976">
        <v>-149.29807620886811</v>
      </c>
      <c r="Z976">
        <v>-155.2402881972796</v>
      </c>
      <c r="AA976">
        <v>-152.2691822030738</v>
      </c>
      <c r="AB976">
        <v>-152.2691822030738</v>
      </c>
      <c r="AC976">
        <v>-152.2691822030738</v>
      </c>
      <c r="AD976">
        <v>-152.2691822030738</v>
      </c>
      <c r="AE976">
        <v>32.682165936269612</v>
      </c>
      <c r="AF976">
        <v>23.768847953650241</v>
      </c>
    </row>
    <row r="977" spans="1:32" x14ac:dyDescent="0.2">
      <c r="A977">
        <v>17140</v>
      </c>
      <c r="B977" s="2">
        <v>45841.63958333333</v>
      </c>
      <c r="C977" t="s">
        <v>33</v>
      </c>
      <c r="D977" t="s">
        <v>926</v>
      </c>
      <c r="E977">
        <v>67.314999999999998</v>
      </c>
      <c r="F977" t="b">
        <v>0</v>
      </c>
      <c r="G977">
        <v>-2.9711059942057521</v>
      </c>
      <c r="H977">
        <v>5.942211988411505</v>
      </c>
      <c r="I977">
        <v>-7.4277649855154362</v>
      </c>
      <c r="J977">
        <v>-8.9133179826193683</v>
      </c>
      <c r="K977">
        <v>-75.020426353709496</v>
      </c>
      <c r="L977">
        <v>-90.618732823293385</v>
      </c>
      <c r="M977">
        <v>-71.306543860950725</v>
      </c>
      <c r="N977">
        <v>-69.820990863848905</v>
      </c>
      <c r="O977">
        <v>-103.9887097972203</v>
      </c>
      <c r="P977">
        <v>-99.532050805910643</v>
      </c>
      <c r="Q977">
        <v>-66.849884869641045</v>
      </c>
      <c r="R977">
        <v>-62.393225878331357</v>
      </c>
      <c r="S977">
        <v>-38.624377924681113</v>
      </c>
      <c r="T977">
        <v>-37.881601426130203</v>
      </c>
      <c r="U977">
        <v>-28.968283443510831</v>
      </c>
      <c r="V977">
        <v>-27.482730446409011</v>
      </c>
      <c r="W977">
        <v>-66.849884869641045</v>
      </c>
      <c r="X977">
        <v>-63.878778875437398</v>
      </c>
      <c r="Y977">
        <v>-149.29807620886811</v>
      </c>
      <c r="Z977">
        <v>-155.2402881972796</v>
      </c>
      <c r="AA977">
        <v>-152.2691822030738</v>
      </c>
      <c r="AB977">
        <v>-152.2691822030738</v>
      </c>
      <c r="AC977">
        <v>-152.2691822030738</v>
      </c>
      <c r="AD977">
        <v>-152.2691822030738</v>
      </c>
      <c r="AE977">
        <v>32.682165936269612</v>
      </c>
      <c r="AF977">
        <v>23.768847953650241</v>
      </c>
    </row>
    <row r="978" spans="1:32" x14ac:dyDescent="0.2">
      <c r="A978">
        <v>17141</v>
      </c>
      <c r="B978" s="2">
        <v>45841.638194444437</v>
      </c>
      <c r="C978" t="s">
        <v>33</v>
      </c>
      <c r="D978" t="s">
        <v>927</v>
      </c>
      <c r="E978">
        <v>67.384999999999991</v>
      </c>
      <c r="F978" t="b">
        <v>0</v>
      </c>
      <c r="G978">
        <v>-8.9040587667882001</v>
      </c>
      <c r="H978">
        <v>-10.38806856125149</v>
      </c>
      <c r="I978">
        <v>-10.38806856125149</v>
      </c>
      <c r="J978">
        <v>-19.29212732803969</v>
      </c>
      <c r="K978">
        <v>-77.910514209392531</v>
      </c>
      <c r="L978">
        <v>-69.006455442604334</v>
      </c>
      <c r="M978">
        <v>-77.168509312158776</v>
      </c>
      <c r="N978">
        <v>-77.168509312158776</v>
      </c>
      <c r="O978">
        <v>-96.460636640200576</v>
      </c>
      <c r="P978">
        <v>-100.1706611263609</v>
      </c>
      <c r="Q978">
        <v>-86.072568078946958</v>
      </c>
      <c r="R978">
        <v>-83.104548490020392</v>
      </c>
      <c r="S978">
        <v>-49.714328114562527</v>
      </c>
      <c r="T978">
        <v>-51.940342806261683</v>
      </c>
      <c r="U978">
        <v>-40.81026934777644</v>
      </c>
      <c r="V978">
        <v>-40.81026934777644</v>
      </c>
      <c r="W978">
        <v>-77.168509312158776</v>
      </c>
      <c r="X978">
        <v>-77.168509312158776</v>
      </c>
      <c r="Y978">
        <v>-158.78904800771591</v>
      </c>
      <c r="Z978">
        <v>-160.27305780217921</v>
      </c>
      <c r="AA978">
        <v>-162.49907249387621</v>
      </c>
      <c r="AB978">
        <v>-162.49907249387621</v>
      </c>
      <c r="AC978">
        <v>-162.49907249387621</v>
      </c>
      <c r="AD978">
        <v>-162.49907249387621</v>
      </c>
      <c r="AE978">
        <v>14.098093047413951</v>
      </c>
      <c r="AF978">
        <v>13.3560881501823</v>
      </c>
    </row>
    <row r="979" spans="1:32" x14ac:dyDescent="0.2">
      <c r="A979">
        <v>17142</v>
      </c>
      <c r="B979" s="2">
        <v>45841.626388888893</v>
      </c>
      <c r="C979" t="s">
        <v>33</v>
      </c>
      <c r="D979" t="s">
        <v>928</v>
      </c>
      <c r="E979">
        <v>67.14500000000001</v>
      </c>
      <c r="F979" t="b">
        <v>0</v>
      </c>
      <c r="G979">
        <v>2.9786283416459609</v>
      </c>
      <c r="H979">
        <v>11.91451336659231</v>
      </c>
      <c r="I979">
        <v>5.9572566832961558</v>
      </c>
      <c r="J979">
        <v>5.9572566832961558</v>
      </c>
      <c r="K979">
        <v>35.743540099781157</v>
      </c>
      <c r="L979">
        <v>34.998883014369667</v>
      </c>
      <c r="M979">
        <v>1.4893141708229809</v>
      </c>
      <c r="N979">
        <v>-12.659170452008031</v>
      </c>
      <c r="O979">
        <v>-64.040509345447418</v>
      </c>
      <c r="P979">
        <v>-62.551195174624453</v>
      </c>
      <c r="Q979">
        <v>-41.700796783081557</v>
      </c>
      <c r="R979">
        <v>-29.041626331077751</v>
      </c>
      <c r="S979">
        <v>-27.552312160250541</v>
      </c>
      <c r="T979">
        <v>-26.807655074839051</v>
      </c>
      <c r="U979">
        <v>-19.3610842207178</v>
      </c>
      <c r="V979">
        <v>-16.38245587906972</v>
      </c>
      <c r="W979">
        <v>-39.466825526847089</v>
      </c>
      <c r="X979">
        <v>-41.700796783081557</v>
      </c>
      <c r="Y979">
        <v>-117.6558194951255</v>
      </c>
      <c r="Z979">
        <v>-110.95390572641369</v>
      </c>
      <c r="AA979">
        <v>-127.3363616054812</v>
      </c>
      <c r="AB979">
        <v>-127.3363616054812</v>
      </c>
      <c r="AC979">
        <v>-127.3363616054812</v>
      </c>
      <c r="AD979">
        <v>-127.3363616054812</v>
      </c>
      <c r="AE979">
        <v>36.488197185194771</v>
      </c>
      <c r="AF979">
        <v>30.530940501896499</v>
      </c>
    </row>
    <row r="980" spans="1:32" x14ac:dyDescent="0.2">
      <c r="A980">
        <v>17143</v>
      </c>
      <c r="B980" s="2">
        <v>45841.621527777781</v>
      </c>
      <c r="C980" t="s">
        <v>33</v>
      </c>
      <c r="E980">
        <v>67.115000000000009</v>
      </c>
      <c r="F980" t="b">
        <v>0</v>
      </c>
      <c r="G980">
        <v>4.4699396558148159</v>
      </c>
      <c r="H980">
        <v>4.4699396558148159</v>
      </c>
      <c r="I980">
        <v>5.2149295984499124</v>
      </c>
      <c r="J980">
        <v>7.4498994263552021</v>
      </c>
      <c r="K980">
        <v>17.879758623257139</v>
      </c>
      <c r="L980">
        <v>16.38977873798483</v>
      </c>
      <c r="M980">
        <v>20.85971839379965</v>
      </c>
      <c r="N980">
        <v>22.349698279071958</v>
      </c>
      <c r="O980">
        <v>-41.719436787603527</v>
      </c>
      <c r="P980">
        <v>-32.034567533338802</v>
      </c>
      <c r="Q980">
        <v>-35.759517246518527</v>
      </c>
      <c r="R980">
        <v>-29.799597705433509</v>
      </c>
      <c r="S980">
        <v>-32.034567533338802</v>
      </c>
      <c r="T980">
        <v>-27.564627877523989</v>
      </c>
      <c r="U980">
        <v>-2.1173887678167331E-12</v>
      </c>
      <c r="V980">
        <v>-2.1173887678167331E-12</v>
      </c>
      <c r="W980">
        <v>-26.819637934888888</v>
      </c>
      <c r="X980">
        <v>-28.30961782015909</v>
      </c>
      <c r="Y980">
        <v>-125.9033003054457</v>
      </c>
      <c r="Z980">
        <v>-127.39328019072011</v>
      </c>
      <c r="AA980">
        <v>-122.9233405349032</v>
      </c>
      <c r="AB980">
        <v>-122.9233405349032</v>
      </c>
      <c r="AC980">
        <v>-122.9233405349032</v>
      </c>
      <c r="AD980">
        <v>-122.9233405349032</v>
      </c>
      <c r="AE980">
        <v>38.73947701705891</v>
      </c>
      <c r="AF980">
        <v>29.799597705429282</v>
      </c>
    </row>
    <row r="981" spans="1:32" x14ac:dyDescent="0.2">
      <c r="A981">
        <v>17144</v>
      </c>
      <c r="B981" s="2">
        <v>45841.613194444442</v>
      </c>
      <c r="C981" t="s">
        <v>173</v>
      </c>
      <c r="D981" t="s">
        <v>929</v>
      </c>
      <c r="E981">
        <v>67.074999999999989</v>
      </c>
      <c r="F981" t="b">
        <v>0</v>
      </c>
      <c r="G981">
        <v>2.981736861723479</v>
      </c>
      <c r="H981">
        <v>2.981736861723479</v>
      </c>
      <c r="I981">
        <v>-10.43607901602582</v>
      </c>
      <c r="J981">
        <v>-11.926947446885441</v>
      </c>
      <c r="K981">
        <v>19.38128960119414</v>
      </c>
      <c r="L981">
        <v>16.399552739472782</v>
      </c>
      <c r="M981">
        <v>16.399552739472782</v>
      </c>
      <c r="N981">
        <v>16.399552739472782</v>
      </c>
      <c r="O981">
        <v>-36.52627655609249</v>
      </c>
      <c r="P981">
        <v>-26.835631755494362</v>
      </c>
      <c r="Q981">
        <v>-71.56168468132536</v>
      </c>
      <c r="R981">
        <v>-65.598210957882642</v>
      </c>
      <c r="S981">
        <v>-17.14498695489835</v>
      </c>
      <c r="T981">
        <v>-17.890421170330281</v>
      </c>
      <c r="U981">
        <v>9.6906448005981289</v>
      </c>
      <c r="V981">
        <v>8.9452105851661994</v>
      </c>
      <c r="W981">
        <v>-14.908684308608921</v>
      </c>
      <c r="X981">
        <v>-11.18151323145563</v>
      </c>
      <c r="Y981">
        <v>-99.888184867683577</v>
      </c>
      <c r="Z981">
        <v>-102.8699217294071</v>
      </c>
      <c r="AA981">
        <v>-117.03317182258399</v>
      </c>
      <c r="AB981">
        <v>-117.03317182258399</v>
      </c>
      <c r="AC981">
        <v>-117.03317182258399</v>
      </c>
      <c r="AD981">
        <v>-117.03317182258399</v>
      </c>
      <c r="AE981">
        <v>44.726052925830992</v>
      </c>
      <c r="AF981">
        <v>46.216921356690619</v>
      </c>
    </row>
    <row r="982" spans="1:32" x14ac:dyDescent="0.2">
      <c r="A982">
        <v>17145</v>
      </c>
      <c r="B982" s="2">
        <v>45841.613194444442</v>
      </c>
      <c r="C982" t="s">
        <v>33</v>
      </c>
      <c r="D982" t="s">
        <v>34</v>
      </c>
      <c r="E982">
        <v>67.074999999999989</v>
      </c>
      <c r="F982" t="b">
        <v>0</v>
      </c>
      <c r="G982">
        <v>2.981736861723479</v>
      </c>
      <c r="H982">
        <v>2.981736861723479</v>
      </c>
      <c r="I982">
        <v>-10.43607901602582</v>
      </c>
      <c r="J982">
        <v>-11.926947446885441</v>
      </c>
      <c r="K982">
        <v>19.38128960119414</v>
      </c>
      <c r="L982">
        <v>16.399552739472782</v>
      </c>
      <c r="M982">
        <v>16.399552739472782</v>
      </c>
      <c r="N982">
        <v>16.399552739472782</v>
      </c>
      <c r="O982">
        <v>-36.52627655609249</v>
      </c>
      <c r="P982">
        <v>-26.835631755494362</v>
      </c>
      <c r="Q982">
        <v>-71.56168468132536</v>
      </c>
      <c r="R982">
        <v>-65.598210957882642</v>
      </c>
      <c r="S982">
        <v>-17.14498695489835</v>
      </c>
      <c r="T982">
        <v>-17.890421170330281</v>
      </c>
      <c r="U982">
        <v>9.6906448005981289</v>
      </c>
      <c r="V982">
        <v>8.9452105851661994</v>
      </c>
      <c r="W982">
        <v>-14.908684308608921</v>
      </c>
      <c r="X982">
        <v>-11.18151323145563</v>
      </c>
      <c r="Y982">
        <v>-99.888184867683577</v>
      </c>
      <c r="Z982">
        <v>-102.8699217294071</v>
      </c>
      <c r="AA982">
        <v>-117.03317182258399</v>
      </c>
      <c r="AB982">
        <v>-117.03317182258399</v>
      </c>
      <c r="AC982">
        <v>-117.03317182258399</v>
      </c>
      <c r="AD982">
        <v>-117.03317182258399</v>
      </c>
      <c r="AE982">
        <v>44.726052925830992</v>
      </c>
      <c r="AF982">
        <v>46.216921356690619</v>
      </c>
    </row>
    <row r="983" spans="1:32" x14ac:dyDescent="0.2">
      <c r="A983">
        <v>17146</v>
      </c>
      <c r="B983" s="2">
        <v>45841.612500000003</v>
      </c>
      <c r="C983" t="s">
        <v>33</v>
      </c>
      <c r="D983" t="s">
        <v>930</v>
      </c>
      <c r="E983">
        <v>67.050000000000011</v>
      </c>
      <c r="F983" t="b">
        <v>0</v>
      </c>
      <c r="G983">
        <v>3.7285607755372498</v>
      </c>
      <c r="H983">
        <v>6.7114093959712884</v>
      </c>
      <c r="I983">
        <v>-8.2028337061904271</v>
      </c>
      <c r="J983">
        <v>-6.7114093959755277</v>
      </c>
      <c r="K983">
        <v>14.16853094705426</v>
      </c>
      <c r="L983">
        <v>23.117076808350021</v>
      </c>
      <c r="M983">
        <v>17.15137956748406</v>
      </c>
      <c r="N983">
        <v>20.134228187918101</v>
      </c>
      <c r="O983">
        <v>-36.539895600298962</v>
      </c>
      <c r="P983">
        <v>-34.302759134976597</v>
      </c>
      <c r="Q983">
        <v>-61.894108873977693</v>
      </c>
      <c r="R983">
        <v>-67.859806114841533</v>
      </c>
      <c r="S983">
        <v>-17.151379567488299</v>
      </c>
      <c r="T983">
        <v>-12.677106636839371</v>
      </c>
      <c r="U983">
        <v>13.422818791944691</v>
      </c>
      <c r="V983">
        <v>12.677106636835131</v>
      </c>
      <c r="W983">
        <v>-5.2199850857585082</v>
      </c>
      <c r="X983">
        <v>-11.185682326624461</v>
      </c>
      <c r="Y983">
        <v>-98.434004474274531</v>
      </c>
      <c r="Z983">
        <v>-96.196868008950048</v>
      </c>
      <c r="AA983">
        <v>-113.34824757643619</v>
      </c>
      <c r="AB983">
        <v>-113.34824757643619</v>
      </c>
      <c r="AC983">
        <v>-113.34824757643619</v>
      </c>
      <c r="AD983">
        <v>-113.34824757643619</v>
      </c>
      <c r="AE983">
        <v>48.471290082026627</v>
      </c>
      <c r="AF983">
        <v>48.471290082026627</v>
      </c>
    </row>
    <row r="984" spans="1:32" x14ac:dyDescent="0.2">
      <c r="A984">
        <v>17147</v>
      </c>
      <c r="B984" s="2">
        <v>45841.61041666667</v>
      </c>
      <c r="C984" t="s">
        <v>678</v>
      </c>
      <c r="D984" t="s">
        <v>931</v>
      </c>
      <c r="E984">
        <v>67.175000000000011</v>
      </c>
      <c r="F984" t="b">
        <v>0</v>
      </c>
      <c r="G984">
        <v>-6.6989207294404034</v>
      </c>
      <c r="H984">
        <v>-8.9318943059177176</v>
      </c>
      <c r="I984">
        <v>-11.9091924078917</v>
      </c>
      <c r="J984">
        <v>-11.9091924078917</v>
      </c>
      <c r="K984">
        <v>-11.9091924078917</v>
      </c>
      <c r="L984">
        <v>-8.9318943059177176</v>
      </c>
      <c r="M984">
        <v>8.9318943059156002</v>
      </c>
      <c r="N984">
        <v>9.6762188314101554</v>
      </c>
      <c r="O984">
        <v>-66.989207294382879</v>
      </c>
      <c r="P984">
        <v>-56.568663937478171</v>
      </c>
      <c r="Q984">
        <v>-45.403796055081017</v>
      </c>
      <c r="R984">
        <v>-71.455154447341741</v>
      </c>
      <c r="S984">
        <v>-33.49460364719355</v>
      </c>
      <c r="T984">
        <v>-33.49460364719355</v>
      </c>
      <c r="U984">
        <v>-5.2102716784534122</v>
      </c>
      <c r="V984">
        <v>-5.9545962039479656</v>
      </c>
      <c r="W984">
        <v>-21.585411239301859</v>
      </c>
      <c r="X984">
        <v>-19.352437662822421</v>
      </c>
      <c r="Y984">
        <v>-126.5351693338329</v>
      </c>
      <c r="Z984">
        <v>-125.0465202828438</v>
      </c>
      <c r="AA984">
        <v>-131.7454410122821</v>
      </c>
      <c r="AB984">
        <v>-131.7454410122821</v>
      </c>
      <c r="AC984">
        <v>-131.7454410122821</v>
      </c>
      <c r="AD984">
        <v>-131.7454410122821</v>
      </c>
      <c r="AE984">
        <v>35.727577223666643</v>
      </c>
      <c r="AF984">
        <v>34.23892817268176</v>
      </c>
    </row>
    <row r="985" spans="1:32" x14ac:dyDescent="0.2">
      <c r="A985">
        <v>17148</v>
      </c>
      <c r="B985" s="2">
        <v>45841.61041666667</v>
      </c>
      <c r="C985" t="s">
        <v>33</v>
      </c>
      <c r="D985" t="s">
        <v>932</v>
      </c>
      <c r="E985">
        <v>67.175000000000011</v>
      </c>
      <c r="F985" t="b">
        <v>0</v>
      </c>
      <c r="G985">
        <v>-6.6989207294404034</v>
      </c>
      <c r="H985">
        <v>-8.9318943059177176</v>
      </c>
      <c r="I985">
        <v>-11.9091924078917</v>
      </c>
      <c r="J985">
        <v>-11.9091924078917</v>
      </c>
      <c r="K985">
        <v>-11.9091924078917</v>
      </c>
      <c r="L985">
        <v>-8.9318943059177176</v>
      </c>
      <c r="M985">
        <v>8.9318943059156002</v>
      </c>
      <c r="N985">
        <v>9.6762188314101554</v>
      </c>
      <c r="O985">
        <v>-66.989207294382879</v>
      </c>
      <c r="P985">
        <v>-56.568663937478171</v>
      </c>
      <c r="Q985">
        <v>-45.403796055081017</v>
      </c>
      <c r="R985">
        <v>-71.455154447341741</v>
      </c>
      <c r="S985">
        <v>-33.49460364719355</v>
      </c>
      <c r="T985">
        <v>-33.49460364719355</v>
      </c>
      <c r="U985">
        <v>-5.2102716784534122</v>
      </c>
      <c r="V985">
        <v>-5.9545962039479656</v>
      </c>
      <c r="W985">
        <v>-21.585411239301859</v>
      </c>
      <c r="X985">
        <v>-19.352437662822421</v>
      </c>
      <c r="Y985">
        <v>-126.5351693338329</v>
      </c>
      <c r="Z985">
        <v>-125.0465202828438</v>
      </c>
      <c r="AA985">
        <v>-131.7454410122821</v>
      </c>
      <c r="AB985">
        <v>-131.7454410122821</v>
      </c>
      <c r="AC985">
        <v>-131.7454410122821</v>
      </c>
      <c r="AD985">
        <v>-131.7454410122821</v>
      </c>
      <c r="AE985">
        <v>35.727577223666643</v>
      </c>
      <c r="AF985">
        <v>34.23892817268176</v>
      </c>
    </row>
    <row r="986" spans="1:32" x14ac:dyDescent="0.2">
      <c r="A986">
        <v>17149</v>
      </c>
      <c r="B986" s="2">
        <v>45841.61041666667</v>
      </c>
      <c r="C986" t="s">
        <v>205</v>
      </c>
      <c r="D986" t="s">
        <v>933</v>
      </c>
      <c r="E986">
        <v>67.175000000000011</v>
      </c>
      <c r="F986" t="b">
        <v>0</v>
      </c>
      <c r="G986">
        <v>-6.6989207294404034</v>
      </c>
      <c r="H986">
        <v>-8.9318943059177176</v>
      </c>
      <c r="I986">
        <v>-11.9091924078917</v>
      </c>
      <c r="J986">
        <v>-11.9091924078917</v>
      </c>
      <c r="K986">
        <v>-11.9091924078917</v>
      </c>
      <c r="L986">
        <v>-8.9318943059177176</v>
      </c>
      <c r="M986">
        <v>8.9318943059156002</v>
      </c>
      <c r="N986">
        <v>9.6762188314101554</v>
      </c>
      <c r="O986">
        <v>-66.989207294382879</v>
      </c>
      <c r="P986">
        <v>-56.568663937478171</v>
      </c>
      <c r="Q986">
        <v>-45.403796055081017</v>
      </c>
      <c r="R986">
        <v>-71.455154447341741</v>
      </c>
      <c r="S986">
        <v>-33.49460364719355</v>
      </c>
      <c r="T986">
        <v>-33.49460364719355</v>
      </c>
      <c r="U986">
        <v>-5.2102716784534122</v>
      </c>
      <c r="V986">
        <v>-5.9545962039479656</v>
      </c>
      <c r="W986">
        <v>-21.585411239301859</v>
      </c>
      <c r="X986">
        <v>-19.352437662822421</v>
      </c>
      <c r="Y986">
        <v>-126.5351693338329</v>
      </c>
      <c r="Z986">
        <v>-125.0465202828438</v>
      </c>
      <c r="AA986">
        <v>-131.7454410122821</v>
      </c>
      <c r="AB986">
        <v>-131.7454410122821</v>
      </c>
      <c r="AC986">
        <v>-131.7454410122821</v>
      </c>
      <c r="AD986">
        <v>-131.7454410122821</v>
      </c>
      <c r="AE986">
        <v>35.727577223666643</v>
      </c>
      <c r="AF986">
        <v>34.23892817268176</v>
      </c>
    </row>
    <row r="987" spans="1:32" x14ac:dyDescent="0.2">
      <c r="A987">
        <v>17150</v>
      </c>
      <c r="B987" s="2">
        <v>45841.60833333333</v>
      </c>
      <c r="C987" t="s">
        <v>33</v>
      </c>
      <c r="D987" t="s">
        <v>934</v>
      </c>
      <c r="E987">
        <v>67.254999999999995</v>
      </c>
      <c r="F987" t="b">
        <v>0</v>
      </c>
      <c r="G987">
        <v>-2.9737565980218599</v>
      </c>
      <c r="H987">
        <v>-5.9475131960437206</v>
      </c>
      <c r="I987">
        <v>-20.816296186155139</v>
      </c>
      <c r="J987">
        <v>-29.737565980222829</v>
      </c>
      <c r="K987">
        <v>-23.79005278417911</v>
      </c>
      <c r="L987">
        <v>-25.27693108318898</v>
      </c>
      <c r="M987">
        <v>-11.89502639208744</v>
      </c>
      <c r="N987">
        <v>-10.408148093077569</v>
      </c>
      <c r="O987">
        <v>-66.166084305998552</v>
      </c>
      <c r="P987">
        <v>-81.778306445617019</v>
      </c>
      <c r="Q987">
        <v>-43.119470671324358</v>
      </c>
      <c r="R987">
        <v>-53.527618764401943</v>
      </c>
      <c r="S987">
        <v>-41.632592372314498</v>
      </c>
      <c r="T987">
        <v>-43.119470671324358</v>
      </c>
      <c r="U987">
        <v>-12.63846554159449</v>
      </c>
      <c r="V987">
        <v>-12.63846554159449</v>
      </c>
      <c r="W987">
        <v>-34.198200877256681</v>
      </c>
      <c r="X987">
        <v>-34.198200877256681</v>
      </c>
      <c r="Y987">
        <v>-146.45751245260359</v>
      </c>
      <c r="Z987">
        <v>-142.74031670507679</v>
      </c>
      <c r="AA987">
        <v>-143.48375585458169</v>
      </c>
      <c r="AB987">
        <v>-143.48375585458169</v>
      </c>
      <c r="AC987">
        <v>-143.48375585458169</v>
      </c>
      <c r="AD987">
        <v>-143.48375585458169</v>
      </c>
      <c r="AE987">
        <v>20.816296186159359</v>
      </c>
      <c r="AF987">
        <v>23.79005278417911</v>
      </c>
    </row>
    <row r="988" spans="1:32" x14ac:dyDescent="0.2">
      <c r="A988">
        <v>17151</v>
      </c>
      <c r="B988" s="2">
        <v>45841.607638888891</v>
      </c>
      <c r="C988" t="s">
        <v>678</v>
      </c>
      <c r="D988" t="s">
        <v>935</v>
      </c>
      <c r="E988">
        <v>67.194999999999993</v>
      </c>
      <c r="F988" t="b">
        <v>0</v>
      </c>
      <c r="G988">
        <v>8.9292358062359209</v>
      </c>
      <c r="H988">
        <v>5.9528238708246528</v>
      </c>
      <c r="I988">
        <v>-9.6733387900882111</v>
      </c>
      <c r="J988">
        <v>-11.90564774164508</v>
      </c>
      <c r="K988">
        <v>-22.323089515587689</v>
      </c>
      <c r="L988">
        <v>-14.882059677058461</v>
      </c>
      <c r="M988">
        <v>5.9528238708246528</v>
      </c>
      <c r="N988">
        <v>-2.9764119354091538</v>
      </c>
      <c r="O988">
        <v>-40.925664111911821</v>
      </c>
      <c r="P988">
        <v>-56.55182677282469</v>
      </c>
      <c r="Q988">
        <v>-40.181561128057417</v>
      </c>
      <c r="R988">
        <v>-34.228737257234883</v>
      </c>
      <c r="S988">
        <v>-40.181561128057417</v>
      </c>
      <c r="T988">
        <v>-32.740531289530303</v>
      </c>
      <c r="U988">
        <v>-3.7205149192635569</v>
      </c>
      <c r="V988">
        <v>-3.7205149192635569</v>
      </c>
      <c r="W988">
        <v>-26.04360443485125</v>
      </c>
      <c r="X988">
        <v>-26.04360443485125</v>
      </c>
      <c r="Y988">
        <v>-139.14725798050489</v>
      </c>
      <c r="Z988">
        <v>-137.65905201279611</v>
      </c>
      <c r="AA988">
        <v>-134.6826400773848</v>
      </c>
      <c r="AB988">
        <v>-134.6826400773848</v>
      </c>
      <c r="AC988">
        <v>-134.6826400773848</v>
      </c>
      <c r="AD988">
        <v>-134.6826400773848</v>
      </c>
      <c r="AE988">
        <v>22.32308951558981</v>
      </c>
      <c r="AF988">
        <v>29.764119354121149</v>
      </c>
    </row>
    <row r="989" spans="1:32" x14ac:dyDescent="0.2">
      <c r="A989">
        <v>17152</v>
      </c>
      <c r="B989" s="2">
        <v>45841.606249999997</v>
      </c>
      <c r="C989" t="s">
        <v>249</v>
      </c>
      <c r="D989" t="s">
        <v>936</v>
      </c>
      <c r="E989">
        <v>67.204999999999998</v>
      </c>
      <c r="F989" t="b">
        <v>0</v>
      </c>
      <c r="G989">
        <v>-2.975969049921289</v>
      </c>
      <c r="H989">
        <v>-1.4879845249617021</v>
      </c>
      <c r="I989">
        <v>1.4879845249617021</v>
      </c>
      <c r="J989">
        <v>-4.4639535748808763</v>
      </c>
      <c r="K989">
        <v>-29.759690499219229</v>
      </c>
      <c r="L989">
        <v>-31.247675024178822</v>
      </c>
      <c r="M989">
        <v>-5.9519380998446918</v>
      </c>
      <c r="N989">
        <v>2.975969049921289</v>
      </c>
      <c r="O989">
        <v>-21.575775611933039</v>
      </c>
      <c r="P989">
        <v>-51.335466111152279</v>
      </c>
      <c r="Q989">
        <v>-51.335466111152279</v>
      </c>
      <c r="R989">
        <v>-49.103489323710782</v>
      </c>
      <c r="S989">
        <v>-38.687597648985211</v>
      </c>
      <c r="T989">
        <v>-38.687597648985211</v>
      </c>
      <c r="U989">
        <v>-5.207945837362784</v>
      </c>
      <c r="V989">
        <v>-5.207945837362784</v>
      </c>
      <c r="W989">
        <v>-26.783721449295829</v>
      </c>
      <c r="X989">
        <v>-24.55174466185645</v>
      </c>
      <c r="Y989">
        <v>-130.94263819656419</v>
      </c>
      <c r="Z989">
        <v>-137.63856855888659</v>
      </c>
      <c r="AA989">
        <v>-136.1505840339249</v>
      </c>
      <c r="AB989">
        <v>-136.1505840339249</v>
      </c>
      <c r="AC989">
        <v>-136.1505840339249</v>
      </c>
      <c r="AD989">
        <v>-136.1505840339249</v>
      </c>
      <c r="AE989">
        <v>26.783721449295829</v>
      </c>
      <c r="AF989">
        <v>21.575775611933039</v>
      </c>
    </row>
    <row r="990" spans="1:32" x14ac:dyDescent="0.2">
      <c r="A990">
        <v>17153</v>
      </c>
      <c r="B990" s="2">
        <v>45841.606249999997</v>
      </c>
      <c r="C990" t="s">
        <v>33</v>
      </c>
      <c r="D990" t="s">
        <v>937</v>
      </c>
      <c r="E990">
        <v>67.204999999999998</v>
      </c>
      <c r="F990" t="b">
        <v>0</v>
      </c>
      <c r="G990">
        <v>-2.975969049921289</v>
      </c>
      <c r="H990">
        <v>-1.4879845249617021</v>
      </c>
      <c r="I990">
        <v>1.4879845249617021</v>
      </c>
      <c r="J990">
        <v>-4.4639535748808763</v>
      </c>
      <c r="K990">
        <v>-29.759690499219229</v>
      </c>
      <c r="L990">
        <v>-31.247675024178822</v>
      </c>
      <c r="M990">
        <v>-5.9519380998446918</v>
      </c>
      <c r="N990">
        <v>2.975969049921289</v>
      </c>
      <c r="O990">
        <v>-21.575775611933039</v>
      </c>
      <c r="P990">
        <v>-51.335466111152279</v>
      </c>
      <c r="Q990">
        <v>-51.335466111152279</v>
      </c>
      <c r="R990">
        <v>-49.103489323710782</v>
      </c>
      <c r="S990">
        <v>-38.687597648985211</v>
      </c>
      <c r="T990">
        <v>-38.687597648985211</v>
      </c>
      <c r="U990">
        <v>-5.207945837362784</v>
      </c>
      <c r="V990">
        <v>-5.207945837362784</v>
      </c>
      <c r="W990">
        <v>-26.783721449295829</v>
      </c>
      <c r="X990">
        <v>-24.55174466185645</v>
      </c>
      <c r="Y990">
        <v>-130.94263819656419</v>
      </c>
      <c r="Z990">
        <v>-137.63856855888659</v>
      </c>
      <c r="AA990">
        <v>-136.1505840339249</v>
      </c>
      <c r="AB990">
        <v>-136.1505840339249</v>
      </c>
      <c r="AC990">
        <v>-136.1505840339249</v>
      </c>
      <c r="AD990">
        <v>-136.1505840339249</v>
      </c>
      <c r="AE990">
        <v>26.783721449295829</v>
      </c>
      <c r="AF990">
        <v>21.575775611933039</v>
      </c>
    </row>
    <row r="991" spans="1:32" x14ac:dyDescent="0.2">
      <c r="A991">
        <v>17154</v>
      </c>
      <c r="B991" s="2">
        <v>45841.604861111111</v>
      </c>
      <c r="C991" t="s">
        <v>173</v>
      </c>
      <c r="D991" t="s">
        <v>938</v>
      </c>
      <c r="E991">
        <v>67.085000000000008</v>
      </c>
      <c r="F991" t="b">
        <v>0</v>
      </c>
      <c r="G991">
        <v>16.397108146379249</v>
      </c>
      <c r="H991">
        <v>17.887754341505602</v>
      </c>
      <c r="I991">
        <v>25.340985317133111</v>
      </c>
      <c r="J991">
        <v>22.359692926882531</v>
      </c>
      <c r="K991">
        <v>0</v>
      </c>
      <c r="L991">
        <v>-13.41581575613079</v>
      </c>
      <c r="M991">
        <v>11.925169561002321</v>
      </c>
      <c r="N991">
        <v>8.9438771707538596</v>
      </c>
      <c r="O991">
        <v>17.14243124394137</v>
      </c>
      <c r="P991">
        <v>10.434523365878089</v>
      </c>
      <c r="Q991">
        <v>-47.700678244019883</v>
      </c>
      <c r="R991">
        <v>-43.228739658642937</v>
      </c>
      <c r="S991">
        <v>-20.123723634198299</v>
      </c>
      <c r="T991">
        <v>-20.123723634198299</v>
      </c>
      <c r="U991">
        <v>12.670492658566561</v>
      </c>
      <c r="V991">
        <v>12.670492658566561</v>
      </c>
      <c r="W991">
        <v>-10.43452336588021</v>
      </c>
      <c r="X991">
        <v>-9.6892002683159753</v>
      </c>
      <c r="Y991">
        <v>-109.5624953417327</v>
      </c>
      <c r="Z991">
        <v>-115.5250801222338</v>
      </c>
      <c r="AA991">
        <v>-118.5063725124844</v>
      </c>
      <c r="AB991">
        <v>-118.5063725124844</v>
      </c>
      <c r="AC991">
        <v>-118.5063725124844</v>
      </c>
      <c r="AD991">
        <v>-118.5063725124844</v>
      </c>
      <c r="AE991">
        <v>46.210032048893531</v>
      </c>
      <c r="AF991">
        <v>44.719385853765061</v>
      </c>
    </row>
    <row r="992" spans="1:32" x14ac:dyDescent="0.2">
      <c r="A992">
        <v>17155</v>
      </c>
      <c r="B992" s="2">
        <v>45841.602777777778</v>
      </c>
      <c r="C992" t="s">
        <v>173</v>
      </c>
      <c r="D992" t="s">
        <v>939</v>
      </c>
      <c r="E992">
        <v>67.134999999999991</v>
      </c>
      <c r="F992" t="b">
        <v>0</v>
      </c>
      <c r="G992">
        <v>0</v>
      </c>
      <c r="H992">
        <v>-10.4267520667302</v>
      </c>
      <c r="I992">
        <v>10.42675206673232</v>
      </c>
      <c r="J992">
        <v>7.4476800476668474</v>
      </c>
      <c r="K992">
        <v>-8.9372160571985226</v>
      </c>
      <c r="L992">
        <v>-5.9581440381309374</v>
      </c>
      <c r="M992">
        <v>10.42675206673232</v>
      </c>
      <c r="N992">
        <v>7.4476800476668474</v>
      </c>
      <c r="O992">
        <v>10.42675206673232</v>
      </c>
      <c r="P992">
        <v>12.661056081031949</v>
      </c>
      <c r="Q992">
        <v>-62.56051240038542</v>
      </c>
      <c r="R992">
        <v>-62.56051240038542</v>
      </c>
      <c r="S992">
        <v>-31.2802562001906</v>
      </c>
      <c r="T992">
        <v>-31.2802562001906</v>
      </c>
      <c r="U992">
        <v>5.2133760333672159</v>
      </c>
      <c r="V992">
        <v>5.2133760333672159</v>
      </c>
      <c r="W992">
        <v>-21.598272138226239</v>
      </c>
      <c r="X992">
        <v>-17.874432114394931</v>
      </c>
      <c r="Y992">
        <v>-121.3971847769417</v>
      </c>
      <c r="Z992">
        <v>-118.4181127578741</v>
      </c>
      <c r="AA992">
        <v>-125.8657928055388</v>
      </c>
      <c r="AB992">
        <v>-125.8657928055388</v>
      </c>
      <c r="AC992">
        <v>-125.8657928055388</v>
      </c>
      <c r="AD992">
        <v>-125.8657928055388</v>
      </c>
      <c r="AE992">
        <v>44.686080285992617</v>
      </c>
      <c r="AF992">
        <v>44.686080285992617</v>
      </c>
    </row>
    <row r="993" spans="1:32" x14ac:dyDescent="0.2">
      <c r="A993">
        <v>17156</v>
      </c>
      <c r="B993" s="2">
        <v>45841.597916666673</v>
      </c>
      <c r="C993" t="s">
        <v>173</v>
      </c>
      <c r="D993" t="s">
        <v>940</v>
      </c>
      <c r="E993">
        <v>67.134999999999991</v>
      </c>
      <c r="F993" t="b">
        <v>0</v>
      </c>
      <c r="G993">
        <v>4.4686080285992613</v>
      </c>
      <c r="H993">
        <v>-4.4686080285992613</v>
      </c>
      <c r="I993">
        <v>-4.4686080285992613</v>
      </c>
      <c r="J993">
        <v>3.7238400238334228</v>
      </c>
      <c r="K993">
        <v>17.874432114397049</v>
      </c>
      <c r="L993">
        <v>14.895360095331579</v>
      </c>
      <c r="M993">
        <v>-5.9581440381309374</v>
      </c>
      <c r="N993">
        <v>-7.4476800476626126</v>
      </c>
      <c r="O993">
        <v>26.811648171595571</v>
      </c>
      <c r="P993">
        <v>23.832576152530098</v>
      </c>
      <c r="Q993">
        <v>-77.455872495714885</v>
      </c>
      <c r="R993">
        <v>-72.987264467115622</v>
      </c>
      <c r="S993">
        <v>-29.045952185893078</v>
      </c>
      <c r="T993">
        <v>-32.025024204958548</v>
      </c>
      <c r="U993">
        <v>5.2133760333672159</v>
      </c>
      <c r="V993">
        <v>5.2133760333672159</v>
      </c>
      <c r="W993">
        <v>-17.129664109626979</v>
      </c>
      <c r="X993">
        <v>-15.6401281000953</v>
      </c>
      <c r="Y993">
        <v>-108.7361286959097</v>
      </c>
      <c r="Z993">
        <v>-113.94950472927481</v>
      </c>
      <c r="AA993">
        <v>-125.8657928055388</v>
      </c>
      <c r="AB993">
        <v>-125.8657928055388</v>
      </c>
      <c r="AC993">
        <v>-125.8657928055388</v>
      </c>
      <c r="AD993">
        <v>-125.8657928055388</v>
      </c>
      <c r="AE993">
        <v>70.00819244805227</v>
      </c>
      <c r="AF993">
        <v>72.242496462354026</v>
      </c>
    </row>
    <row r="994" spans="1:32" x14ac:dyDescent="0.2">
      <c r="A994">
        <v>17157</v>
      </c>
      <c r="B994" s="2">
        <v>45841.584722222222</v>
      </c>
      <c r="C994" t="s">
        <v>173</v>
      </c>
      <c r="D994" t="s">
        <v>941</v>
      </c>
      <c r="E994">
        <v>67.305000000000007</v>
      </c>
      <c r="F994" t="b">
        <v>0</v>
      </c>
      <c r="G994">
        <v>-1.4857737166637119</v>
      </c>
      <c r="H994">
        <v>0.74288685833080037</v>
      </c>
      <c r="I994">
        <v>-7.4288685833164489</v>
      </c>
      <c r="J994">
        <v>-1.4857737166637119</v>
      </c>
      <c r="K994">
        <v>-11.88618973330547</v>
      </c>
      <c r="L994">
        <v>-28.22970061659575</v>
      </c>
      <c r="M994">
        <v>-16.343510883294499</v>
      </c>
      <c r="N994">
        <v>-14.857737166630789</v>
      </c>
      <c r="O994">
        <v>-23.772379466606729</v>
      </c>
      <c r="P994">
        <v>-20.80083203328352</v>
      </c>
      <c r="Q994">
        <v>-87.66064928311468</v>
      </c>
      <c r="R994">
        <v>-86.174875566453082</v>
      </c>
      <c r="S994">
        <v>-57.202288091524409</v>
      </c>
      <c r="T994">
        <v>-60.916722383180527</v>
      </c>
      <c r="U994">
        <v>-20.057945174950611</v>
      </c>
      <c r="V994">
        <v>-20.057945174950611</v>
      </c>
      <c r="W994">
        <v>-38.630116633237513</v>
      </c>
      <c r="X994">
        <v>-38.630116633237513</v>
      </c>
      <c r="Y994">
        <v>-133.71963449966651</v>
      </c>
      <c r="Z994">
        <v>-132.2338607830049</v>
      </c>
      <c r="AA994">
        <v>-150.8060322412897</v>
      </c>
      <c r="AB994">
        <v>-150.8060322412897</v>
      </c>
      <c r="AC994">
        <v>-150.8060322412897</v>
      </c>
      <c r="AD994">
        <v>-150.8060322412897</v>
      </c>
      <c r="AE994">
        <v>-27.486813758264951</v>
      </c>
      <c r="AF994">
        <v>-22.286605749945121</v>
      </c>
    </row>
    <row r="995" spans="1:32" x14ac:dyDescent="0.2">
      <c r="A995">
        <v>17158</v>
      </c>
      <c r="B995" s="2">
        <v>45841.584722222222</v>
      </c>
      <c r="C995" t="s">
        <v>254</v>
      </c>
      <c r="D995" t="s">
        <v>862</v>
      </c>
      <c r="E995">
        <v>67.305000000000007</v>
      </c>
      <c r="F995" t="b">
        <v>0</v>
      </c>
      <c r="G995">
        <v>-1.4857737166637119</v>
      </c>
      <c r="H995">
        <v>0.74288685833080037</v>
      </c>
      <c r="I995">
        <v>-7.4288685833164489</v>
      </c>
      <c r="J995">
        <v>-1.4857737166637119</v>
      </c>
      <c r="K995">
        <v>-11.88618973330547</v>
      </c>
      <c r="L995">
        <v>-28.22970061659575</v>
      </c>
      <c r="M995">
        <v>-16.343510883294499</v>
      </c>
      <c r="N995">
        <v>-14.857737166630789</v>
      </c>
      <c r="O995">
        <v>-23.772379466606729</v>
      </c>
      <c r="P995">
        <v>-20.80083203328352</v>
      </c>
      <c r="Q995">
        <v>-87.66064928311468</v>
      </c>
      <c r="R995">
        <v>-86.174875566453082</v>
      </c>
      <c r="S995">
        <v>-57.202288091524409</v>
      </c>
      <c r="T995">
        <v>-60.916722383180527</v>
      </c>
      <c r="U995">
        <v>-20.057945174950611</v>
      </c>
      <c r="V995">
        <v>-20.057945174950611</v>
      </c>
      <c r="W995">
        <v>-38.630116633237513</v>
      </c>
      <c r="X995">
        <v>-38.630116633237513</v>
      </c>
      <c r="Y995">
        <v>-133.71963449966651</v>
      </c>
      <c r="Z995">
        <v>-132.2338607830049</v>
      </c>
      <c r="AA995">
        <v>-150.8060322412897</v>
      </c>
      <c r="AB995">
        <v>-150.8060322412897</v>
      </c>
      <c r="AC995">
        <v>-150.8060322412897</v>
      </c>
      <c r="AD995">
        <v>-150.8060322412897</v>
      </c>
      <c r="AE995">
        <v>-27.486813758264951</v>
      </c>
      <c r="AF995">
        <v>-22.286605749945121</v>
      </c>
    </row>
    <row r="996" spans="1:32" x14ac:dyDescent="0.2">
      <c r="A996">
        <v>17159</v>
      </c>
      <c r="B996" s="2">
        <v>45841.561805555553</v>
      </c>
      <c r="C996" t="s">
        <v>249</v>
      </c>
      <c r="D996" t="s">
        <v>942</v>
      </c>
      <c r="E996">
        <v>67.34</v>
      </c>
      <c r="F996" t="b">
        <v>0</v>
      </c>
      <c r="G996">
        <v>0</v>
      </c>
      <c r="H996">
        <v>12.622512622513799</v>
      </c>
      <c r="I996">
        <v>3.712503712504557</v>
      </c>
      <c r="J996">
        <v>17.820017820018499</v>
      </c>
      <c r="K996">
        <v>17.077517077516319</v>
      </c>
      <c r="L996">
        <v>24.502524502523318</v>
      </c>
      <c r="M996">
        <v>3.712503712504557</v>
      </c>
      <c r="N996">
        <v>1.4850014850001341</v>
      </c>
      <c r="O996">
        <v>-30.442530442532298</v>
      </c>
      <c r="P996">
        <v>-40.837540837541681</v>
      </c>
      <c r="Q996">
        <v>-17.820017820018499</v>
      </c>
      <c r="R996">
        <v>-15.592515592516181</v>
      </c>
      <c r="S996">
        <v>-76.477576477578666</v>
      </c>
      <c r="T996">
        <v>-84.645084645083628</v>
      </c>
      <c r="U996">
        <v>-27.472527472527808</v>
      </c>
      <c r="V996">
        <v>-27.472527472527808</v>
      </c>
      <c r="W996">
        <v>-46.777546777546434</v>
      </c>
      <c r="X996">
        <v>-44.550044550046238</v>
      </c>
      <c r="Y996">
        <v>-112.1176121176114</v>
      </c>
      <c r="Z996">
        <v>-109.14760914761121</v>
      </c>
      <c r="AA996">
        <v>-155.92515592515551</v>
      </c>
      <c r="AB996">
        <v>-155.92515592515551</v>
      </c>
      <c r="AC996">
        <v>-155.92515592515551</v>
      </c>
      <c r="AD996">
        <v>-155.92515592515551</v>
      </c>
      <c r="AE996">
        <v>-47.520047520046496</v>
      </c>
      <c r="AF996">
        <v>-50.49005049005099</v>
      </c>
    </row>
    <row r="997" spans="1:32" x14ac:dyDescent="0.2">
      <c r="A997">
        <v>17160</v>
      </c>
      <c r="B997" s="2">
        <v>45841.557638888888</v>
      </c>
      <c r="C997" t="s">
        <v>419</v>
      </c>
      <c r="D997" t="s">
        <v>943</v>
      </c>
      <c r="E997">
        <v>67.284999999999997</v>
      </c>
      <c r="F997" t="b">
        <v>0</v>
      </c>
      <c r="G997">
        <v>-0.74310767630162045</v>
      </c>
      <c r="H997">
        <v>7.4310767630246524</v>
      </c>
      <c r="I997">
        <v>8.1741844393262717</v>
      </c>
      <c r="J997">
        <v>8.1741844393262717</v>
      </c>
      <c r="K997">
        <v>24.522553317974591</v>
      </c>
      <c r="L997">
        <v>26.008768670582061</v>
      </c>
      <c r="M997">
        <v>16.34836887865254</v>
      </c>
      <c r="N997">
        <v>22.293230289069729</v>
      </c>
      <c r="O997">
        <v>-26.75187634688368</v>
      </c>
      <c r="P997">
        <v>-22.293230289069729</v>
      </c>
      <c r="Q997">
        <v>10.40350746823113</v>
      </c>
      <c r="R997">
        <v>5.2017537341155666</v>
      </c>
      <c r="S997">
        <v>-56.476183398973838</v>
      </c>
      <c r="T997">
        <v>-60.934829456787782</v>
      </c>
      <c r="U997">
        <v>-19.320799583859031</v>
      </c>
      <c r="V997">
        <v>-19.320799583859031</v>
      </c>
      <c r="W997">
        <v>-37.15538381511481</v>
      </c>
      <c r="X997">
        <v>-37.15538381511481</v>
      </c>
      <c r="Y997">
        <v>-110.7230437690428</v>
      </c>
      <c r="Z997">
        <v>-101.8057516534149</v>
      </c>
      <c r="AA997">
        <v>-147.8784275841555</v>
      </c>
      <c r="AB997">
        <v>-147.8784275841555</v>
      </c>
      <c r="AC997">
        <v>-147.8784275841555</v>
      </c>
      <c r="AD997">
        <v>-147.8784275841555</v>
      </c>
      <c r="AE997">
        <v>-35.669168462509461</v>
      </c>
      <c r="AF997">
        <v>-34.182953109904098</v>
      </c>
    </row>
    <row r="998" spans="1:32" x14ac:dyDescent="0.2">
      <c r="A998">
        <v>17161</v>
      </c>
      <c r="B998" s="2">
        <v>45841.552083333343</v>
      </c>
      <c r="C998" t="s">
        <v>249</v>
      </c>
      <c r="D998" t="s">
        <v>944</v>
      </c>
      <c r="E998">
        <v>67.275000000000006</v>
      </c>
      <c r="F998" t="b">
        <v>0</v>
      </c>
      <c r="G998">
        <v>0</v>
      </c>
      <c r="H998">
        <v>-5.9457450761807884</v>
      </c>
      <c r="I998">
        <v>-4.4593088071350628</v>
      </c>
      <c r="J998">
        <v>-2.9728725380914498</v>
      </c>
      <c r="K998">
        <v>9.6618357487919315</v>
      </c>
      <c r="L998">
        <v>22.296544035675311</v>
      </c>
      <c r="M998">
        <v>34.188034188032667</v>
      </c>
      <c r="N998">
        <v>25.269416573762541</v>
      </c>
      <c r="O998">
        <v>-4.4593088071350628</v>
      </c>
      <c r="P998">
        <v>-14.8643626904488</v>
      </c>
      <c r="Q998">
        <v>-7.4321813452265131</v>
      </c>
      <c r="R998">
        <v>8.9186176142701257</v>
      </c>
      <c r="S998">
        <v>-69.119286510591351</v>
      </c>
      <c r="T998">
        <v>-68.376068376069554</v>
      </c>
      <c r="U998">
        <v>-16.35079895949664</v>
      </c>
      <c r="V998">
        <v>-17.09401709401844</v>
      </c>
      <c r="W998">
        <v>-36.417688591602307</v>
      </c>
      <c r="X998">
        <v>-35.674470457080503</v>
      </c>
      <c r="Y998">
        <v>-112.9691564474181</v>
      </c>
      <c r="Z998">
        <v>-113.712374581942</v>
      </c>
      <c r="AA998">
        <v>-146.41397250092891</v>
      </c>
      <c r="AB998">
        <v>-146.41397250092891</v>
      </c>
      <c r="AC998">
        <v>-146.41397250092891</v>
      </c>
      <c r="AD998">
        <v>-146.41397250092891</v>
      </c>
      <c r="AE998">
        <v>-56.484578223707977</v>
      </c>
      <c r="AF998">
        <v>-46.822742474916048</v>
      </c>
    </row>
    <row r="999" spans="1:32" x14ac:dyDescent="0.2">
      <c r="A999">
        <v>17162</v>
      </c>
      <c r="B999" s="2">
        <v>45841.532638888893</v>
      </c>
      <c r="C999" t="s">
        <v>419</v>
      </c>
      <c r="D999" t="s">
        <v>945</v>
      </c>
      <c r="E999">
        <v>67.36</v>
      </c>
      <c r="F999" t="b">
        <v>0</v>
      </c>
      <c r="G999">
        <v>-0.742280285037064</v>
      </c>
      <c r="H999">
        <v>-2.2268408551069729</v>
      </c>
      <c r="I999">
        <v>2.9691211401419269</v>
      </c>
      <c r="J999">
        <v>9.6496437054649551</v>
      </c>
      <c r="K999">
        <v>-23.752969121141749</v>
      </c>
      <c r="L999">
        <v>-31.918052256530469</v>
      </c>
      <c r="M999">
        <v>-18.557007125890738</v>
      </c>
      <c r="N999">
        <v>-18.557007125890738</v>
      </c>
      <c r="O999">
        <v>13.361045130639731</v>
      </c>
      <c r="P999">
        <v>9.6496437054649551</v>
      </c>
      <c r="Q999">
        <v>-54.186460807600191</v>
      </c>
      <c r="R999">
        <v>-52.701900237530282</v>
      </c>
      <c r="S999">
        <v>-97.23871733966763</v>
      </c>
      <c r="T999">
        <v>-92.042755344416619</v>
      </c>
      <c r="U999">
        <v>-30.433491686460549</v>
      </c>
      <c r="V999">
        <v>-30.433491686460549</v>
      </c>
      <c r="W999">
        <v>-33.402612826604589</v>
      </c>
      <c r="X999">
        <v>-31.918052256530469</v>
      </c>
      <c r="Y999">
        <v>-129.89904988123519</v>
      </c>
      <c r="Z999">
        <v>-125.4453681710212</v>
      </c>
      <c r="AA999">
        <v>-158.84798099762369</v>
      </c>
      <c r="AB999">
        <v>-158.84798099762369</v>
      </c>
      <c r="AC999">
        <v>-158.84798099762369</v>
      </c>
      <c r="AD999">
        <v>-158.84798099762369</v>
      </c>
      <c r="AE999">
        <v>-66.805225653207074</v>
      </c>
      <c r="AF999">
        <v>-67.547505938242026</v>
      </c>
    </row>
    <row r="1000" spans="1:32" x14ac:dyDescent="0.2">
      <c r="A1000">
        <v>17163</v>
      </c>
      <c r="B1000" s="2">
        <v>45841.532638888893</v>
      </c>
      <c r="C1000" t="s">
        <v>419</v>
      </c>
      <c r="D1000" t="s">
        <v>946</v>
      </c>
      <c r="E1000">
        <v>67.36</v>
      </c>
      <c r="F1000" t="b">
        <v>0</v>
      </c>
      <c r="G1000">
        <v>-0.742280285037064</v>
      </c>
      <c r="H1000">
        <v>-2.2268408551069729</v>
      </c>
      <c r="I1000">
        <v>2.9691211401419269</v>
      </c>
      <c r="J1000">
        <v>9.6496437054649551</v>
      </c>
      <c r="K1000">
        <v>-23.752969121141749</v>
      </c>
      <c r="L1000">
        <v>-31.918052256530469</v>
      </c>
      <c r="M1000">
        <v>-18.557007125890738</v>
      </c>
      <c r="N1000">
        <v>-18.557007125890738</v>
      </c>
      <c r="O1000">
        <v>13.361045130639731</v>
      </c>
      <c r="P1000">
        <v>9.6496437054649551</v>
      </c>
      <c r="Q1000">
        <v>-54.186460807600191</v>
      </c>
      <c r="R1000">
        <v>-52.701900237530282</v>
      </c>
      <c r="S1000">
        <v>-97.23871733966763</v>
      </c>
      <c r="T1000">
        <v>-92.042755344416619</v>
      </c>
      <c r="U1000">
        <v>-30.433491686460549</v>
      </c>
      <c r="V1000">
        <v>-30.433491686460549</v>
      </c>
      <c r="W1000">
        <v>-33.402612826604589</v>
      </c>
      <c r="X1000">
        <v>-31.918052256530469</v>
      </c>
      <c r="Y1000">
        <v>-129.89904988123519</v>
      </c>
      <c r="Z1000">
        <v>-125.4453681710212</v>
      </c>
      <c r="AA1000">
        <v>-158.84798099762369</v>
      </c>
      <c r="AB1000">
        <v>-158.84798099762369</v>
      </c>
      <c r="AC1000">
        <v>-158.84798099762369</v>
      </c>
      <c r="AD1000">
        <v>-158.84798099762369</v>
      </c>
      <c r="AE1000">
        <v>-66.805225653207074</v>
      </c>
      <c r="AF1000">
        <v>-67.547505938242026</v>
      </c>
    </row>
    <row r="1001" spans="1:32" x14ac:dyDescent="0.2">
      <c r="A1001">
        <v>17164</v>
      </c>
      <c r="B1001" s="2">
        <v>45841.522916666669</v>
      </c>
      <c r="C1001" t="s">
        <v>188</v>
      </c>
      <c r="D1001" t="s">
        <v>947</v>
      </c>
      <c r="E1001">
        <v>67.314999999999998</v>
      </c>
      <c r="F1001" t="b">
        <v>0</v>
      </c>
      <c r="G1001">
        <v>1.48555299710182</v>
      </c>
      <c r="H1001">
        <v>9.6560944811702782</v>
      </c>
      <c r="I1001">
        <v>6.6849884869645262</v>
      </c>
      <c r="J1001">
        <v>5.942211988411505</v>
      </c>
      <c r="K1001">
        <v>5.942211988411505</v>
      </c>
      <c r="L1001">
        <v>4.4566589913096841</v>
      </c>
      <c r="M1001">
        <v>-25.254400950752061</v>
      </c>
      <c r="N1001">
        <v>-26.739953947858101</v>
      </c>
      <c r="O1001">
        <v>9.6560944811702782</v>
      </c>
      <c r="P1001">
        <v>6.6849884869645262</v>
      </c>
      <c r="Q1001">
        <v>-16.34108296813481</v>
      </c>
      <c r="R1001">
        <v>-19.31218896234056</v>
      </c>
      <c r="S1001">
        <v>-67.592661368194058</v>
      </c>
      <c r="T1001">
        <v>-65.364331872539225</v>
      </c>
      <c r="U1001">
        <v>-19.31218896234056</v>
      </c>
      <c r="V1001">
        <v>-17.82663596523874</v>
      </c>
      <c r="W1001">
        <v>-28.225506944959921</v>
      </c>
      <c r="X1001">
        <v>-27.482730446409011</v>
      </c>
      <c r="Y1001">
        <v>-130.72866374507839</v>
      </c>
      <c r="Z1001">
        <v>-128.50033424942569</v>
      </c>
      <c r="AA1001">
        <v>-152.2691822030738</v>
      </c>
      <c r="AB1001">
        <v>-152.2691822030738</v>
      </c>
      <c r="AC1001">
        <v>-152.2691822030738</v>
      </c>
      <c r="AD1001">
        <v>-152.2691822030738</v>
      </c>
      <c r="AE1001">
        <v>-50.508801901508342</v>
      </c>
      <c r="AF1001">
        <v>-51.994354898610169</v>
      </c>
    </row>
    <row r="1002" spans="1:32" x14ac:dyDescent="0.2">
      <c r="A1002">
        <v>17165</v>
      </c>
      <c r="B1002" s="2">
        <v>45841.522916666669</v>
      </c>
      <c r="C1002" t="s">
        <v>188</v>
      </c>
      <c r="D1002" t="s">
        <v>948</v>
      </c>
      <c r="E1002">
        <v>67.314999999999998</v>
      </c>
      <c r="F1002" t="b">
        <v>0</v>
      </c>
      <c r="G1002">
        <v>1.48555299710182</v>
      </c>
      <c r="H1002">
        <v>9.6560944811702782</v>
      </c>
      <c r="I1002">
        <v>6.6849884869645262</v>
      </c>
      <c r="J1002">
        <v>5.942211988411505</v>
      </c>
      <c r="K1002">
        <v>5.942211988411505</v>
      </c>
      <c r="L1002">
        <v>4.4566589913096841</v>
      </c>
      <c r="M1002">
        <v>-25.254400950752061</v>
      </c>
      <c r="N1002">
        <v>-26.739953947858101</v>
      </c>
      <c r="O1002">
        <v>9.6560944811702782</v>
      </c>
      <c r="P1002">
        <v>6.6849884869645262</v>
      </c>
      <c r="Q1002">
        <v>-16.34108296813481</v>
      </c>
      <c r="R1002">
        <v>-19.31218896234056</v>
      </c>
      <c r="S1002">
        <v>-67.592661368194058</v>
      </c>
      <c r="T1002">
        <v>-65.364331872539225</v>
      </c>
      <c r="U1002">
        <v>-19.31218896234056</v>
      </c>
      <c r="V1002">
        <v>-17.82663596523874</v>
      </c>
      <c r="W1002">
        <v>-28.225506944959921</v>
      </c>
      <c r="X1002">
        <v>-27.482730446409011</v>
      </c>
      <c r="Y1002">
        <v>-130.72866374507839</v>
      </c>
      <c r="Z1002">
        <v>-128.50033424942569</v>
      </c>
      <c r="AA1002">
        <v>-152.2691822030738</v>
      </c>
      <c r="AB1002">
        <v>-152.2691822030738</v>
      </c>
      <c r="AC1002">
        <v>-152.2691822030738</v>
      </c>
      <c r="AD1002">
        <v>-152.2691822030738</v>
      </c>
      <c r="AE1002">
        <v>-50.508801901508342</v>
      </c>
      <c r="AF1002">
        <v>-51.994354898610169</v>
      </c>
    </row>
    <row r="1003" spans="1:32" x14ac:dyDescent="0.2">
      <c r="A1003">
        <v>17166</v>
      </c>
      <c r="B1003" s="2">
        <v>45841.522916666669</v>
      </c>
      <c r="C1003" t="s">
        <v>188</v>
      </c>
      <c r="D1003" t="s">
        <v>949</v>
      </c>
      <c r="E1003">
        <v>67.314999999999998</v>
      </c>
      <c r="F1003" t="b">
        <v>0</v>
      </c>
      <c r="G1003">
        <v>1.48555299710182</v>
      </c>
      <c r="H1003">
        <v>9.6560944811702782</v>
      </c>
      <c r="I1003">
        <v>6.6849884869645262</v>
      </c>
      <c r="J1003">
        <v>5.942211988411505</v>
      </c>
      <c r="K1003">
        <v>5.942211988411505</v>
      </c>
      <c r="L1003">
        <v>4.4566589913096841</v>
      </c>
      <c r="M1003">
        <v>-25.254400950752061</v>
      </c>
      <c r="N1003">
        <v>-26.739953947858101</v>
      </c>
      <c r="O1003">
        <v>9.6560944811702782</v>
      </c>
      <c r="P1003">
        <v>6.6849884869645262</v>
      </c>
      <c r="Q1003">
        <v>-16.34108296813481</v>
      </c>
      <c r="R1003">
        <v>-19.31218896234056</v>
      </c>
      <c r="S1003">
        <v>-67.592661368194058</v>
      </c>
      <c r="T1003">
        <v>-65.364331872539225</v>
      </c>
      <c r="U1003">
        <v>-19.31218896234056</v>
      </c>
      <c r="V1003">
        <v>-17.82663596523874</v>
      </c>
      <c r="W1003">
        <v>-28.225506944959921</v>
      </c>
      <c r="X1003">
        <v>-27.482730446409011</v>
      </c>
      <c r="Y1003">
        <v>-130.72866374507839</v>
      </c>
      <c r="Z1003">
        <v>-128.50033424942569</v>
      </c>
      <c r="AA1003">
        <v>-152.2691822030738</v>
      </c>
      <c r="AB1003">
        <v>-152.2691822030738</v>
      </c>
      <c r="AC1003">
        <v>-152.2691822030738</v>
      </c>
      <c r="AD1003">
        <v>-152.2691822030738</v>
      </c>
      <c r="AE1003">
        <v>-50.508801901508342</v>
      </c>
      <c r="AF1003">
        <v>-51.994354898610169</v>
      </c>
    </row>
    <row r="1004" spans="1:32" x14ac:dyDescent="0.2">
      <c r="A1004">
        <v>17167</v>
      </c>
      <c r="B1004" s="2">
        <v>45841.522916666669</v>
      </c>
      <c r="C1004" t="s">
        <v>188</v>
      </c>
      <c r="D1004" t="s">
        <v>950</v>
      </c>
      <c r="E1004">
        <v>67.314999999999998</v>
      </c>
      <c r="F1004" t="b">
        <v>0</v>
      </c>
      <c r="G1004">
        <v>1.48555299710182</v>
      </c>
      <c r="H1004">
        <v>9.6560944811702782</v>
      </c>
      <c r="I1004">
        <v>6.6849884869645262</v>
      </c>
      <c r="J1004">
        <v>5.942211988411505</v>
      </c>
      <c r="K1004">
        <v>5.942211988411505</v>
      </c>
      <c r="L1004">
        <v>4.4566589913096841</v>
      </c>
      <c r="M1004">
        <v>-25.254400950752061</v>
      </c>
      <c r="N1004">
        <v>-26.739953947858101</v>
      </c>
      <c r="O1004">
        <v>9.6560944811702782</v>
      </c>
      <c r="P1004">
        <v>6.6849884869645262</v>
      </c>
      <c r="Q1004">
        <v>-16.34108296813481</v>
      </c>
      <c r="R1004">
        <v>-19.31218896234056</v>
      </c>
      <c r="S1004">
        <v>-67.592661368194058</v>
      </c>
      <c r="T1004">
        <v>-65.364331872539225</v>
      </c>
      <c r="U1004">
        <v>-19.31218896234056</v>
      </c>
      <c r="V1004">
        <v>-17.82663596523874</v>
      </c>
      <c r="W1004">
        <v>-28.225506944959921</v>
      </c>
      <c r="X1004">
        <v>-27.482730446409011</v>
      </c>
      <c r="Y1004">
        <v>-130.72866374507839</v>
      </c>
      <c r="Z1004">
        <v>-128.50033424942569</v>
      </c>
      <c r="AA1004">
        <v>-152.2691822030738</v>
      </c>
      <c r="AB1004">
        <v>-152.2691822030738</v>
      </c>
      <c r="AC1004">
        <v>-152.2691822030738</v>
      </c>
      <c r="AD1004">
        <v>-152.2691822030738</v>
      </c>
      <c r="AE1004">
        <v>-50.508801901508342</v>
      </c>
      <c r="AF1004">
        <v>-51.994354898610169</v>
      </c>
    </row>
    <row r="1005" spans="1:32" x14ac:dyDescent="0.2">
      <c r="A1005">
        <v>17168</v>
      </c>
      <c r="B1005" s="2">
        <v>45841.522916666669</v>
      </c>
      <c r="C1005" t="s">
        <v>188</v>
      </c>
      <c r="D1005" t="s">
        <v>951</v>
      </c>
      <c r="E1005">
        <v>67.314999999999998</v>
      </c>
      <c r="F1005" t="b">
        <v>0</v>
      </c>
      <c r="G1005">
        <v>1.48555299710182</v>
      </c>
      <c r="H1005">
        <v>9.6560944811702782</v>
      </c>
      <c r="I1005">
        <v>6.6849884869645262</v>
      </c>
      <c r="J1005">
        <v>5.942211988411505</v>
      </c>
      <c r="K1005">
        <v>5.942211988411505</v>
      </c>
      <c r="L1005">
        <v>4.4566589913096841</v>
      </c>
      <c r="M1005">
        <v>-25.254400950752061</v>
      </c>
      <c r="N1005">
        <v>-26.739953947858101</v>
      </c>
      <c r="O1005">
        <v>9.6560944811702782</v>
      </c>
      <c r="P1005">
        <v>6.6849884869645262</v>
      </c>
      <c r="Q1005">
        <v>-16.34108296813481</v>
      </c>
      <c r="R1005">
        <v>-19.31218896234056</v>
      </c>
      <c r="S1005">
        <v>-67.592661368194058</v>
      </c>
      <c r="T1005">
        <v>-65.364331872539225</v>
      </c>
      <c r="U1005">
        <v>-19.31218896234056</v>
      </c>
      <c r="V1005">
        <v>-17.82663596523874</v>
      </c>
      <c r="W1005">
        <v>-28.225506944959921</v>
      </c>
      <c r="X1005">
        <v>-27.482730446409011</v>
      </c>
      <c r="Y1005">
        <v>-130.72866374507839</v>
      </c>
      <c r="Z1005">
        <v>-128.50033424942569</v>
      </c>
      <c r="AA1005">
        <v>-152.2691822030738</v>
      </c>
      <c r="AB1005">
        <v>-152.2691822030738</v>
      </c>
      <c r="AC1005">
        <v>-152.2691822030738</v>
      </c>
      <c r="AD1005">
        <v>-152.2691822030738</v>
      </c>
      <c r="AE1005">
        <v>-50.508801901508342</v>
      </c>
      <c r="AF1005">
        <v>-51.994354898610169</v>
      </c>
    </row>
    <row r="1006" spans="1:32" x14ac:dyDescent="0.2">
      <c r="A1006">
        <v>17169</v>
      </c>
      <c r="B1006" s="2">
        <v>45841.48333333333</v>
      </c>
      <c r="C1006" t="s">
        <v>205</v>
      </c>
      <c r="D1006" t="s">
        <v>952</v>
      </c>
      <c r="E1006">
        <v>67.305000000000007</v>
      </c>
      <c r="F1006" t="b">
        <v>0</v>
      </c>
      <c r="G1006">
        <v>-1.4857737166637119</v>
      </c>
      <c r="H1006">
        <v>-2.9715474333274239</v>
      </c>
      <c r="I1006">
        <v>-4.4573211499890251</v>
      </c>
      <c r="J1006">
        <v>0</v>
      </c>
      <c r="K1006">
        <v>-4.4573211499890251</v>
      </c>
      <c r="L1006">
        <v>0</v>
      </c>
      <c r="M1006">
        <v>-4.4573211499890251</v>
      </c>
      <c r="N1006">
        <v>-14.857737166630789</v>
      </c>
      <c r="O1006">
        <v>11.886189733301251</v>
      </c>
      <c r="P1006">
        <v>13.37196344996708</v>
      </c>
      <c r="Q1006">
        <v>17.086397741623191</v>
      </c>
      <c r="R1006">
        <v>19.315058316617701</v>
      </c>
      <c r="S1006">
        <v>-73.545798974816805</v>
      </c>
      <c r="T1006">
        <v>-89.146422999778395</v>
      </c>
      <c r="U1006">
        <v>-48.287645791548478</v>
      </c>
      <c r="V1006">
        <v>-47.544758933215569</v>
      </c>
      <c r="W1006">
        <v>-21.543718891614329</v>
      </c>
      <c r="X1006">
        <v>-21.543718891614329</v>
      </c>
      <c r="Y1006">
        <v>-135.2054082163281</v>
      </c>
      <c r="Z1006">
        <v>-135.2054082163281</v>
      </c>
      <c r="AA1006">
        <v>-150.8060322412897</v>
      </c>
      <c r="AB1006">
        <v>-150.8060322412897</v>
      </c>
      <c r="AC1006">
        <v>-150.8060322412897</v>
      </c>
      <c r="AD1006">
        <v>-150.8060322412897</v>
      </c>
      <c r="AE1006">
        <v>-27.486813758264951</v>
      </c>
      <c r="AF1006">
        <v>-31.944134908253979</v>
      </c>
    </row>
    <row r="1007" spans="1:32" x14ac:dyDescent="0.2">
      <c r="A1007">
        <v>17170</v>
      </c>
      <c r="B1007" s="2">
        <v>45841.482638888891</v>
      </c>
      <c r="C1007" t="s">
        <v>249</v>
      </c>
      <c r="D1007" t="s">
        <v>270</v>
      </c>
      <c r="E1007">
        <v>67.31</v>
      </c>
      <c r="F1007" t="b">
        <v>0</v>
      </c>
      <c r="G1007">
        <v>-0.74283167434191832</v>
      </c>
      <c r="H1007">
        <v>-2.228495023027866</v>
      </c>
      <c r="I1007">
        <v>-6.6854850690835983</v>
      </c>
      <c r="J1007">
        <v>-5.1998217203976518</v>
      </c>
      <c r="K1007">
        <v>-9.6568117664533837</v>
      </c>
      <c r="L1007">
        <v>-5.1998217203976518</v>
      </c>
      <c r="M1007">
        <v>-13.3709701381672</v>
      </c>
      <c r="N1007">
        <v>-5.1998217203976518</v>
      </c>
      <c r="O1007">
        <v>10.3996434407953</v>
      </c>
      <c r="P1007">
        <v>10.3996434407953</v>
      </c>
      <c r="Q1007">
        <v>22.28495023027866</v>
      </c>
      <c r="R1007">
        <v>17.08512850988101</v>
      </c>
      <c r="S1007">
        <v>-57.940870598722412</v>
      </c>
      <c r="T1007">
        <v>-73.540335759917483</v>
      </c>
      <c r="U1007">
        <v>-49.769722180954979</v>
      </c>
      <c r="V1007">
        <v>-49.026890506613057</v>
      </c>
      <c r="W1007">
        <v>-25.25627692764845</v>
      </c>
      <c r="X1007">
        <v>-23.027781904620579</v>
      </c>
      <c r="Y1007">
        <v>-129.25271133561199</v>
      </c>
      <c r="Z1007">
        <v>-135.93819640469351</v>
      </c>
      <c r="AA1007">
        <v>-151.53766156588861</v>
      </c>
      <c r="AB1007">
        <v>-151.53766156588861</v>
      </c>
      <c r="AC1007">
        <v>-151.53766156588861</v>
      </c>
      <c r="AD1007">
        <v>-151.53766156588861</v>
      </c>
      <c r="AE1007">
        <v>-23.027781904620579</v>
      </c>
      <c r="AF1007">
        <v>-28.227603625018229</v>
      </c>
    </row>
    <row r="1008" spans="1:32" x14ac:dyDescent="0.2">
      <c r="A1008">
        <v>17171</v>
      </c>
      <c r="B1008" s="2">
        <v>45841.438888888893</v>
      </c>
      <c r="C1008" t="s">
        <v>419</v>
      </c>
      <c r="D1008" t="s">
        <v>953</v>
      </c>
      <c r="E1008">
        <v>66.89</v>
      </c>
      <c r="F1008" t="b">
        <v>0</v>
      </c>
      <c r="G1008">
        <v>-3.7374794438617842</v>
      </c>
      <c r="H1008">
        <v>-1.494991777545988</v>
      </c>
      <c r="I1008">
        <v>-8.9699506652716803</v>
      </c>
      <c r="J1008">
        <v>-12.707430109133471</v>
      </c>
      <c r="K1008">
        <v>-26.162356107040981</v>
      </c>
      <c r="L1008">
        <v>-23.919868440725189</v>
      </c>
      <c r="M1008">
        <v>14.202421886679449</v>
      </c>
      <c r="N1008">
        <v>17.192405441769299</v>
      </c>
      <c r="O1008">
        <v>65.032142323215439</v>
      </c>
      <c r="P1008">
        <v>68.022125878307421</v>
      </c>
      <c r="Q1008">
        <v>63.537150545671572</v>
      </c>
      <c r="R1008">
        <v>63.537150545671572</v>
      </c>
      <c r="S1008">
        <v>45.597249215128208</v>
      </c>
      <c r="T1008">
        <v>47.092240992674213</v>
      </c>
      <c r="U1008">
        <v>8.2224547764976244</v>
      </c>
      <c r="V1008">
        <v>8.2224547764976244</v>
      </c>
      <c r="W1008">
        <v>41.859769771266429</v>
      </c>
      <c r="X1008">
        <v>41.859769771266429</v>
      </c>
      <c r="Y1008">
        <v>-98.669457317986357</v>
      </c>
      <c r="Z1008">
        <v>-108.38690387203</v>
      </c>
      <c r="AA1008">
        <v>-89.699506652712557</v>
      </c>
      <c r="AB1008">
        <v>-89.699506652712557</v>
      </c>
      <c r="AC1008">
        <v>-89.699506652712557</v>
      </c>
      <c r="AD1008">
        <v>-89.699506652712557</v>
      </c>
      <c r="AE1008">
        <v>-9.7174465540457362</v>
      </c>
      <c r="AF1008">
        <v>-14.202421886679449</v>
      </c>
    </row>
    <row r="1009" spans="1:32" x14ac:dyDescent="0.2">
      <c r="A1009">
        <v>17172</v>
      </c>
      <c r="B1009" s="2">
        <v>45841.401388888888</v>
      </c>
      <c r="C1009" t="s">
        <v>346</v>
      </c>
      <c r="E1009">
        <v>66.89</v>
      </c>
      <c r="F1009" t="b">
        <v>0</v>
      </c>
      <c r="G1009">
        <v>1.494991777545988</v>
      </c>
      <c r="H1009">
        <v>5.232471221409897</v>
      </c>
      <c r="I1009">
        <v>12.707430109133471</v>
      </c>
      <c r="J1009">
        <v>8.9699506652695558</v>
      </c>
      <c r="K1009">
        <v>16.44490955299737</v>
      </c>
      <c r="L1009">
        <v>20.182388996861281</v>
      </c>
      <c r="M1009">
        <v>6.7274629989537624</v>
      </c>
      <c r="N1009">
        <v>2.2424876663179201</v>
      </c>
      <c r="O1009">
        <v>-12.707430109133471</v>
      </c>
      <c r="P1009">
        <v>-9.7174465540457362</v>
      </c>
      <c r="Q1009">
        <v>58.304679324263788</v>
      </c>
      <c r="R1009">
        <v>57.557183435491872</v>
      </c>
      <c r="S1009">
        <v>83.71953954253074</v>
      </c>
      <c r="T1009">
        <v>85.214531320078834</v>
      </c>
      <c r="U1009">
        <v>-9.7174465540457362</v>
      </c>
      <c r="V1009">
        <v>-12.707430109133471</v>
      </c>
      <c r="W1009">
        <v>42.607265660040483</v>
      </c>
      <c r="X1009">
        <v>41.859769771266429</v>
      </c>
      <c r="Y1009">
        <v>-32.142323217220692</v>
      </c>
      <c r="Z1009">
        <v>-30.647331439676829</v>
      </c>
      <c r="AA1009">
        <v>-89.699506652712557</v>
      </c>
      <c r="AB1009">
        <v>-89.699506652712557</v>
      </c>
      <c r="AC1009">
        <v>-89.699506652712557</v>
      </c>
      <c r="AD1009">
        <v>-89.699506652712557</v>
      </c>
      <c r="AE1009">
        <v>-56.809687546719942</v>
      </c>
      <c r="AF1009">
        <v>-39.617282104948508</v>
      </c>
    </row>
    <row r="1010" spans="1:32" x14ac:dyDescent="0.2">
      <c r="A1010">
        <v>17173</v>
      </c>
      <c r="B1010" s="2">
        <v>45841.342361111107</v>
      </c>
      <c r="C1010" t="s">
        <v>419</v>
      </c>
      <c r="D1010" t="s">
        <v>954</v>
      </c>
      <c r="E1010">
        <v>66.795000000000002</v>
      </c>
      <c r="F1010" t="b">
        <v>0</v>
      </c>
      <c r="G1010">
        <v>0</v>
      </c>
      <c r="H1010">
        <v>1.4971180477588319</v>
      </c>
      <c r="I1010">
        <v>2.245677071637183</v>
      </c>
      <c r="J1010">
        <v>5.2399131671527197</v>
      </c>
      <c r="K1010">
        <v>-2.9942360955155349</v>
      </c>
      <c r="L1010">
        <v>-4.4913541432743669</v>
      </c>
      <c r="M1010">
        <v>0</v>
      </c>
      <c r="N1010">
        <v>-2.9942360955155349</v>
      </c>
      <c r="O1010">
        <v>7.4855902387899027</v>
      </c>
      <c r="P1010">
        <v>4.4913541432722397</v>
      </c>
      <c r="Q1010">
        <v>20.959652668613</v>
      </c>
      <c r="R1010">
        <v>20.21109364473465</v>
      </c>
      <c r="S1010">
        <v>69.615989220748432</v>
      </c>
      <c r="T1010">
        <v>62.13039898196066</v>
      </c>
      <c r="U1010">
        <v>-10.479826334307569</v>
      </c>
      <c r="V1010">
        <v>-11.97694438206427</v>
      </c>
      <c r="W1010">
        <v>56.890485814807953</v>
      </c>
      <c r="X1010">
        <v>57.639044838686303</v>
      </c>
      <c r="Y1010">
        <v>5.9884721910331988</v>
      </c>
      <c r="Z1010">
        <v>2.245677071637183</v>
      </c>
      <c r="AA1010">
        <v>-75.604461411781642</v>
      </c>
      <c r="AB1010">
        <v>-75.604461411781642</v>
      </c>
      <c r="AC1010">
        <v>-75.604461411781642</v>
      </c>
      <c r="AD1010">
        <v>-75.604461411781642</v>
      </c>
      <c r="AE1010">
        <v>-54.644808743168639</v>
      </c>
      <c r="AF1010">
        <v>-54.644808743168639</v>
      </c>
    </row>
    <row r="1011" spans="1:32" x14ac:dyDescent="0.2">
      <c r="A1011">
        <v>17174</v>
      </c>
      <c r="B1011" s="2">
        <v>45841.334722222222</v>
      </c>
      <c r="C1011" t="s">
        <v>249</v>
      </c>
      <c r="D1011" t="s">
        <v>510</v>
      </c>
      <c r="E1011">
        <v>66.94</v>
      </c>
      <c r="F1011" t="b">
        <v>0</v>
      </c>
      <c r="G1011">
        <v>-1.493875112039275</v>
      </c>
      <c r="H1011">
        <v>-6.7224380041809821</v>
      </c>
      <c r="I1011">
        <v>-7.4693755602027423</v>
      </c>
      <c r="J1011">
        <v>-8.9632506722441416</v>
      </c>
      <c r="K1011">
        <v>-12.69793845234657</v>
      </c>
      <c r="L1011">
        <v>-18.673438900507922</v>
      </c>
      <c r="M1011">
        <v>-35.853002688976567</v>
      </c>
      <c r="N1011">
        <v>-36.599940244996198</v>
      </c>
      <c r="O1011">
        <v>-20.167314012547191</v>
      </c>
      <c r="P1011">
        <v>-23.15506423662999</v>
      </c>
      <c r="Q1011">
        <v>8.2163131162245033</v>
      </c>
      <c r="R1011">
        <v>3.734687780102433</v>
      </c>
      <c r="S1011">
        <v>50.791753809382037</v>
      </c>
      <c r="T1011">
        <v>52.285628921421321</v>
      </c>
      <c r="U1011">
        <v>-33.612190020913403</v>
      </c>
      <c r="V1011">
        <v>-32.118314908874133</v>
      </c>
      <c r="W1011">
        <v>30.62443979683486</v>
      </c>
      <c r="X1011">
        <v>36.599940244996198</v>
      </c>
      <c r="Y1011">
        <v>-23.15506423662999</v>
      </c>
      <c r="Z1011">
        <v>-18.673438900507922</v>
      </c>
      <c r="AA1011">
        <v>-97.101882282639906</v>
      </c>
      <c r="AB1011">
        <v>-97.101882282639906</v>
      </c>
      <c r="AC1011">
        <v>-97.101882282639906</v>
      </c>
      <c r="AD1011">
        <v>-97.101882282639906</v>
      </c>
      <c r="AE1011">
        <v>-95.608007170598498</v>
      </c>
      <c r="AF1011">
        <v>-93.36719450253959</v>
      </c>
    </row>
    <row r="1012" spans="1:32" x14ac:dyDescent="0.2">
      <c r="A1012">
        <v>17175</v>
      </c>
      <c r="B1012" s="2">
        <v>45841.333333333343</v>
      </c>
      <c r="C1012" t="s">
        <v>173</v>
      </c>
      <c r="D1012" t="s">
        <v>955</v>
      </c>
      <c r="E1012">
        <v>66.900000000000006</v>
      </c>
      <c r="F1012" t="b">
        <v>0</v>
      </c>
      <c r="G1012">
        <v>2.242152466365674</v>
      </c>
      <c r="H1012">
        <v>5.9790732436460443</v>
      </c>
      <c r="I1012">
        <v>2.242152466365674</v>
      </c>
      <c r="J1012">
        <v>3.7369207772803712</v>
      </c>
      <c r="K1012">
        <v>-14.20029895366201</v>
      </c>
      <c r="L1012">
        <v>-16.442451420031929</v>
      </c>
      <c r="M1012">
        <v>-23.1689088191332</v>
      </c>
      <c r="N1012">
        <v>-27.653213751868801</v>
      </c>
      <c r="O1012">
        <v>-4.4843049327355962</v>
      </c>
      <c r="P1012">
        <v>-5.2316890881908202</v>
      </c>
      <c r="Q1012">
        <v>9.7159940209264164</v>
      </c>
      <c r="R1012">
        <v>11.210762331836859</v>
      </c>
      <c r="S1012">
        <v>62.780269058294088</v>
      </c>
      <c r="T1012">
        <v>56.053811659192817</v>
      </c>
      <c r="U1012">
        <v>5.9790732436460443</v>
      </c>
      <c r="V1012">
        <v>1.494768310910449</v>
      </c>
      <c r="W1012">
        <v>29.895366218234471</v>
      </c>
      <c r="X1012">
        <v>30.64275037368969</v>
      </c>
      <c r="Y1012">
        <v>-22.421524663677982</v>
      </c>
      <c r="Z1012">
        <v>-17.937219730942381</v>
      </c>
      <c r="AA1012">
        <v>-91.18086696562024</v>
      </c>
      <c r="AB1012">
        <v>-91.18086696562024</v>
      </c>
      <c r="AC1012">
        <v>-91.18086696562024</v>
      </c>
      <c r="AD1012">
        <v>-91.18086696562024</v>
      </c>
      <c r="AE1012">
        <v>-72.496263079224747</v>
      </c>
      <c r="AF1012">
        <v>-84.45440956651683</v>
      </c>
    </row>
    <row r="1013" spans="1:32" x14ac:dyDescent="0.2">
      <c r="A1013">
        <v>17176</v>
      </c>
      <c r="B1013" s="2">
        <v>45841.322916666657</v>
      </c>
      <c r="C1013" t="s">
        <v>254</v>
      </c>
      <c r="D1013" t="s">
        <v>956</v>
      </c>
      <c r="E1013">
        <v>66.995000000000005</v>
      </c>
      <c r="F1013" t="b">
        <v>0</v>
      </c>
      <c r="G1013">
        <v>1.492648705125891</v>
      </c>
      <c r="H1013">
        <v>-0.74632435256294538</v>
      </c>
      <c r="I1013">
        <v>-5.970594820509926</v>
      </c>
      <c r="J1013">
        <v>-7.4632435256379388</v>
      </c>
      <c r="K1013">
        <v>-14.18016269870869</v>
      </c>
      <c r="L1013">
        <v>-11.94118964101985</v>
      </c>
      <c r="M1013">
        <v>-28.36032539741737</v>
      </c>
      <c r="N1013">
        <v>-30.599298455110461</v>
      </c>
      <c r="O1013">
        <v>-28.36032539741737</v>
      </c>
      <c r="P1013">
        <v>-25.375027987165591</v>
      </c>
      <c r="Q1013">
        <v>-11.94118964101985</v>
      </c>
      <c r="R1013">
        <v>-7.4632435256379388</v>
      </c>
      <c r="S1013">
        <v>40.301515038435113</v>
      </c>
      <c r="T1013">
        <v>35.823568923053188</v>
      </c>
      <c r="U1013">
        <v>-22.389730576909571</v>
      </c>
      <c r="V1013">
        <v>-30.599298455110461</v>
      </c>
      <c r="W1013">
        <v>13.433838346145739</v>
      </c>
      <c r="X1013">
        <v>14.92648705127163</v>
      </c>
      <c r="Y1013">
        <v>-35.077244570492368</v>
      </c>
      <c r="Z1013">
        <v>-39.555190685874287</v>
      </c>
      <c r="AA1013">
        <v>-105.2317337114708</v>
      </c>
      <c r="AB1013">
        <v>-105.2317337114708</v>
      </c>
      <c r="AC1013">
        <v>-105.2317337114708</v>
      </c>
      <c r="AD1013">
        <v>-105.2317337114708</v>
      </c>
      <c r="AE1013">
        <v>-100.753787596091</v>
      </c>
      <c r="AF1013">
        <v>-105.97805806403581</v>
      </c>
    </row>
    <row r="1014" spans="1:32" x14ac:dyDescent="0.2">
      <c r="A1014">
        <v>17177</v>
      </c>
      <c r="B1014" s="2">
        <v>45841.319444444453</v>
      </c>
      <c r="C1014" t="s">
        <v>419</v>
      </c>
      <c r="D1014" t="s">
        <v>957</v>
      </c>
      <c r="E1014">
        <v>67.004999999999995</v>
      </c>
      <c r="F1014" t="b">
        <v>0</v>
      </c>
      <c r="G1014">
        <v>-1.4924259383614511</v>
      </c>
      <c r="H1014">
        <v>-4.4772778150885957</v>
      </c>
      <c r="I1014">
        <v>-1.4924259383614511</v>
      </c>
      <c r="J1014">
        <v>0</v>
      </c>
      <c r="K1014">
        <v>-14.924259383627239</v>
      </c>
      <c r="L1014">
        <v>-23.878815013804431</v>
      </c>
      <c r="M1014">
        <v>-26.11745392134873</v>
      </c>
      <c r="N1014">
        <v>-31.34094470561805</v>
      </c>
      <c r="O1014">
        <v>-36.564435489889497</v>
      </c>
      <c r="P1014">
        <v>-38.803074397431672</v>
      </c>
      <c r="Q1014">
        <v>-11.9394075069001</v>
      </c>
      <c r="R1014">
        <v>-18.655324229535111</v>
      </c>
      <c r="S1014">
        <v>38.803074397433789</v>
      </c>
      <c r="T1014">
        <v>40.295500335797371</v>
      </c>
      <c r="U1014">
        <v>-31.34094470561805</v>
      </c>
      <c r="V1014">
        <v>-31.34094470561805</v>
      </c>
      <c r="W1014">
        <v>0</v>
      </c>
      <c r="X1014">
        <v>2.2386389075464188</v>
      </c>
      <c r="Y1014">
        <v>-33.579583613162349</v>
      </c>
      <c r="Z1014">
        <v>-37.310648459070222</v>
      </c>
      <c r="AA1014">
        <v>-106.7084545929392</v>
      </c>
      <c r="AB1014">
        <v>-106.7084545929392</v>
      </c>
      <c r="AC1014">
        <v>-106.7084545929392</v>
      </c>
      <c r="AD1014">
        <v>-106.7084545929392</v>
      </c>
      <c r="AE1014">
        <v>-103.7236027162142</v>
      </c>
      <c r="AF1014">
        <v>-103.7236027162142</v>
      </c>
    </row>
    <row r="1015" spans="1:32" x14ac:dyDescent="0.2">
      <c r="A1015">
        <v>17178</v>
      </c>
      <c r="B1015" s="2">
        <v>45841.20416666667</v>
      </c>
      <c r="C1015" t="s">
        <v>33</v>
      </c>
      <c r="D1015" t="s">
        <v>36</v>
      </c>
      <c r="E1015">
        <v>67.004999999999995</v>
      </c>
      <c r="F1015" t="b">
        <v>0</v>
      </c>
      <c r="G1015">
        <v>-1.4924259383614511</v>
      </c>
      <c r="H1015">
        <v>0</v>
      </c>
      <c r="I1015">
        <v>0</v>
      </c>
      <c r="J1015">
        <v>-1.4924259383614511</v>
      </c>
      <c r="K1015">
        <v>0</v>
      </c>
      <c r="L1015">
        <v>-1.4924259383614511</v>
      </c>
      <c r="M1015">
        <v>-5.2234907842693223</v>
      </c>
      <c r="N1015">
        <v>-4.4772778150885957</v>
      </c>
      <c r="O1015">
        <v>-2.9848518767250241</v>
      </c>
      <c r="P1015">
        <v>-2.9848518767250241</v>
      </c>
      <c r="Q1015">
        <v>-4.4772778150885957</v>
      </c>
      <c r="R1015">
        <v>-3.7310648459078699</v>
      </c>
      <c r="S1015">
        <v>-31.34094470561805</v>
      </c>
      <c r="T1015">
        <v>-27.609879859712301</v>
      </c>
      <c r="U1015">
        <v>56.712185657786058</v>
      </c>
      <c r="V1015">
        <v>63.428102380421073</v>
      </c>
      <c r="W1015">
        <v>-24.625027982985159</v>
      </c>
      <c r="X1015">
        <v>-19.40153719871584</v>
      </c>
      <c r="Y1015">
        <v>-25.371240952165881</v>
      </c>
      <c r="Z1015">
        <v>-23.878815013804431</v>
      </c>
      <c r="AA1015">
        <v>-106.7084545929392</v>
      </c>
      <c r="AB1015">
        <v>-106.7084545929392</v>
      </c>
      <c r="AC1015">
        <v>-106.7084545929392</v>
      </c>
      <c r="AD1015">
        <v>-106.7084545929392</v>
      </c>
      <c r="AE1015">
        <v>-138.04939929855939</v>
      </c>
      <c r="AF1015">
        <v>-138.79561226774231</v>
      </c>
    </row>
    <row r="1016" spans="1:32" x14ac:dyDescent="0.2">
      <c r="A1016">
        <v>17179</v>
      </c>
      <c r="B1016" s="2">
        <v>45841.198611111111</v>
      </c>
      <c r="C1016" t="s">
        <v>33</v>
      </c>
      <c r="D1016" t="s">
        <v>958</v>
      </c>
      <c r="E1016">
        <v>67.004999999999995</v>
      </c>
      <c r="F1016" t="b">
        <v>0</v>
      </c>
      <c r="G1016">
        <v>0</v>
      </c>
      <c r="H1016">
        <v>0</v>
      </c>
      <c r="I1016">
        <v>-4.4772778150885957</v>
      </c>
      <c r="J1016">
        <v>-3.7310648459078699</v>
      </c>
      <c r="K1016">
        <v>1.4924259383635721</v>
      </c>
      <c r="L1016">
        <v>-2.9848518767250241</v>
      </c>
      <c r="M1016">
        <v>-1.4924259383614511</v>
      </c>
      <c r="N1016">
        <v>-1.4924259383614511</v>
      </c>
      <c r="O1016">
        <v>-5.9697037534500481</v>
      </c>
      <c r="P1016">
        <v>-4.4772778150885957</v>
      </c>
      <c r="Q1016">
        <v>-11.9394075069001</v>
      </c>
      <c r="R1016">
        <v>-11.19319453771937</v>
      </c>
      <c r="S1016">
        <v>-26.863666890531579</v>
      </c>
      <c r="T1016">
        <v>-28.356092828893029</v>
      </c>
      <c r="U1016">
        <v>55.219759719424609</v>
      </c>
      <c r="V1016">
        <v>52.981120811880309</v>
      </c>
      <c r="W1016">
        <v>-52.23490784269746</v>
      </c>
      <c r="X1016">
        <v>-44.772778150883838</v>
      </c>
      <c r="Y1016">
        <v>-24.625027982985159</v>
      </c>
      <c r="Z1016">
        <v>-23.878815013804431</v>
      </c>
      <c r="AA1016">
        <v>-106.7084545929392</v>
      </c>
      <c r="AB1016">
        <v>-106.7084545929392</v>
      </c>
      <c r="AC1016">
        <v>-106.7084545929392</v>
      </c>
      <c r="AD1016">
        <v>-106.7084545929392</v>
      </c>
      <c r="AE1016">
        <v>-134.31833445265369</v>
      </c>
      <c r="AF1016">
        <v>-134.31833445265369</v>
      </c>
    </row>
    <row r="1017" spans="1:32" x14ac:dyDescent="0.2">
      <c r="A1017">
        <v>17180</v>
      </c>
      <c r="B1017" s="2">
        <v>45841.196527777778</v>
      </c>
      <c r="C1017" t="s">
        <v>33</v>
      </c>
      <c r="D1017" t="s">
        <v>959</v>
      </c>
      <c r="E1017">
        <v>67.004999999999995</v>
      </c>
      <c r="F1017" t="b">
        <v>0</v>
      </c>
      <c r="G1017">
        <v>-1.4924259383614511</v>
      </c>
      <c r="H1017">
        <v>0</v>
      </c>
      <c r="I1017">
        <v>0</v>
      </c>
      <c r="J1017">
        <v>-1.4924259383614511</v>
      </c>
      <c r="K1017">
        <v>0</v>
      </c>
      <c r="L1017">
        <v>0</v>
      </c>
      <c r="M1017">
        <v>1.4924259383635721</v>
      </c>
      <c r="N1017">
        <v>2.2386389075464188</v>
      </c>
      <c r="O1017">
        <v>-1.4924259383614511</v>
      </c>
      <c r="P1017">
        <v>-1.4924259383614511</v>
      </c>
      <c r="Q1017">
        <v>-14.924259383627239</v>
      </c>
      <c r="R1017">
        <v>-11.9394075069001</v>
      </c>
      <c r="S1017">
        <v>-31.34094470561805</v>
      </c>
      <c r="T1017">
        <v>-34.325796582343067</v>
      </c>
      <c r="U1017">
        <v>50.74248190433601</v>
      </c>
      <c r="V1017">
        <v>52.981120811880309</v>
      </c>
      <c r="W1017">
        <v>-61.189463472874657</v>
      </c>
      <c r="X1017">
        <v>-55.219759719424609</v>
      </c>
      <c r="Y1017">
        <v>-26.863666890531579</v>
      </c>
      <c r="Z1017">
        <v>-26.863666890531579</v>
      </c>
      <c r="AA1017">
        <v>-106.7084545929392</v>
      </c>
      <c r="AB1017">
        <v>-106.7084545929392</v>
      </c>
      <c r="AC1017">
        <v>-106.7084545929392</v>
      </c>
      <c r="AD1017">
        <v>-106.7084545929392</v>
      </c>
      <c r="AE1017">
        <v>-132.82590851428799</v>
      </c>
      <c r="AF1017">
        <v>-132.82590851428799</v>
      </c>
    </row>
    <row r="1018" spans="1:32" x14ac:dyDescent="0.2">
      <c r="A1018">
        <v>17181</v>
      </c>
      <c r="B1018" s="2">
        <v>45841.193055555559</v>
      </c>
      <c r="C1018" t="s">
        <v>33</v>
      </c>
      <c r="D1018" t="s">
        <v>960</v>
      </c>
      <c r="E1018">
        <v>66.944999999999993</v>
      </c>
      <c r="F1018" t="b">
        <v>0</v>
      </c>
      <c r="G1018">
        <v>0</v>
      </c>
      <c r="H1018">
        <v>0</v>
      </c>
      <c r="I1018">
        <v>8.9625812233926769</v>
      </c>
      <c r="J1018">
        <v>7.4688176861619793</v>
      </c>
      <c r="K1018">
        <v>5.9750541489291598</v>
      </c>
      <c r="L1018">
        <v>7.4688176861619793</v>
      </c>
      <c r="M1018">
        <v>5.9750541489291598</v>
      </c>
      <c r="N1018">
        <v>8.9625812233926769</v>
      </c>
      <c r="O1018">
        <v>11.95010829785832</v>
      </c>
      <c r="P1018">
        <v>10.4563447606255</v>
      </c>
      <c r="Q1018">
        <v>1.4937635372328211</v>
      </c>
      <c r="R1018">
        <v>1.4937635372328211</v>
      </c>
      <c r="S1018">
        <v>-31.369034281872249</v>
      </c>
      <c r="T1018">
        <v>-29.87527074463943</v>
      </c>
      <c r="U1018">
        <v>61.99118679513127</v>
      </c>
      <c r="V1018">
        <v>61.2443050265138</v>
      </c>
      <c r="W1018">
        <v>-5.9750541489270361</v>
      </c>
      <c r="X1018">
        <v>-11.203226529238719</v>
      </c>
      <c r="Y1018">
        <v>-19.418925984016049</v>
      </c>
      <c r="Z1018">
        <v>-20.912689521246751</v>
      </c>
      <c r="AA1018">
        <v>-97.841511688697736</v>
      </c>
      <c r="AB1018">
        <v>-97.841511688697736</v>
      </c>
      <c r="AC1018">
        <v>-97.841511688697736</v>
      </c>
      <c r="AD1018">
        <v>-97.841511688697736</v>
      </c>
      <c r="AE1018">
        <v>-129.9574277391896</v>
      </c>
      <c r="AF1018">
        <v>-125.4761371274932</v>
      </c>
    </row>
    <row r="1019" spans="1:32" x14ac:dyDescent="0.2">
      <c r="A1019">
        <v>17182</v>
      </c>
      <c r="B1019" s="2">
        <v>45841.189583333333</v>
      </c>
      <c r="C1019" t="s">
        <v>33</v>
      </c>
      <c r="D1019" t="s">
        <v>961</v>
      </c>
      <c r="E1019">
        <v>66.935000000000002</v>
      </c>
      <c r="F1019" t="b">
        <v>0</v>
      </c>
      <c r="G1019">
        <v>-0.74699335175848991</v>
      </c>
      <c r="H1019">
        <v>-0.74699335175848991</v>
      </c>
      <c r="I1019">
        <v>1.49398670351698</v>
      </c>
      <c r="J1019">
        <v>1.49398670351698</v>
      </c>
      <c r="K1019">
        <v>10.45790692462735</v>
      </c>
      <c r="L1019">
        <v>8.9639202211103708</v>
      </c>
      <c r="M1019">
        <v>7.4699335175912687</v>
      </c>
      <c r="N1019">
        <v>6.7229401658306562</v>
      </c>
      <c r="O1019">
        <v>11.204900276385841</v>
      </c>
      <c r="P1019">
        <v>8.9639202211103708</v>
      </c>
      <c r="Q1019">
        <v>-4.4819601105551854</v>
      </c>
      <c r="R1019">
        <v>0.74699335175848991</v>
      </c>
      <c r="S1019">
        <v>-35.855680884441483</v>
      </c>
      <c r="T1019">
        <v>-34.361694180922377</v>
      </c>
      <c r="U1019">
        <v>56.771494733696187</v>
      </c>
      <c r="V1019">
        <v>58.265481437213168</v>
      </c>
      <c r="W1019">
        <v>-11.204900276387971</v>
      </c>
      <c r="X1019">
        <v>-8.9639202211103708</v>
      </c>
      <c r="Y1019">
        <v>-15.686860386943151</v>
      </c>
      <c r="Z1019">
        <v>-15.686860386943151</v>
      </c>
      <c r="AA1019">
        <v>-96.362142376932255</v>
      </c>
      <c r="AB1019">
        <v>-96.362142376932255</v>
      </c>
      <c r="AC1019">
        <v>-96.362142376932255</v>
      </c>
      <c r="AD1019">
        <v>-96.362142376932255</v>
      </c>
      <c r="AE1019">
        <v>-126.2418764472994</v>
      </c>
      <c r="AF1019">
        <v>-124.74788974378249</v>
      </c>
    </row>
    <row r="1020" spans="1:32" x14ac:dyDescent="0.2">
      <c r="A1020">
        <v>17183</v>
      </c>
      <c r="B1020" s="2">
        <v>45841.188888888893</v>
      </c>
      <c r="C1020" t="s">
        <v>33</v>
      </c>
      <c r="D1020" t="s">
        <v>962</v>
      </c>
      <c r="E1020">
        <v>66.944999999999993</v>
      </c>
      <c r="F1020" t="b">
        <v>0</v>
      </c>
      <c r="G1020">
        <v>-1.4937635372306981</v>
      </c>
      <c r="H1020">
        <v>-2.9875270744613949</v>
      </c>
      <c r="I1020">
        <v>-1.4937635372306981</v>
      </c>
      <c r="J1020">
        <v>0</v>
      </c>
      <c r="K1020">
        <v>8.9625812233926769</v>
      </c>
      <c r="L1020">
        <v>8.9625812233926769</v>
      </c>
      <c r="M1020">
        <v>5.9750541489291598</v>
      </c>
      <c r="N1020">
        <v>5.9750541489291598</v>
      </c>
      <c r="O1020">
        <v>7.4688176861619793</v>
      </c>
      <c r="P1020">
        <v>8.9625812233926769</v>
      </c>
      <c r="Q1020">
        <v>-5.9750541489270361</v>
      </c>
      <c r="R1020">
        <v>-5.9750541489270361</v>
      </c>
      <c r="S1020">
        <v>-36.597206662186061</v>
      </c>
      <c r="T1020">
        <v>-37.344088430801413</v>
      </c>
      <c r="U1020">
        <v>55.269250877586757</v>
      </c>
      <c r="V1020">
        <v>55.269250877586757</v>
      </c>
      <c r="W1020">
        <v>-22.40645305847957</v>
      </c>
      <c r="X1020">
        <v>-11.95010829785407</v>
      </c>
      <c r="Y1020">
        <v>-18.6720442154007</v>
      </c>
      <c r="Z1020">
        <v>-17.92516244678535</v>
      </c>
      <c r="AA1020">
        <v>-97.841511688697736</v>
      </c>
      <c r="AB1020">
        <v>-97.841511688697736</v>
      </c>
      <c r="AC1020">
        <v>-97.841511688697736</v>
      </c>
      <c r="AD1020">
        <v>-97.841511688697736</v>
      </c>
      <c r="AE1020">
        <v>-128.4636642019546</v>
      </c>
      <c r="AF1020">
        <v>-128.4636642019546</v>
      </c>
    </row>
    <row r="1021" spans="1:32" x14ac:dyDescent="0.2">
      <c r="A1021">
        <v>17184</v>
      </c>
      <c r="B1021" s="2">
        <v>45841.186805555553</v>
      </c>
      <c r="C1021" t="s">
        <v>33</v>
      </c>
      <c r="D1021" t="s">
        <v>963</v>
      </c>
      <c r="E1021">
        <v>66.884999999999991</v>
      </c>
      <c r="F1021" t="b">
        <v>0</v>
      </c>
      <c r="G1021">
        <v>5.98041414368251</v>
      </c>
      <c r="H1021">
        <v>5.98041414368251</v>
      </c>
      <c r="I1021">
        <v>6.7279659116417614</v>
      </c>
      <c r="J1021">
        <v>6.7279659116417614</v>
      </c>
      <c r="K1021">
        <v>16.44613889512053</v>
      </c>
      <c r="L1021">
        <v>17.941242431039029</v>
      </c>
      <c r="M1021">
        <v>17.941242431039029</v>
      </c>
      <c r="N1021">
        <v>16.44613889512053</v>
      </c>
      <c r="O1021">
        <v>13.45593182327927</v>
      </c>
      <c r="P1021">
        <v>14.951035359199899</v>
      </c>
      <c r="Q1021">
        <v>5.2328623757211341</v>
      </c>
      <c r="R1021">
        <v>4.4853106077597582</v>
      </c>
      <c r="S1021">
        <v>-17.941242431036901</v>
      </c>
      <c r="T1021">
        <v>-20.931449502876038</v>
      </c>
      <c r="U1021">
        <v>65.784555580473608</v>
      </c>
      <c r="V1021">
        <v>71.764969724156131</v>
      </c>
      <c r="W1021">
        <v>-25.416760110635799</v>
      </c>
      <c r="X1021">
        <v>-22.426553038796659</v>
      </c>
      <c r="Y1021">
        <v>-8.9706212155195164</v>
      </c>
      <c r="Z1021">
        <v>-8.9706212155195164</v>
      </c>
      <c r="AA1021">
        <v>-88.958660387229529</v>
      </c>
      <c r="AB1021">
        <v>-88.958660387229529</v>
      </c>
      <c r="AC1021">
        <v>-88.958660387229529</v>
      </c>
      <c r="AD1021">
        <v>-88.958660387229529</v>
      </c>
      <c r="AE1021">
        <v>-122.5984899454277</v>
      </c>
      <c r="AF1021">
        <v>-121.85093817746851</v>
      </c>
    </row>
    <row r="1022" spans="1:32" x14ac:dyDescent="0.2">
      <c r="A1022">
        <v>17185</v>
      </c>
      <c r="B1022" s="2">
        <v>45841.181944444441</v>
      </c>
      <c r="C1022" t="s">
        <v>175</v>
      </c>
      <c r="D1022" t="s">
        <v>964</v>
      </c>
      <c r="E1022">
        <v>66.914999999999992</v>
      </c>
      <c r="F1022" t="b">
        <v>0</v>
      </c>
      <c r="G1022">
        <v>0</v>
      </c>
      <c r="H1022">
        <v>-0.74721661809690698</v>
      </c>
      <c r="I1022">
        <v>-7.4721661809733178</v>
      </c>
      <c r="J1022">
        <v>-2.9888664723876279</v>
      </c>
      <c r="K1022">
        <v>2.9888664723918752</v>
      </c>
      <c r="L1022">
        <v>4.4832997085856894</v>
      </c>
      <c r="M1022">
        <v>8.9665994171713788</v>
      </c>
      <c r="N1022">
        <v>10.461032653367321</v>
      </c>
      <c r="O1022">
        <v>8.9665994171713788</v>
      </c>
      <c r="P1022">
        <v>7.4721661809775641</v>
      </c>
      <c r="Q1022">
        <v>0</v>
      </c>
      <c r="R1022">
        <v>-1.494433236193814</v>
      </c>
      <c r="S1022">
        <v>-11.95546588955901</v>
      </c>
      <c r="T1022">
        <v>-14.944332361950879</v>
      </c>
      <c r="U1022">
        <v>59.777329447807773</v>
      </c>
      <c r="V1022">
        <v>54.546813121125183</v>
      </c>
      <c r="W1022">
        <v>-40.349697377266963</v>
      </c>
      <c r="X1022">
        <v>-45.580213703951671</v>
      </c>
      <c r="Y1022">
        <v>-19.427632070536571</v>
      </c>
      <c r="Z1022">
        <v>-19.427632070536571</v>
      </c>
      <c r="AA1022">
        <v>-93.402077262196201</v>
      </c>
      <c r="AB1022">
        <v>-93.402077262196201</v>
      </c>
      <c r="AC1022">
        <v>-93.402077262196201</v>
      </c>
      <c r="AD1022">
        <v>-93.402077262196201</v>
      </c>
      <c r="AE1022">
        <v>-128.52125831278269</v>
      </c>
      <c r="AF1022">
        <v>-127.77404169468581</v>
      </c>
    </row>
    <row r="1023" spans="1:32" x14ac:dyDescent="0.2">
      <c r="A1023">
        <v>17186</v>
      </c>
      <c r="B1023" s="2">
        <v>45840.993055555547</v>
      </c>
      <c r="C1023" t="s">
        <v>175</v>
      </c>
      <c r="D1023" t="s">
        <v>965</v>
      </c>
      <c r="E1023">
        <v>67.39500000000001</v>
      </c>
      <c r="F1023" t="b">
        <v>0</v>
      </c>
      <c r="G1023">
        <v>-1.4837895986377809</v>
      </c>
      <c r="H1023">
        <v>-2.2256843979545629</v>
      </c>
      <c r="I1023">
        <v>-0.74189479931889046</v>
      </c>
      <c r="J1023">
        <v>-2.2256843979545629</v>
      </c>
      <c r="K1023">
        <v>-12.61221158839794</v>
      </c>
      <c r="L1023">
        <v>-11.12842198976438</v>
      </c>
      <c r="M1023">
        <v>-22.25684397952454</v>
      </c>
      <c r="N1023">
        <v>-22.998738778841329</v>
      </c>
      <c r="O1023">
        <v>-21.514949180207761</v>
      </c>
      <c r="P1023">
        <v>-20.773054380890979</v>
      </c>
      <c r="Q1023">
        <v>-31.15958157133436</v>
      </c>
      <c r="R1023">
        <v>-29.6757919727008</v>
      </c>
      <c r="S1023">
        <v>-87.543586319460388</v>
      </c>
      <c r="T1023">
        <v>-87.543586319460388</v>
      </c>
      <c r="U1023">
        <v>-65.286742339937959</v>
      </c>
      <c r="V1023">
        <v>-66.770531938573626</v>
      </c>
      <c r="W1023">
        <v>-22.25684397952454</v>
      </c>
      <c r="X1023">
        <v>-17.805475183619631</v>
      </c>
      <c r="AA1023">
        <v>-163.9587506491585</v>
      </c>
      <c r="AB1023">
        <v>-163.9587506491585</v>
      </c>
      <c r="AC1023">
        <v>-163.9587506491585</v>
      </c>
      <c r="AD1023">
        <v>-163.9587506491585</v>
      </c>
      <c r="AE1023">
        <v>-209.21433340752441</v>
      </c>
      <c r="AF1023">
        <v>-189.92506862526909</v>
      </c>
    </row>
    <row r="1024" spans="1:32" x14ac:dyDescent="0.2">
      <c r="A1024">
        <v>17187</v>
      </c>
      <c r="B1024" s="2">
        <v>45840.98333333333</v>
      </c>
      <c r="C1024" t="s">
        <v>175</v>
      </c>
      <c r="D1024" t="s">
        <v>966</v>
      </c>
      <c r="E1024">
        <v>67.38</v>
      </c>
      <c r="F1024" t="b">
        <v>0</v>
      </c>
      <c r="G1024">
        <v>-1.4841199168879351</v>
      </c>
      <c r="H1024">
        <v>0</v>
      </c>
      <c r="I1024">
        <v>2.2261798753361211</v>
      </c>
      <c r="J1024">
        <v>0.74205995844396744</v>
      </c>
      <c r="K1024">
        <v>0.74205995844396744</v>
      </c>
      <c r="L1024">
        <v>0</v>
      </c>
      <c r="M1024">
        <v>-8.9047195013360465</v>
      </c>
      <c r="N1024">
        <v>-8.1626595428920776</v>
      </c>
      <c r="O1024">
        <v>-19.293558919560031</v>
      </c>
      <c r="P1024">
        <v>-19.293558919560031</v>
      </c>
      <c r="Q1024">
        <v>-27.4562184624521</v>
      </c>
      <c r="R1024">
        <v>-28.940338379340041</v>
      </c>
      <c r="S1024">
        <v>-77.91629563668829</v>
      </c>
      <c r="T1024">
        <v>-77.91629563668829</v>
      </c>
      <c r="U1024">
        <v>-54.912436924904213</v>
      </c>
      <c r="V1024">
        <v>-55.65449688334818</v>
      </c>
      <c r="W1024">
        <v>-11.13089937666795</v>
      </c>
      <c r="X1024">
        <v>-12.615019293557991</v>
      </c>
      <c r="Y1024">
        <v>-32.650638171564097</v>
      </c>
      <c r="Z1024">
        <v>-32.650638171564097</v>
      </c>
      <c r="AA1024">
        <v>-161.76907094093039</v>
      </c>
      <c r="AB1024">
        <v>-161.76907094093039</v>
      </c>
      <c r="AC1024">
        <v>-161.76907094093039</v>
      </c>
      <c r="AD1024">
        <v>-161.76907094093039</v>
      </c>
      <c r="AE1024">
        <v>-214.45532799050059</v>
      </c>
      <c r="AF1024">
        <v>-218.1656277827247</v>
      </c>
    </row>
    <row r="1025" spans="1:32" x14ac:dyDescent="0.2">
      <c r="A1025">
        <v>17188</v>
      </c>
      <c r="B1025" s="2">
        <v>45840.956250000003</v>
      </c>
      <c r="C1025" t="s">
        <v>33</v>
      </c>
      <c r="D1025" t="s">
        <v>967</v>
      </c>
      <c r="E1025">
        <v>67.53</v>
      </c>
      <c r="F1025" t="b">
        <v>0</v>
      </c>
      <c r="G1025">
        <v>-4.4424700133275783</v>
      </c>
      <c r="H1025">
        <v>0</v>
      </c>
      <c r="I1025">
        <v>-19.25070339108477</v>
      </c>
      <c r="J1025">
        <v>-16.28905671553375</v>
      </c>
      <c r="K1025">
        <v>-16.28905671553375</v>
      </c>
      <c r="L1025">
        <v>-17.76988005331031</v>
      </c>
      <c r="M1025">
        <v>-20.731526728861329</v>
      </c>
      <c r="N1025">
        <v>-19.991115059972</v>
      </c>
      <c r="O1025">
        <v>-27.395231748852702</v>
      </c>
      <c r="P1025">
        <v>-29.61646675551648</v>
      </c>
      <c r="Q1025">
        <v>-42.943876795497118</v>
      </c>
      <c r="R1025">
        <v>-43.684288464386462</v>
      </c>
      <c r="S1025">
        <v>-94.032281948762176</v>
      </c>
      <c r="T1025">
        <v>-93.291870279874928</v>
      </c>
      <c r="U1025">
        <v>-87.36857692877291</v>
      </c>
      <c r="V1025">
        <v>-86.628165259885677</v>
      </c>
      <c r="W1025">
        <v>-96.253516955428069</v>
      </c>
      <c r="X1025">
        <v>-98.474751962089741</v>
      </c>
      <c r="Y1025">
        <v>-61.454168517696758</v>
      </c>
      <c r="Z1025">
        <v>-61.454168517696758</v>
      </c>
      <c r="AA1025">
        <v>-183.62209388419879</v>
      </c>
      <c r="AB1025">
        <v>-183.62209388419879</v>
      </c>
      <c r="AC1025">
        <v>-183.62209388419879</v>
      </c>
      <c r="AD1025">
        <v>-183.62209388419879</v>
      </c>
      <c r="AE1025">
        <v>-189.545387235303</v>
      </c>
      <c r="AF1025">
        <v>-195.46868058640709</v>
      </c>
    </row>
    <row r="1026" spans="1:32" x14ac:dyDescent="0.2">
      <c r="A1026">
        <v>17189</v>
      </c>
      <c r="B1026" s="2">
        <v>45840.932638888888</v>
      </c>
      <c r="C1026" t="s">
        <v>33</v>
      </c>
      <c r="D1026" t="s">
        <v>968</v>
      </c>
      <c r="E1026">
        <v>67.53</v>
      </c>
      <c r="F1026" t="b">
        <v>1</v>
      </c>
      <c r="K1026">
        <v>0</v>
      </c>
      <c r="L1026">
        <v>0</v>
      </c>
      <c r="M1026">
        <v>-15.54864504664442</v>
      </c>
      <c r="N1026">
        <v>-14.06782170886996</v>
      </c>
      <c r="O1026">
        <v>-22.212350066637889</v>
      </c>
      <c r="P1026">
        <v>-23.693173404412349</v>
      </c>
      <c r="Q1026">
        <v>-39.982230119948213</v>
      </c>
      <c r="R1026">
        <v>-39.982230119948213</v>
      </c>
      <c r="S1026">
        <v>-80.704871908781527</v>
      </c>
      <c r="T1026">
        <v>-80.704871908781527</v>
      </c>
      <c r="U1026">
        <v>-85.147341922109121</v>
      </c>
      <c r="V1026">
        <v>-85.147341922109121</v>
      </c>
      <c r="W1026">
        <v>-107.3596919887449</v>
      </c>
      <c r="X1026">
        <v>-104.39804531319599</v>
      </c>
      <c r="Y1026">
        <v>-53.30964015992884</v>
      </c>
      <c r="Z1026">
        <v>-53.30964015992884</v>
      </c>
      <c r="AA1026">
        <v>-183.62209388419879</v>
      </c>
      <c r="AB1026">
        <v>-183.62209388419879</v>
      </c>
      <c r="AC1026">
        <v>-183.62209388419879</v>
      </c>
      <c r="AD1026">
        <v>-183.62209388419879</v>
      </c>
      <c r="AE1026">
        <v>-183.62209388419879</v>
      </c>
      <c r="AF1026">
        <v>-183.62209388419879</v>
      </c>
    </row>
    <row r="1027" spans="1:32" x14ac:dyDescent="0.2">
      <c r="A1027">
        <v>17190</v>
      </c>
      <c r="B1027" s="2">
        <v>45840.931944444441</v>
      </c>
      <c r="C1027" t="s">
        <v>33</v>
      </c>
      <c r="D1027" t="s">
        <v>969</v>
      </c>
      <c r="E1027">
        <v>67.53</v>
      </c>
      <c r="F1027" t="b">
        <v>1</v>
      </c>
      <c r="K1027">
        <v>0</v>
      </c>
      <c r="L1027">
        <v>0</v>
      </c>
      <c r="M1027">
        <v>-15.54864504664442</v>
      </c>
      <c r="N1027">
        <v>-14.06782170886996</v>
      </c>
      <c r="O1027">
        <v>-22.212350066637889</v>
      </c>
      <c r="P1027">
        <v>-23.693173404412349</v>
      </c>
      <c r="Q1027">
        <v>-39.982230119948213</v>
      </c>
      <c r="R1027">
        <v>-39.982230119948213</v>
      </c>
      <c r="S1027">
        <v>-80.704871908781527</v>
      </c>
      <c r="T1027">
        <v>-80.704871908781527</v>
      </c>
      <c r="U1027">
        <v>-85.147341922109121</v>
      </c>
      <c r="V1027">
        <v>-85.147341922109121</v>
      </c>
      <c r="W1027">
        <v>-107.3596919887449</v>
      </c>
      <c r="X1027">
        <v>-104.39804531319599</v>
      </c>
      <c r="Y1027">
        <v>-53.30964015992884</v>
      </c>
      <c r="Z1027">
        <v>-53.30964015992884</v>
      </c>
      <c r="AA1027">
        <v>-183.62209388419879</v>
      </c>
      <c r="AB1027">
        <v>-183.62209388419879</v>
      </c>
      <c r="AC1027">
        <v>-183.62209388419879</v>
      </c>
      <c r="AD1027">
        <v>-183.62209388419879</v>
      </c>
      <c r="AE1027">
        <v>-183.62209388419879</v>
      </c>
      <c r="AF1027">
        <v>-183.62209388419879</v>
      </c>
    </row>
    <row r="1028" spans="1:32" x14ac:dyDescent="0.2">
      <c r="A1028">
        <v>17191</v>
      </c>
      <c r="B1028" s="2">
        <v>45840.885416666657</v>
      </c>
      <c r="C1028" t="s">
        <v>175</v>
      </c>
      <c r="D1028" t="s">
        <v>970</v>
      </c>
      <c r="E1028">
        <v>67.265000000000001</v>
      </c>
      <c r="F1028" t="b">
        <v>0</v>
      </c>
      <c r="G1028">
        <v>4.4599717535123968</v>
      </c>
      <c r="H1028">
        <v>14.123243886121889</v>
      </c>
      <c r="I1028">
        <v>13.37991526053508</v>
      </c>
      <c r="J1028">
        <v>14.866572511708689</v>
      </c>
      <c r="K1028">
        <v>17.096558388462778</v>
      </c>
      <c r="L1028">
        <v>17.83988701404747</v>
      </c>
      <c r="M1028">
        <v>20.813201516390482</v>
      </c>
      <c r="N1028">
        <v>22.299858767559869</v>
      </c>
      <c r="O1028">
        <v>38.653088530440073</v>
      </c>
      <c r="P1028">
        <v>38.653088530440073</v>
      </c>
      <c r="Q1028">
        <v>18.583215639634279</v>
      </c>
      <c r="R1028">
        <v>18.583215639634279</v>
      </c>
      <c r="S1028">
        <v>-5.203300379099205</v>
      </c>
      <c r="T1028">
        <v>-3.7166431279255892</v>
      </c>
      <c r="U1028">
        <v>-35.679774028097057</v>
      </c>
      <c r="V1028">
        <v>-40.139745781609463</v>
      </c>
      <c r="W1028">
        <v>-74.33286255853713</v>
      </c>
      <c r="X1028">
        <v>-76.562848435293319</v>
      </c>
      <c r="Y1028">
        <v>-14.866572511708689</v>
      </c>
      <c r="Z1028">
        <v>-15.60990113729339</v>
      </c>
      <c r="AA1028">
        <v>-144.94908198914661</v>
      </c>
      <c r="AB1028">
        <v>-144.94908198914661</v>
      </c>
      <c r="AC1028">
        <v>-144.94908198914661</v>
      </c>
      <c r="AD1028">
        <v>-144.94908198914661</v>
      </c>
      <c r="AE1028">
        <v>-144.94908198914661</v>
      </c>
      <c r="AF1028">
        <v>-144.94908198914661</v>
      </c>
    </row>
    <row r="1029" spans="1:32" x14ac:dyDescent="0.2">
      <c r="A1029">
        <v>17192</v>
      </c>
      <c r="B1029" s="2">
        <v>45840.875</v>
      </c>
      <c r="C1029" t="s">
        <v>173</v>
      </c>
      <c r="D1029" t="s">
        <v>971</v>
      </c>
      <c r="E1029">
        <v>67.22</v>
      </c>
      <c r="F1029" t="b">
        <v>0</v>
      </c>
      <c r="G1029">
        <v>-2.2314787265695579</v>
      </c>
      <c r="H1029">
        <v>-2.2314787265695579</v>
      </c>
      <c r="I1029">
        <v>6.6944361797086742</v>
      </c>
      <c r="J1029">
        <v>6.6944361797086742</v>
      </c>
      <c r="K1029">
        <v>6.6944361797086742</v>
      </c>
      <c r="L1029">
        <v>11.157393632847789</v>
      </c>
      <c r="M1029">
        <v>23.80243975007388</v>
      </c>
      <c r="N1029">
        <v>24.54626599226302</v>
      </c>
      <c r="O1029">
        <v>45.373400773580308</v>
      </c>
      <c r="P1029">
        <v>45.373400773580308</v>
      </c>
      <c r="Q1029">
        <v>37.935138351680372</v>
      </c>
      <c r="R1029">
        <v>29.00922344540426</v>
      </c>
      <c r="S1029">
        <v>9.6697411484673808</v>
      </c>
      <c r="T1029">
        <v>13.38887235941735</v>
      </c>
      <c r="U1029">
        <v>-33.472180898541247</v>
      </c>
      <c r="V1029">
        <v>-30.496875929782551</v>
      </c>
      <c r="W1029">
        <v>-52.067836953286857</v>
      </c>
      <c r="X1029">
        <v>-52.811663195476022</v>
      </c>
      <c r="Y1029">
        <v>-2.97530496876082</v>
      </c>
      <c r="Z1029">
        <v>-1.4876524843782959</v>
      </c>
      <c r="AA1029">
        <v>-138.35168104730619</v>
      </c>
      <c r="AB1029">
        <v>-138.35168104730619</v>
      </c>
      <c r="AC1029">
        <v>-138.35168104730619</v>
      </c>
      <c r="AD1029">
        <v>-138.35168104730619</v>
      </c>
      <c r="AE1029">
        <v>-138.35168104730619</v>
      </c>
      <c r="AF1029">
        <v>-138.35168104730619</v>
      </c>
    </row>
    <row r="1030" spans="1:32" x14ac:dyDescent="0.2">
      <c r="A1030">
        <v>17193</v>
      </c>
      <c r="B1030" s="2">
        <v>45840.863888888889</v>
      </c>
      <c r="C1030" t="s">
        <v>175</v>
      </c>
      <c r="D1030" t="s">
        <v>972</v>
      </c>
      <c r="E1030">
        <v>67.224999999999994</v>
      </c>
      <c r="F1030" t="b">
        <v>0</v>
      </c>
      <c r="G1030">
        <v>1.48754183711493</v>
      </c>
      <c r="H1030">
        <v>0.74377091855640809</v>
      </c>
      <c r="I1030">
        <v>-2.9750836742277458</v>
      </c>
      <c r="J1030">
        <v>-4.4626255113426758</v>
      </c>
      <c r="K1030">
        <v>-2.231312755669224</v>
      </c>
      <c r="L1030">
        <v>-0.74377091855640809</v>
      </c>
      <c r="M1030">
        <v>4.4626255113426758</v>
      </c>
      <c r="N1030">
        <v>5.9501673484576063</v>
      </c>
      <c r="O1030">
        <v>29.750836742285919</v>
      </c>
      <c r="P1030">
        <v>26.775753068056051</v>
      </c>
      <c r="S1030">
        <v>4.4626255113426758</v>
      </c>
      <c r="T1030">
        <v>3.718854592786268</v>
      </c>
      <c r="U1030">
        <v>-34.213462253624357</v>
      </c>
      <c r="V1030">
        <v>-32.725920416511549</v>
      </c>
      <c r="W1030">
        <v>-66.939382670135913</v>
      </c>
      <c r="X1030">
        <v>-62.476757158793241</v>
      </c>
      <c r="Y1030">
        <v>-10.41279285979817</v>
      </c>
      <c r="Z1030">
        <v>-11.156563778354579</v>
      </c>
      <c r="AA1030">
        <v>-139.08516177017299</v>
      </c>
      <c r="AB1030">
        <v>-139.08516177017299</v>
      </c>
      <c r="AC1030">
        <v>-139.08516177017299</v>
      </c>
      <c r="AD1030">
        <v>-139.08516177017299</v>
      </c>
      <c r="AE1030">
        <v>-139.08516177017299</v>
      </c>
      <c r="AF1030">
        <v>-139.08516177017299</v>
      </c>
    </row>
    <row r="1031" spans="1:32" x14ac:dyDescent="0.2">
      <c r="A1031">
        <v>17194</v>
      </c>
      <c r="B1031" s="2">
        <v>45840.834027777782</v>
      </c>
      <c r="C1031" t="s">
        <v>254</v>
      </c>
      <c r="D1031" t="s">
        <v>973</v>
      </c>
      <c r="E1031">
        <v>67.34</v>
      </c>
      <c r="F1031" t="b">
        <v>0</v>
      </c>
      <c r="G1031">
        <v>-0.74250074250006715</v>
      </c>
      <c r="H1031">
        <v>-0.74250074250006715</v>
      </c>
      <c r="I1031">
        <v>9.6525096525093144</v>
      </c>
      <c r="J1031">
        <v>11.137511137509451</v>
      </c>
      <c r="K1031">
        <v>2.2275022275002012</v>
      </c>
      <c r="L1031">
        <v>3.712503712504557</v>
      </c>
      <c r="M1031">
        <v>-9.6525096525093144</v>
      </c>
      <c r="N1031">
        <v>-14.107514107513939</v>
      </c>
      <c r="O1031">
        <v>-20.047520047520809</v>
      </c>
      <c r="P1031">
        <v>-20.047520047520809</v>
      </c>
      <c r="Q1031">
        <v>27.472527472527808</v>
      </c>
      <c r="R1031">
        <v>27.472527472527808</v>
      </c>
      <c r="S1031">
        <v>-5.9400059400047578</v>
      </c>
      <c r="T1031">
        <v>-5.9400059400047578</v>
      </c>
      <c r="U1031">
        <v>-64.597564597564926</v>
      </c>
      <c r="V1031">
        <v>-61.627561627560439</v>
      </c>
      <c r="W1031">
        <v>-63.1125631125648</v>
      </c>
      <c r="X1031">
        <v>-59.400059400060243</v>
      </c>
      <c r="Y1031">
        <v>-34.897534897536922</v>
      </c>
      <c r="Z1031">
        <v>-28.957528957527941</v>
      </c>
      <c r="AA1031">
        <v>-155.92515592515551</v>
      </c>
      <c r="AB1031">
        <v>-155.92515592515551</v>
      </c>
      <c r="AC1031">
        <v>-155.92515592515551</v>
      </c>
      <c r="AD1031">
        <v>-155.92515592515551</v>
      </c>
      <c r="AE1031">
        <v>-155.92515592515551</v>
      </c>
      <c r="AF1031">
        <v>-155.92515592515551</v>
      </c>
    </row>
    <row r="1032" spans="1:32" x14ac:dyDescent="0.2">
      <c r="A1032">
        <v>17195</v>
      </c>
      <c r="B1032" s="2">
        <v>45840.822916666657</v>
      </c>
      <c r="C1032" t="s">
        <v>175</v>
      </c>
      <c r="D1032" t="s">
        <v>974</v>
      </c>
      <c r="E1032">
        <v>67.175000000000011</v>
      </c>
      <c r="F1032" t="b">
        <v>0</v>
      </c>
      <c r="G1032">
        <v>0</v>
      </c>
      <c r="H1032">
        <v>4.4659471529567432</v>
      </c>
      <c r="I1032">
        <v>16.375139560846321</v>
      </c>
      <c r="J1032">
        <v>14.886490509861449</v>
      </c>
      <c r="K1032">
        <v>20.84108671380519</v>
      </c>
      <c r="L1032">
        <v>23.818384815779169</v>
      </c>
      <c r="M1032">
        <v>23.818384815779169</v>
      </c>
      <c r="N1032">
        <v>26.79568291774892</v>
      </c>
      <c r="O1032">
        <v>8.9318943059156002</v>
      </c>
      <c r="P1032">
        <v>8.1875697804210485</v>
      </c>
      <c r="Q1032">
        <v>34.23892817268176</v>
      </c>
      <c r="R1032">
        <v>35.727577223666643</v>
      </c>
      <c r="S1032">
        <v>32.005954596202329</v>
      </c>
      <c r="T1032">
        <v>32.005954596202329</v>
      </c>
      <c r="U1032">
        <v>-58.057312988465164</v>
      </c>
      <c r="V1032">
        <v>-56.568663937478171</v>
      </c>
      <c r="W1032">
        <v>-26.795682917753151</v>
      </c>
      <c r="X1032">
        <v>-25.307033866768268</v>
      </c>
      <c r="Y1032">
        <v>-13.397841458876581</v>
      </c>
      <c r="Z1032">
        <v>-11.9091924078917</v>
      </c>
      <c r="AA1032">
        <v>-131.7454410122821</v>
      </c>
      <c r="AB1032">
        <v>-131.7454410122821</v>
      </c>
      <c r="AC1032">
        <v>-131.7454410122821</v>
      </c>
      <c r="AD1032">
        <v>-131.7454410122821</v>
      </c>
      <c r="AE1032">
        <v>-131.7454410122821</v>
      </c>
      <c r="AF1032">
        <v>-131.7454410122821</v>
      </c>
    </row>
    <row r="1033" spans="1:32" x14ac:dyDescent="0.2">
      <c r="A1033">
        <v>17196</v>
      </c>
      <c r="B1033" s="2">
        <v>45840.819444444453</v>
      </c>
      <c r="C1033" t="s">
        <v>975</v>
      </c>
      <c r="D1033" t="s">
        <v>976</v>
      </c>
      <c r="E1033">
        <v>67.275000000000006</v>
      </c>
      <c r="F1033" t="b">
        <v>0</v>
      </c>
      <c r="G1033">
        <v>2.2296544035654189</v>
      </c>
      <c r="H1033">
        <v>0</v>
      </c>
      <c r="I1033">
        <v>-14.8643626904488</v>
      </c>
      <c r="J1033">
        <v>-14.8643626904488</v>
      </c>
      <c r="K1033">
        <v>1.486436269043613</v>
      </c>
      <c r="L1033">
        <v>4.4593088071350628</v>
      </c>
      <c r="M1033">
        <v>14.8643626904488</v>
      </c>
      <c r="N1033">
        <v>14.8643626904488</v>
      </c>
      <c r="O1033">
        <v>-7.4321813452265131</v>
      </c>
      <c r="P1033">
        <v>-7.4321813452265131</v>
      </c>
      <c r="Q1033">
        <v>20.066889632105671</v>
      </c>
      <c r="R1033">
        <v>31.958379784467251</v>
      </c>
      <c r="S1033">
        <v>16.350798959494529</v>
      </c>
      <c r="T1033">
        <v>17.09401709401633</v>
      </c>
      <c r="U1033">
        <v>-63.173541434412677</v>
      </c>
      <c r="V1033">
        <v>-65.403195837978103</v>
      </c>
      <c r="W1033">
        <v>-40.133779264215562</v>
      </c>
      <c r="X1033">
        <v>-41.62021553325917</v>
      </c>
      <c r="Y1033">
        <v>-40.133779264215562</v>
      </c>
      <c r="Z1033">
        <v>-37.904124860645922</v>
      </c>
      <c r="AA1033">
        <v>-146.41397250092891</v>
      </c>
      <c r="AB1033">
        <v>-146.41397250092891</v>
      </c>
      <c r="AC1033">
        <v>-146.41397250092891</v>
      </c>
      <c r="AD1033">
        <v>-146.41397250092891</v>
      </c>
      <c r="AE1033">
        <v>-146.41397250092891</v>
      </c>
      <c r="AF1033">
        <v>-146.41397250092891</v>
      </c>
    </row>
    <row r="1034" spans="1:32" x14ac:dyDescent="0.2">
      <c r="A1034">
        <v>17197</v>
      </c>
      <c r="B1034" s="2">
        <v>45840.813888888893</v>
      </c>
      <c r="C1034" t="s">
        <v>33</v>
      </c>
      <c r="D1034" t="s">
        <v>977</v>
      </c>
      <c r="E1034">
        <v>67.474999999999994</v>
      </c>
      <c r="F1034" t="b">
        <v>0</v>
      </c>
      <c r="G1034">
        <v>-1.482030381621475</v>
      </c>
      <c r="H1034">
        <v>2.9640607632471632</v>
      </c>
      <c r="I1034">
        <v>-22.230455724343191</v>
      </c>
      <c r="J1034">
        <v>-28.158577250833311</v>
      </c>
      <c r="K1034">
        <v>-40.01482030381564</v>
      </c>
      <c r="L1034">
        <v>-35.568729158947001</v>
      </c>
      <c r="M1034">
        <v>-20.7484253427175</v>
      </c>
      <c r="N1034">
        <v>-20.7484253427175</v>
      </c>
      <c r="O1034">
        <v>-34.08669877732342</v>
      </c>
      <c r="P1034">
        <v>-36.309744349759853</v>
      </c>
      <c r="Q1034">
        <v>-7.4101519081115903</v>
      </c>
      <c r="R1034">
        <v>-7.4101519081115903</v>
      </c>
      <c r="S1034">
        <v>-13.33827343460592</v>
      </c>
      <c r="T1034">
        <v>-15.561319007038129</v>
      </c>
      <c r="U1034">
        <v>-91.885883660615733</v>
      </c>
      <c r="V1034">
        <v>-91.885883660615733</v>
      </c>
      <c r="W1034">
        <v>-60.022230455724511</v>
      </c>
      <c r="X1034">
        <v>-63.727306409780311</v>
      </c>
      <c r="Y1034">
        <v>-75.583549462762647</v>
      </c>
      <c r="Z1034">
        <v>-70.396443127083259</v>
      </c>
      <c r="AA1034">
        <v>-175.62060022230281</v>
      </c>
      <c r="AB1034">
        <v>-175.62060022230281</v>
      </c>
      <c r="AC1034">
        <v>-175.62060022230281</v>
      </c>
      <c r="AD1034">
        <v>-175.62060022230281</v>
      </c>
      <c r="AE1034">
        <v>-175.62060022230281</v>
      </c>
      <c r="AF1034">
        <v>-175.62060022230281</v>
      </c>
    </row>
    <row r="1035" spans="1:32" x14ac:dyDescent="0.2">
      <c r="A1035">
        <v>17198</v>
      </c>
      <c r="B1035" s="2">
        <v>45840.795138888891</v>
      </c>
      <c r="C1035" t="s">
        <v>33</v>
      </c>
      <c r="E1035">
        <v>67.305000000000007</v>
      </c>
      <c r="F1035" t="b">
        <v>0</v>
      </c>
      <c r="G1035">
        <v>-2.9715474333274239</v>
      </c>
      <c r="H1035">
        <v>-7.4288685833164489</v>
      </c>
      <c r="I1035">
        <v>7.4288685833122274</v>
      </c>
      <c r="J1035">
        <v>0</v>
      </c>
      <c r="K1035">
        <v>29.715474333257351</v>
      </c>
      <c r="L1035">
        <v>32.687021766584778</v>
      </c>
      <c r="M1035">
        <v>23.772379466606729</v>
      </c>
      <c r="N1035">
        <v>10.40041601663965</v>
      </c>
      <c r="O1035">
        <v>16.343510883290278</v>
      </c>
      <c r="P1035">
        <v>14.857737166628681</v>
      </c>
      <c r="Q1035">
        <v>-5.9430948666527366</v>
      </c>
      <c r="R1035">
        <v>-5.9430948666527366</v>
      </c>
      <c r="S1035">
        <v>17.82928459995399</v>
      </c>
      <c r="T1035">
        <v>16.343510883292389</v>
      </c>
      <c r="U1035">
        <v>-66.859817249835373</v>
      </c>
      <c r="V1035">
        <v>-66.859817249835373</v>
      </c>
      <c r="W1035">
        <v>-52.002080083204604</v>
      </c>
      <c r="X1035">
        <v>-54.230740658199103</v>
      </c>
      <c r="Y1035">
        <v>-57.202288091524409</v>
      </c>
      <c r="Z1035">
        <v>-58.688061808188131</v>
      </c>
      <c r="AA1035">
        <v>-150.8060322412897</v>
      </c>
      <c r="AB1035">
        <v>-150.8060322412897</v>
      </c>
      <c r="AC1035">
        <v>-150.8060322412897</v>
      </c>
      <c r="AD1035">
        <v>-150.8060322412897</v>
      </c>
      <c r="AE1035">
        <v>-150.8060322412897</v>
      </c>
      <c r="AF1035">
        <v>-150.8060322412897</v>
      </c>
    </row>
    <row r="1036" spans="1:32" x14ac:dyDescent="0.2">
      <c r="A1036">
        <v>17199</v>
      </c>
      <c r="B1036" s="2">
        <v>45840.793055555558</v>
      </c>
      <c r="C1036" t="s">
        <v>33</v>
      </c>
      <c r="D1036" t="s">
        <v>978</v>
      </c>
      <c r="E1036">
        <v>67.414999999999992</v>
      </c>
      <c r="F1036" t="b">
        <v>0</v>
      </c>
      <c r="G1036">
        <v>0.74167470147736614</v>
      </c>
      <c r="H1036">
        <v>-4.4500482088557654</v>
      </c>
      <c r="I1036">
        <v>-23.733590447229339</v>
      </c>
      <c r="J1036">
        <v>-17.05851813394359</v>
      </c>
      <c r="K1036">
        <v>13.3501446265673</v>
      </c>
      <c r="L1036">
        <v>7.4167470147610137</v>
      </c>
      <c r="M1036">
        <v>8.9000964177115307</v>
      </c>
      <c r="N1036">
        <v>7.4167470147610137</v>
      </c>
      <c r="O1036">
        <v>-11.866795223612559</v>
      </c>
      <c r="P1036">
        <v>-11.866795223612559</v>
      </c>
      <c r="Q1036">
        <v>-31.150337461988251</v>
      </c>
      <c r="R1036">
        <v>-26.700289253132489</v>
      </c>
      <c r="S1036">
        <v>-2.225024104425775</v>
      </c>
      <c r="T1036">
        <v>0.74167470147736614</v>
      </c>
      <c r="U1036">
        <v>-82.325891863827451</v>
      </c>
      <c r="V1036">
        <v>-81.584217162350072</v>
      </c>
      <c r="W1036">
        <v>-69.717421938737502</v>
      </c>
      <c r="X1036">
        <v>-70.459096640212763</v>
      </c>
      <c r="Y1036">
        <v>-67.492397834307511</v>
      </c>
      <c r="Z1036">
        <v>-66.750723132832263</v>
      </c>
      <c r="AA1036">
        <v>-166.87680783208279</v>
      </c>
      <c r="AB1036">
        <v>-166.87680783208279</v>
      </c>
      <c r="AC1036">
        <v>-166.87680783208279</v>
      </c>
      <c r="AD1036">
        <v>-166.87680783208279</v>
      </c>
      <c r="AE1036">
        <v>-166.87680783208279</v>
      </c>
      <c r="AF1036">
        <v>-166.87680783208279</v>
      </c>
    </row>
    <row r="1037" spans="1:32" x14ac:dyDescent="0.2">
      <c r="A1037">
        <v>17200</v>
      </c>
      <c r="B1037" s="2">
        <v>45840.790972222218</v>
      </c>
      <c r="C1037" t="s">
        <v>33</v>
      </c>
      <c r="D1037" t="s">
        <v>979</v>
      </c>
      <c r="E1037">
        <v>67.504999999999995</v>
      </c>
      <c r="F1037" t="b">
        <v>0</v>
      </c>
      <c r="G1037">
        <v>2.9627435004829619</v>
      </c>
      <c r="H1037">
        <v>-5.9254870009617129</v>
      </c>
      <c r="I1037">
        <v>-17.776461002889349</v>
      </c>
      <c r="J1037">
        <v>-29.627435004812771</v>
      </c>
      <c r="K1037">
        <v>-14.813717502406391</v>
      </c>
      <c r="L1037">
        <v>-13.33234575216701</v>
      </c>
      <c r="M1037">
        <v>-5.9254870009617129</v>
      </c>
      <c r="N1037">
        <v>-10.36960225168405</v>
      </c>
      <c r="O1037">
        <v>-34.071550255535122</v>
      </c>
      <c r="P1037">
        <v>-28.146063254573399</v>
      </c>
      <c r="Q1037">
        <v>-43.700466632099477</v>
      </c>
      <c r="R1037">
        <v>-42.219094881860102</v>
      </c>
      <c r="S1037">
        <v>-0.74068587511968786</v>
      </c>
      <c r="T1037">
        <v>-3.7034293756026502</v>
      </c>
      <c r="U1037">
        <v>-88.141619139322856</v>
      </c>
      <c r="V1037">
        <v>-93.32642026516487</v>
      </c>
      <c r="W1037">
        <v>-87.400933264203175</v>
      </c>
      <c r="X1037">
        <v>-86.660247389081377</v>
      </c>
      <c r="Y1037">
        <v>-84.438189763720203</v>
      </c>
      <c r="Z1037">
        <v>-84.438189763720203</v>
      </c>
      <c r="AA1037">
        <v>-179.98666765424619</v>
      </c>
      <c r="AB1037">
        <v>-179.98666765424619</v>
      </c>
      <c r="AC1037">
        <v>-179.98666765424619</v>
      </c>
      <c r="AD1037">
        <v>-179.98666765424619</v>
      </c>
      <c r="AE1037">
        <v>-179.98666765424619</v>
      </c>
      <c r="AF1037">
        <v>-179.98666765424619</v>
      </c>
    </row>
    <row r="1038" spans="1:32" x14ac:dyDescent="0.2">
      <c r="A1038">
        <v>17201</v>
      </c>
      <c r="B1038" s="2">
        <v>45840.78125</v>
      </c>
      <c r="C1038" t="s">
        <v>173</v>
      </c>
      <c r="D1038" t="s">
        <v>980</v>
      </c>
      <c r="E1038">
        <v>67.08</v>
      </c>
      <c r="F1038" t="b">
        <v>0</v>
      </c>
      <c r="G1038">
        <v>7.4537865235535419</v>
      </c>
      <c r="H1038">
        <v>24.59749552772902</v>
      </c>
      <c r="I1038">
        <v>18.63446630888491</v>
      </c>
      <c r="J1038">
        <v>15.65295169946392</v>
      </c>
      <c r="K1038">
        <v>66.338700059631392</v>
      </c>
      <c r="L1038">
        <v>57.394156231366303</v>
      </c>
      <c r="M1038">
        <v>49.940369707810632</v>
      </c>
      <c r="N1038">
        <v>51.431127012524307</v>
      </c>
      <c r="O1038">
        <v>14.162194394754479</v>
      </c>
      <c r="P1038">
        <v>14.162194394754479</v>
      </c>
      <c r="Q1038">
        <v>23.106738223017459</v>
      </c>
      <c r="R1038">
        <v>22.361359570660621</v>
      </c>
      <c r="U1038">
        <v>-18.63446630888491</v>
      </c>
      <c r="V1038">
        <v>-20.125223613596471</v>
      </c>
      <c r="W1038">
        <v>-23.106738223015341</v>
      </c>
      <c r="X1038">
        <v>-23.106738223015341</v>
      </c>
      <c r="Y1038">
        <v>-19.379844961241751</v>
      </c>
      <c r="Z1038">
        <v>-15.65295169946392</v>
      </c>
      <c r="AA1038">
        <v>-117.7698270721515</v>
      </c>
      <c r="AB1038">
        <v>-117.7698270721515</v>
      </c>
      <c r="AC1038">
        <v>-117.7698270721515</v>
      </c>
      <c r="AD1038">
        <v>-117.7698270721515</v>
      </c>
      <c r="AE1038">
        <v>-117.7698270721515</v>
      </c>
      <c r="AF1038">
        <v>-117.7698270721515</v>
      </c>
    </row>
    <row r="1039" spans="1:32" x14ac:dyDescent="0.2">
      <c r="A1039">
        <v>17202</v>
      </c>
      <c r="B1039" s="2">
        <v>45840.770138888889</v>
      </c>
      <c r="C1039" t="s">
        <v>175</v>
      </c>
      <c r="D1039" t="s">
        <v>981</v>
      </c>
      <c r="E1039">
        <v>67.015000000000001</v>
      </c>
      <c r="F1039" t="b">
        <v>0</v>
      </c>
      <c r="G1039">
        <v>1.49220323808179</v>
      </c>
      <c r="H1039">
        <v>1.49220323808179</v>
      </c>
      <c r="I1039">
        <v>-4.4766097142432493</v>
      </c>
      <c r="J1039">
        <v>-2.984406476161459</v>
      </c>
      <c r="K1039">
        <v>5.9688129523250399</v>
      </c>
      <c r="L1039">
        <v>9.6993210475263343</v>
      </c>
      <c r="M1039">
        <v>73.117958665969539</v>
      </c>
      <c r="N1039">
        <v>76.102365142133124</v>
      </c>
      <c r="O1039">
        <v>67.149145713646618</v>
      </c>
      <c r="P1039">
        <v>62.672535999403372</v>
      </c>
      <c r="Q1039">
        <v>43.273893904350707</v>
      </c>
      <c r="R1039">
        <v>43.273893904350707</v>
      </c>
      <c r="S1039">
        <v>76.102365142133124</v>
      </c>
      <c r="T1039">
        <v>76.102365142133124</v>
      </c>
      <c r="U1039">
        <v>-2.2383048571216251</v>
      </c>
      <c r="V1039">
        <v>-2.984406476161459</v>
      </c>
      <c r="W1039">
        <v>-14.17593076176958</v>
      </c>
      <c r="X1039">
        <v>-14.92203238081154</v>
      </c>
      <c r="Y1039">
        <v>-13.42982914272763</v>
      </c>
      <c r="Z1039">
        <v>-10.445422666568289</v>
      </c>
      <c r="AA1039">
        <v>-108.1847347608736</v>
      </c>
      <c r="AB1039">
        <v>-108.1847347608736</v>
      </c>
      <c r="AC1039">
        <v>-108.1847347608736</v>
      </c>
      <c r="AD1039">
        <v>-108.1847347608736</v>
      </c>
      <c r="AE1039">
        <v>-108.1847347608736</v>
      </c>
      <c r="AF1039">
        <v>-108.1847347608736</v>
      </c>
    </row>
    <row r="1040" spans="1:32" x14ac:dyDescent="0.2">
      <c r="A1040">
        <v>17203</v>
      </c>
      <c r="B1040" s="2">
        <v>45840.759027777778</v>
      </c>
      <c r="C1040" t="s">
        <v>173</v>
      </c>
      <c r="D1040" t="s">
        <v>982</v>
      </c>
      <c r="E1040">
        <v>66.91</v>
      </c>
      <c r="F1040" t="b">
        <v>0</v>
      </c>
      <c r="G1040">
        <v>2.2418173666140762</v>
      </c>
      <c r="H1040">
        <v>5.2309071887605132</v>
      </c>
      <c r="I1040">
        <v>-5.2309071887605132</v>
      </c>
      <c r="J1040">
        <v>0.74727245553660937</v>
      </c>
      <c r="K1040">
        <v>15.692721566283661</v>
      </c>
      <c r="L1040">
        <v>15.692721566283661</v>
      </c>
      <c r="M1040">
        <v>25.407263488268079</v>
      </c>
      <c r="N1040">
        <v>22.418173666119522</v>
      </c>
      <c r="O1040">
        <v>72.485428187119069</v>
      </c>
      <c r="P1040">
        <v>73.979973098192289</v>
      </c>
      <c r="Q1040">
        <v>63.518158720671259</v>
      </c>
      <c r="R1040">
        <v>63.518158720671259</v>
      </c>
      <c r="S1040">
        <v>91.914512031087895</v>
      </c>
      <c r="T1040">
        <v>91.914512031087895</v>
      </c>
      <c r="U1040">
        <v>31.385443132567321</v>
      </c>
      <c r="V1040">
        <v>29.143625765953249</v>
      </c>
      <c r="W1040">
        <v>2.2418173666140762</v>
      </c>
      <c r="X1040">
        <v>0.74727245553660937</v>
      </c>
      <c r="Y1040">
        <v>17.93453893289561</v>
      </c>
      <c r="Z1040">
        <v>14.94544911074493</v>
      </c>
      <c r="AA1040">
        <v>-92.661784486622395</v>
      </c>
      <c r="AB1040">
        <v>-92.661784486622395</v>
      </c>
      <c r="AC1040">
        <v>-92.661784486622395</v>
      </c>
      <c r="AD1040">
        <v>-92.661784486622395</v>
      </c>
      <c r="AE1040">
        <v>-92.661784486622395</v>
      </c>
      <c r="AF1040">
        <v>-92.661784486622395</v>
      </c>
    </row>
    <row r="1041" spans="1:32" x14ac:dyDescent="0.2">
      <c r="A1041">
        <v>17204</v>
      </c>
      <c r="B1041" s="2">
        <v>45840.759027777778</v>
      </c>
      <c r="C1041" t="s">
        <v>419</v>
      </c>
      <c r="D1041" t="s">
        <v>983</v>
      </c>
      <c r="E1041">
        <v>66.91</v>
      </c>
      <c r="F1041" t="b">
        <v>0</v>
      </c>
      <c r="G1041">
        <v>2.2418173666140762</v>
      </c>
      <c r="H1041">
        <v>5.2309071887605132</v>
      </c>
      <c r="I1041">
        <v>-5.2309071887605132</v>
      </c>
      <c r="J1041">
        <v>0.74727245553660937</v>
      </c>
      <c r="K1041">
        <v>15.692721566283661</v>
      </c>
      <c r="L1041">
        <v>15.692721566283661</v>
      </c>
      <c r="M1041">
        <v>25.407263488268079</v>
      </c>
      <c r="N1041">
        <v>22.418173666119522</v>
      </c>
      <c r="O1041">
        <v>72.485428187119069</v>
      </c>
      <c r="P1041">
        <v>73.979973098192289</v>
      </c>
      <c r="Q1041">
        <v>63.518158720671259</v>
      </c>
      <c r="R1041">
        <v>63.518158720671259</v>
      </c>
      <c r="S1041">
        <v>91.914512031087895</v>
      </c>
      <c r="T1041">
        <v>91.914512031087895</v>
      </c>
      <c r="U1041">
        <v>31.385443132567321</v>
      </c>
      <c r="V1041">
        <v>29.143625765953249</v>
      </c>
      <c r="W1041">
        <v>2.2418173666140762</v>
      </c>
      <c r="X1041">
        <v>0.74727245553660937</v>
      </c>
      <c r="Y1041">
        <v>17.93453893289561</v>
      </c>
      <c r="Z1041">
        <v>14.94544911074493</v>
      </c>
      <c r="AA1041">
        <v>-92.661784486622395</v>
      </c>
      <c r="AB1041">
        <v>-92.661784486622395</v>
      </c>
      <c r="AC1041">
        <v>-92.661784486622395</v>
      </c>
      <c r="AD1041">
        <v>-92.661784486622395</v>
      </c>
      <c r="AE1041">
        <v>-92.661784486622395</v>
      </c>
      <c r="AF1041">
        <v>-92.661784486622395</v>
      </c>
    </row>
    <row r="1042" spans="1:32" x14ac:dyDescent="0.2">
      <c r="A1042">
        <v>17205</v>
      </c>
      <c r="B1042" s="2">
        <v>45840.754166666673</v>
      </c>
      <c r="C1042" t="s">
        <v>175</v>
      </c>
      <c r="D1042" t="s">
        <v>984</v>
      </c>
      <c r="E1042">
        <v>67.004999999999995</v>
      </c>
      <c r="F1042" t="b">
        <v>0</v>
      </c>
      <c r="G1042">
        <v>8.9545556301771914</v>
      </c>
      <c r="H1042">
        <v>7.4621296918157407</v>
      </c>
      <c r="I1042">
        <v>-5.9697037534500481</v>
      </c>
      <c r="J1042">
        <v>-13.43183344526579</v>
      </c>
      <c r="K1042">
        <v>-10.446981568538639</v>
      </c>
      <c r="L1042">
        <v>-13.43183344526579</v>
      </c>
      <c r="M1042">
        <v>-5.9697037534500481</v>
      </c>
      <c r="N1042">
        <v>-7.4621296918136197</v>
      </c>
      <c r="O1042">
        <v>41.787926274158821</v>
      </c>
      <c r="P1042">
        <v>37.310648459070222</v>
      </c>
      <c r="Q1042">
        <v>59.6970375345132</v>
      </c>
      <c r="R1042">
        <v>61.189463472874657</v>
      </c>
      <c r="S1042">
        <v>77.606148794867579</v>
      </c>
      <c r="T1042">
        <v>77.606148794867579</v>
      </c>
      <c r="U1042">
        <v>22.386389075442981</v>
      </c>
      <c r="V1042">
        <v>23.878815013804431</v>
      </c>
      <c r="W1042">
        <v>-10.446981568538639</v>
      </c>
      <c r="X1042">
        <v>-10.446981568538639</v>
      </c>
      <c r="Y1042">
        <v>-11.9394075069001</v>
      </c>
      <c r="Z1042">
        <v>-10.446981568538639</v>
      </c>
      <c r="AA1042">
        <v>-106.7084545929392</v>
      </c>
      <c r="AB1042">
        <v>-106.7084545929392</v>
      </c>
      <c r="AC1042">
        <v>-106.7084545929392</v>
      </c>
      <c r="AD1042">
        <v>-106.7084545929392</v>
      </c>
      <c r="AE1042">
        <v>-106.7084545929392</v>
      </c>
      <c r="AF1042">
        <v>-106.7084545929392</v>
      </c>
    </row>
    <row r="1043" spans="1:32" x14ac:dyDescent="0.2">
      <c r="A1043">
        <v>17206</v>
      </c>
      <c r="B1043" s="2">
        <v>45840.747916666667</v>
      </c>
      <c r="C1043" t="s">
        <v>254</v>
      </c>
      <c r="D1043" t="s">
        <v>985</v>
      </c>
      <c r="E1043">
        <v>66.875</v>
      </c>
      <c r="F1043" t="b">
        <v>0</v>
      </c>
      <c r="G1043">
        <v>-8.2242990654215795</v>
      </c>
      <c r="H1043">
        <v>-8.9719626168227702</v>
      </c>
      <c r="I1043">
        <v>0</v>
      </c>
      <c r="J1043">
        <v>-4.4859813084113851</v>
      </c>
      <c r="K1043">
        <v>5.9813084112137629</v>
      </c>
      <c r="L1043">
        <v>5.233644859812574</v>
      </c>
      <c r="M1043">
        <v>14.95327102803653</v>
      </c>
      <c r="N1043">
        <v>20.93457943925242</v>
      </c>
      <c r="O1043">
        <v>75.514018691588106</v>
      </c>
      <c r="P1043">
        <v>87.476635514019875</v>
      </c>
      <c r="Q1043">
        <v>61.308411214952763</v>
      </c>
      <c r="R1043">
        <v>62.803738317757258</v>
      </c>
      <c r="S1043">
        <v>97.196261682243843</v>
      </c>
      <c r="T1043">
        <v>100.1869158878507</v>
      </c>
      <c r="U1043">
        <v>50.841121495327613</v>
      </c>
      <c r="V1043">
        <v>47.850467289718608</v>
      </c>
      <c r="W1043">
        <v>16.448598130841031</v>
      </c>
      <c r="X1043">
        <v>16.448598130841031</v>
      </c>
      <c r="Y1043">
        <v>-1.495327102802378</v>
      </c>
      <c r="Z1043">
        <v>-5.9813084112137629</v>
      </c>
      <c r="AA1043">
        <v>-66.542056074765327</v>
      </c>
      <c r="AB1043">
        <v>-64.299065420561774</v>
      </c>
      <c r="AC1043">
        <v>-87.476635514017758</v>
      </c>
      <c r="AD1043">
        <v>-87.476635514017758</v>
      </c>
      <c r="AE1043">
        <v>-87.476635514017758</v>
      </c>
      <c r="AF1043">
        <v>-87.476635514017758</v>
      </c>
    </row>
    <row r="1044" spans="1:32" x14ac:dyDescent="0.2">
      <c r="A1044">
        <v>17207</v>
      </c>
      <c r="B1044" s="2">
        <v>45840.737500000003</v>
      </c>
      <c r="C1044" t="s">
        <v>33</v>
      </c>
      <c r="D1044" t="s">
        <v>986</v>
      </c>
      <c r="E1044">
        <v>66.634999999999991</v>
      </c>
      <c r="F1044" t="b">
        <v>0</v>
      </c>
      <c r="G1044">
        <v>-7.5035641929891126</v>
      </c>
      <c r="H1044">
        <v>-11.2553462894858</v>
      </c>
      <c r="I1044">
        <v>3.001425677198204</v>
      </c>
      <c r="J1044">
        <v>10.50498987018945</v>
      </c>
      <c r="K1044">
        <v>36.017108126361393</v>
      </c>
      <c r="L1044">
        <v>27.763187514069529</v>
      </c>
      <c r="M1044">
        <v>42.019959480753528</v>
      </c>
      <c r="N1044">
        <v>41.269603061455037</v>
      </c>
      <c r="O1044">
        <v>64.530652059729405</v>
      </c>
      <c r="P1044">
        <v>66.031364898326373</v>
      </c>
      <c r="Q1044">
        <v>96.045621670295631</v>
      </c>
      <c r="R1044">
        <v>88.542057477302237</v>
      </c>
      <c r="S1044">
        <v>122.3080963457639</v>
      </c>
      <c r="T1044">
        <v>123.0584527650645</v>
      </c>
      <c r="U1044">
        <v>84.03991896150707</v>
      </c>
      <c r="V1044">
        <v>87.041344638705283</v>
      </c>
      <c r="W1044">
        <v>54.025662189542082</v>
      </c>
      <c r="X1044">
        <v>54.025662189542082</v>
      </c>
      <c r="Y1044">
        <v>22.510692578975871</v>
      </c>
      <c r="Z1044">
        <v>19.509266901779799</v>
      </c>
      <c r="AA1044">
        <v>-33.015682449163187</v>
      </c>
      <c r="AB1044">
        <v>-30.01425677196498</v>
      </c>
      <c r="AC1044">
        <v>-51.774592931640228</v>
      </c>
      <c r="AD1044">
        <v>-51.774592931640228</v>
      </c>
      <c r="AE1044">
        <v>-51.774592931640228</v>
      </c>
      <c r="AF1044">
        <v>-51.774592931640228</v>
      </c>
    </row>
    <row r="1045" spans="1:32" x14ac:dyDescent="0.2">
      <c r="A1045">
        <v>17208</v>
      </c>
      <c r="B1045" s="2">
        <v>45840.73541666667</v>
      </c>
      <c r="C1045" t="s">
        <v>205</v>
      </c>
      <c r="D1045" t="s">
        <v>987</v>
      </c>
      <c r="E1045">
        <v>66.585000000000008</v>
      </c>
      <c r="F1045" t="b">
        <v>0</v>
      </c>
      <c r="G1045">
        <v>-1.5018397537011829</v>
      </c>
      <c r="H1045">
        <v>3.0036795073938278</v>
      </c>
      <c r="I1045">
        <v>-3.7545993842465539</v>
      </c>
      <c r="J1045">
        <v>-1.5018397537011829</v>
      </c>
      <c r="K1045">
        <v>33.040474581361998</v>
      </c>
      <c r="L1045">
        <v>36.795073965606413</v>
      </c>
      <c r="M1045">
        <v>67.58278891642091</v>
      </c>
      <c r="N1045">
        <v>69.084628670119955</v>
      </c>
      <c r="O1045">
        <v>69.084628670119955</v>
      </c>
      <c r="P1045">
        <v>69.084628670119955</v>
      </c>
      <c r="Q1045">
        <v>103.626943005181</v>
      </c>
      <c r="R1045">
        <v>103.626943005181</v>
      </c>
      <c r="S1045">
        <v>126.9054591875045</v>
      </c>
      <c r="T1045">
        <v>123.150859803258</v>
      </c>
      <c r="U1045">
        <v>90.110385221895967</v>
      </c>
      <c r="V1045">
        <v>91.612224975592866</v>
      </c>
      <c r="W1045">
        <v>65.330029285875526</v>
      </c>
      <c r="X1045">
        <v>64.579109409024937</v>
      </c>
      <c r="Y1045">
        <v>33.040474581361998</v>
      </c>
      <c r="Z1045">
        <v>27.03311556656794</v>
      </c>
      <c r="AA1045">
        <v>-21.025756551778141</v>
      </c>
      <c r="AB1045">
        <v>-24.029436059171971</v>
      </c>
      <c r="AC1045">
        <v>-44.304272734099527</v>
      </c>
      <c r="AD1045">
        <v>-44.304272734099527</v>
      </c>
      <c r="AE1045">
        <v>-44.304272734099527</v>
      </c>
      <c r="AF1045">
        <v>-44.304272734099527</v>
      </c>
    </row>
    <row r="1046" spans="1:32" x14ac:dyDescent="0.2">
      <c r="A1046">
        <v>17209</v>
      </c>
      <c r="B1046" s="2">
        <v>45840.713194444441</v>
      </c>
      <c r="C1046" t="s">
        <v>254</v>
      </c>
      <c r="D1046" t="s">
        <v>988</v>
      </c>
      <c r="E1046">
        <v>66.474999999999994</v>
      </c>
      <c r="F1046" t="b">
        <v>0</v>
      </c>
      <c r="G1046">
        <v>13.538924407672569</v>
      </c>
      <c r="H1046">
        <v>7.5216246709306311</v>
      </c>
      <c r="I1046">
        <v>9.0259496051150485</v>
      </c>
      <c r="J1046">
        <v>7.5216246709306311</v>
      </c>
      <c r="K1046">
        <v>-4.5129748025575243</v>
      </c>
      <c r="L1046">
        <v>-6.0172997367419399</v>
      </c>
      <c r="M1046">
        <v>15.04324934185699</v>
      </c>
      <c r="N1046">
        <v>18.051899210230101</v>
      </c>
      <c r="O1046">
        <v>88.755171116961776</v>
      </c>
      <c r="P1046">
        <v>87.25084618277738</v>
      </c>
      <c r="Q1046">
        <v>117.33734486649131</v>
      </c>
      <c r="R1046">
        <v>124.10680707032979</v>
      </c>
      <c r="S1046">
        <v>117.33734486649131</v>
      </c>
      <c r="T1046">
        <v>117.33734486649131</v>
      </c>
      <c r="U1046">
        <v>113.576532531026</v>
      </c>
      <c r="V1046">
        <v>118.0895073335836</v>
      </c>
      <c r="W1046">
        <v>76.720571643475765</v>
      </c>
      <c r="X1046">
        <v>76.720571643475765</v>
      </c>
      <c r="Y1046">
        <v>71.455434373823891</v>
      </c>
      <c r="Z1046">
        <v>63.181647235805343</v>
      </c>
      <c r="AA1046">
        <v>-10.530274539299461</v>
      </c>
      <c r="AB1046">
        <v>-21.812711545693269</v>
      </c>
      <c r="AC1046">
        <v>-27.830011282435219</v>
      </c>
      <c r="AD1046">
        <v>-27.830011282435219</v>
      </c>
      <c r="AE1046">
        <v>-27.830011282435219</v>
      </c>
      <c r="AF1046">
        <v>-27.830011282435219</v>
      </c>
    </row>
    <row r="1047" spans="1:32" x14ac:dyDescent="0.2">
      <c r="A1047">
        <v>17210</v>
      </c>
      <c r="B1047" s="2">
        <v>45840.709027777782</v>
      </c>
      <c r="C1047" t="s">
        <v>254</v>
      </c>
      <c r="D1047" t="s">
        <v>989</v>
      </c>
      <c r="E1047">
        <v>66.495000000000005</v>
      </c>
      <c r="F1047" t="b">
        <v>0</v>
      </c>
      <c r="G1047">
        <v>-10.52710730129982</v>
      </c>
      <c r="H1047">
        <v>-6.0154898864585684</v>
      </c>
      <c r="I1047">
        <v>4.5116174148433918</v>
      </c>
      <c r="J1047">
        <v>-3.0077449432303531</v>
      </c>
      <c r="K1047">
        <v>-0.75193623580651958</v>
      </c>
      <c r="L1047">
        <v>-1.5038724716151759</v>
      </c>
      <c r="M1047">
        <v>10.52710730129982</v>
      </c>
      <c r="N1047">
        <v>6.0154898864564306</v>
      </c>
      <c r="O1047">
        <v>55.643281449733742</v>
      </c>
      <c r="P1047">
        <v>57.147153921346778</v>
      </c>
      <c r="Q1047">
        <v>145.8756297465973</v>
      </c>
      <c r="R1047">
        <v>138.35626738852349</v>
      </c>
      <c r="S1047">
        <v>106.77494548462199</v>
      </c>
      <c r="T1047">
        <v>106.77494548462199</v>
      </c>
      <c r="U1047">
        <v>121.81367020076731</v>
      </c>
      <c r="V1047">
        <v>121.06173396496079</v>
      </c>
      <c r="W1047">
        <v>78.20136852394856</v>
      </c>
      <c r="X1047">
        <v>73.689751109105174</v>
      </c>
      <c r="Y1047">
        <v>63.162643807803207</v>
      </c>
      <c r="Z1047">
        <v>56.395217685540267</v>
      </c>
      <c r="AA1047">
        <v>-11.27904353710848</v>
      </c>
      <c r="AB1047">
        <v>-11.27904353710848</v>
      </c>
      <c r="AC1047">
        <v>-30.829385668095089</v>
      </c>
      <c r="AD1047">
        <v>-30.829385668095089</v>
      </c>
      <c r="AE1047">
        <v>-30.829385668095089</v>
      </c>
      <c r="AF1047">
        <v>-30.829385668095089</v>
      </c>
    </row>
    <row r="1048" spans="1:32" x14ac:dyDescent="0.2">
      <c r="A1048">
        <v>17211</v>
      </c>
      <c r="B1048" s="2">
        <v>45840.70416666667</v>
      </c>
      <c r="C1048" t="s">
        <v>33</v>
      </c>
      <c r="D1048" t="s">
        <v>466</v>
      </c>
      <c r="E1048">
        <v>66.435000000000002</v>
      </c>
      <c r="F1048" t="b">
        <v>0</v>
      </c>
      <c r="G1048">
        <v>6.0209227064035584</v>
      </c>
      <c r="H1048">
        <v>28.599382855422249</v>
      </c>
      <c r="I1048">
        <v>12.041845412809259</v>
      </c>
      <c r="J1048">
        <v>12.041845412809259</v>
      </c>
      <c r="K1048">
        <v>13.54707608941121</v>
      </c>
      <c r="L1048">
        <v>18.062768119214951</v>
      </c>
      <c r="M1048">
        <v>-15.05230676601103</v>
      </c>
      <c r="N1048">
        <v>-18.062768119214951</v>
      </c>
      <c r="O1048">
        <v>55.693535034244682</v>
      </c>
      <c r="P1048">
        <v>59.456611725746377</v>
      </c>
      <c r="Q1048">
        <v>132.46029954090389</v>
      </c>
      <c r="R1048">
        <v>133.96553021750381</v>
      </c>
      <c r="S1048">
        <v>115.90276209829101</v>
      </c>
      <c r="T1048">
        <v>114.397531421689</v>
      </c>
      <c r="U1048">
        <v>123.4289154812965</v>
      </c>
      <c r="V1048">
        <v>123.4289154812965</v>
      </c>
      <c r="W1048">
        <v>85.798148566266761</v>
      </c>
      <c r="X1048">
        <v>84.292917889666924</v>
      </c>
      <c r="Y1048">
        <v>60.961842402348331</v>
      </c>
      <c r="Z1048">
        <v>66.230149770451973</v>
      </c>
      <c r="AA1048">
        <v>-18.062768119214951</v>
      </c>
      <c r="AB1048">
        <v>-16.557537442615128</v>
      </c>
      <c r="AC1048">
        <v>-21.825844810716639</v>
      </c>
      <c r="AD1048">
        <v>-21.825844810716639</v>
      </c>
      <c r="AE1048">
        <v>-21.825844810716639</v>
      </c>
      <c r="AF1048">
        <v>-21.825844810716639</v>
      </c>
    </row>
    <row r="1049" spans="1:32" x14ac:dyDescent="0.2">
      <c r="A1049">
        <v>17212</v>
      </c>
      <c r="B1049" s="2">
        <v>45840.699305555558</v>
      </c>
      <c r="C1049" t="s">
        <v>33</v>
      </c>
      <c r="D1049" t="s">
        <v>36</v>
      </c>
      <c r="E1049">
        <v>66.045000000000002</v>
      </c>
      <c r="F1049" t="b">
        <v>0</v>
      </c>
      <c r="G1049">
        <v>7.5705958058894938</v>
      </c>
      <c r="H1049">
        <v>10.59883412824701</v>
      </c>
      <c r="I1049">
        <v>34.82474070709425</v>
      </c>
      <c r="J1049">
        <v>65.107123930652222</v>
      </c>
      <c r="K1049">
        <v>57.536528124764878</v>
      </c>
      <c r="L1049">
        <v>62.078885608296858</v>
      </c>
      <c r="M1049">
        <v>66.621243091830976</v>
      </c>
      <c r="N1049">
        <v>65.107123930652222</v>
      </c>
      <c r="O1049">
        <v>92.361268831856975</v>
      </c>
      <c r="P1049">
        <v>99.931864637746472</v>
      </c>
      <c r="Q1049">
        <v>181.6942993413586</v>
      </c>
      <c r="R1049">
        <v>181.6942993413586</v>
      </c>
      <c r="S1049">
        <v>180.1801801801798</v>
      </c>
      <c r="T1049">
        <v>177.15194185782451</v>
      </c>
      <c r="U1049">
        <v>183.20841850253521</v>
      </c>
      <c r="V1049">
        <v>181.6942993413586</v>
      </c>
      <c r="W1049">
        <v>145.3554394730856</v>
      </c>
      <c r="X1049">
        <v>145.3554394730856</v>
      </c>
      <c r="Y1049">
        <v>99.931864637746472</v>
      </c>
      <c r="Z1049">
        <v>105.2312817018711</v>
      </c>
      <c r="AA1049">
        <v>46.180634415927408</v>
      </c>
      <c r="AB1049">
        <v>44.666515254750813</v>
      </c>
      <c r="AC1049">
        <v>37.095919448861324</v>
      </c>
      <c r="AD1049">
        <v>37.095919448861324</v>
      </c>
      <c r="AE1049">
        <v>37.095919448861324</v>
      </c>
      <c r="AF1049">
        <v>37.095919448861324</v>
      </c>
    </row>
    <row r="1050" spans="1:32" x14ac:dyDescent="0.2">
      <c r="A1050">
        <v>17213</v>
      </c>
      <c r="B1050" s="2">
        <v>45840.698611111111</v>
      </c>
      <c r="C1050" t="s">
        <v>33</v>
      </c>
      <c r="D1050" t="s">
        <v>990</v>
      </c>
      <c r="E1050">
        <v>66.015000000000001</v>
      </c>
      <c r="F1050" t="b">
        <v>0</v>
      </c>
      <c r="G1050">
        <v>4.5444217223360051</v>
      </c>
      <c r="H1050">
        <v>12.118457926228629</v>
      </c>
      <c r="I1050">
        <v>29.538741195184031</v>
      </c>
      <c r="J1050">
        <v>39.384988260244661</v>
      </c>
      <c r="K1050">
        <v>72.710747557373921</v>
      </c>
      <c r="L1050">
        <v>62.107096871924689</v>
      </c>
      <c r="M1050">
        <v>71.953343936985306</v>
      </c>
      <c r="N1050">
        <v>71.19594031659453</v>
      </c>
      <c r="O1050">
        <v>93.918048928272412</v>
      </c>
      <c r="P1050">
        <v>96.947663409831193</v>
      </c>
      <c r="Q1050">
        <v>168.9010073468144</v>
      </c>
      <c r="R1050">
        <v>186.3212906157697</v>
      </c>
      <c r="S1050">
        <v>184.0490797545996</v>
      </c>
      <c r="T1050">
        <v>184.80648337499031</v>
      </c>
      <c r="U1050">
        <v>187.07869423615841</v>
      </c>
      <c r="V1050">
        <v>187.07869423615841</v>
      </c>
      <c r="W1050">
        <v>149.96591683708169</v>
      </c>
      <c r="X1050">
        <v>149.96591683708169</v>
      </c>
      <c r="Y1050">
        <v>96.947663409831193</v>
      </c>
      <c r="Z1050">
        <v>104.5216996137238</v>
      </c>
      <c r="AA1050">
        <v>46.959024464135133</v>
      </c>
      <c r="AB1050">
        <v>50.746042566082522</v>
      </c>
      <c r="AC1050">
        <v>41.65719912141266</v>
      </c>
      <c r="AD1050">
        <v>41.65719912141266</v>
      </c>
      <c r="AE1050">
        <v>41.65719912141266</v>
      </c>
      <c r="AF1050">
        <v>41.65719912141266</v>
      </c>
    </row>
    <row r="1051" spans="1:32" x14ac:dyDescent="0.2">
      <c r="A1051">
        <v>17214</v>
      </c>
      <c r="B1051" s="2">
        <v>45840.684027777781</v>
      </c>
      <c r="C1051" t="s">
        <v>33</v>
      </c>
      <c r="D1051" t="s">
        <v>991</v>
      </c>
      <c r="E1051">
        <v>65.97</v>
      </c>
      <c r="F1051" t="b">
        <v>0</v>
      </c>
      <c r="G1051">
        <v>-5.3054418675150208</v>
      </c>
      <c r="H1051">
        <v>-15.91632560254506</v>
      </c>
      <c r="I1051">
        <v>-9.8529634682427965</v>
      </c>
      <c r="J1051">
        <v>-6.8212824010895101</v>
      </c>
      <c r="K1051">
        <v>-9.0950432014555513</v>
      </c>
      <c r="L1051">
        <v>-5.3054418675150208</v>
      </c>
      <c r="M1051">
        <v>76.549946945580643</v>
      </c>
      <c r="N1051">
        <v>99.287554949219512</v>
      </c>
      <c r="O1051">
        <v>52.29649840836727</v>
      </c>
      <c r="P1051">
        <v>54.570259208731152</v>
      </c>
      <c r="Q1051">
        <v>147.79445202364619</v>
      </c>
      <c r="R1051">
        <v>144.76277095649729</v>
      </c>
      <c r="S1051">
        <v>210.70183416704569</v>
      </c>
      <c r="T1051">
        <v>208.42807336668179</v>
      </c>
      <c r="U1051">
        <v>194.78550856449851</v>
      </c>
      <c r="V1051">
        <v>195.54342883128581</v>
      </c>
      <c r="W1051">
        <v>144.76277095649729</v>
      </c>
      <c r="X1051">
        <v>140.21524935576949</v>
      </c>
      <c r="Y1051">
        <v>106.8667576171006</v>
      </c>
      <c r="Z1051">
        <v>114.4459602849773</v>
      </c>
      <c r="AA1051">
        <v>94.74003334849175</v>
      </c>
      <c r="AB1051">
        <v>91.708352281338449</v>
      </c>
      <c r="AC1051">
        <v>48.506897074428892</v>
      </c>
      <c r="AD1051">
        <v>48.506897074428892</v>
      </c>
      <c r="AE1051">
        <v>48.506897074428892</v>
      </c>
      <c r="AF1051">
        <v>48.506897074428892</v>
      </c>
    </row>
    <row r="1052" spans="1:32" x14ac:dyDescent="0.2">
      <c r="A1052">
        <v>17215</v>
      </c>
      <c r="B1052" s="2">
        <v>45840.681944444441</v>
      </c>
      <c r="C1052" t="s">
        <v>249</v>
      </c>
      <c r="D1052" t="s">
        <v>992</v>
      </c>
      <c r="E1052">
        <v>65.949999999999989</v>
      </c>
      <c r="F1052" t="b">
        <v>0</v>
      </c>
      <c r="G1052">
        <v>-1.516300227443655</v>
      </c>
      <c r="H1052">
        <v>-2.2744503411654828</v>
      </c>
      <c r="I1052">
        <v>-12.88855193327969</v>
      </c>
      <c r="J1052">
        <v>0.75815011372398244</v>
      </c>
      <c r="K1052">
        <v>-23.502653525396049</v>
      </c>
      <c r="L1052">
        <v>-23.502653525396049</v>
      </c>
      <c r="M1052">
        <v>49.2797573919662</v>
      </c>
      <c r="N1052">
        <v>79.605761940865165</v>
      </c>
      <c r="O1052">
        <v>75.056861258529892</v>
      </c>
      <c r="P1052">
        <v>73.540561031086241</v>
      </c>
      <c r="Q1052">
        <v>146.32297194844631</v>
      </c>
      <c r="R1052">
        <v>158.4533737680085</v>
      </c>
      <c r="S1052">
        <v>214.55648218347551</v>
      </c>
      <c r="T1052">
        <v>216.0727824109191</v>
      </c>
      <c r="U1052">
        <v>195.60272934041251</v>
      </c>
      <c r="V1052">
        <v>197.11902956785619</v>
      </c>
      <c r="W1052">
        <v>146.32297194844631</v>
      </c>
      <c r="X1052">
        <v>145.56482183472451</v>
      </c>
      <c r="Y1052">
        <v>105.38286580743321</v>
      </c>
      <c r="Z1052">
        <v>100.0758150113739</v>
      </c>
      <c r="AA1052">
        <v>94.768764215314647</v>
      </c>
      <c r="AB1052">
        <v>95.526914329038618</v>
      </c>
      <c r="AC1052">
        <v>51.554207733133843</v>
      </c>
      <c r="AD1052">
        <v>51.554207733133843</v>
      </c>
      <c r="AE1052">
        <v>51.554207733133843</v>
      </c>
      <c r="AF1052">
        <v>51.554207733133843</v>
      </c>
    </row>
    <row r="1053" spans="1:32" x14ac:dyDescent="0.2">
      <c r="A1053">
        <v>17216</v>
      </c>
      <c r="B1053" s="2">
        <v>45840.680555555547</v>
      </c>
      <c r="C1053" t="s">
        <v>346</v>
      </c>
      <c r="D1053" t="s">
        <v>993</v>
      </c>
      <c r="E1053">
        <v>65.965000000000003</v>
      </c>
      <c r="F1053" t="b">
        <v>0</v>
      </c>
      <c r="G1053">
        <v>-3.031910861822213</v>
      </c>
      <c r="H1053">
        <v>-2.273933146367737</v>
      </c>
      <c r="I1053">
        <v>0.75797771545447612</v>
      </c>
      <c r="J1053">
        <v>-4.5478662927311646</v>
      </c>
      <c r="K1053">
        <v>-18.191465170924658</v>
      </c>
      <c r="L1053">
        <v>-25.771242325475889</v>
      </c>
      <c r="M1053">
        <v>24.255286894564779</v>
      </c>
      <c r="N1053">
        <v>37.140908057303797</v>
      </c>
      <c r="O1053">
        <v>75.797771545516554</v>
      </c>
      <c r="P1053">
        <v>75.797771545516554</v>
      </c>
      <c r="Q1053">
        <v>142.49981050557079</v>
      </c>
      <c r="R1053">
        <v>146.28969908284751</v>
      </c>
      <c r="S1053">
        <v>209.201849465625</v>
      </c>
      <c r="T1053">
        <v>210.71780489653389</v>
      </c>
      <c r="U1053">
        <v>194.04229515652261</v>
      </c>
      <c r="V1053">
        <v>193.28431744106811</v>
      </c>
      <c r="W1053">
        <v>146.28969908284751</v>
      </c>
      <c r="X1053">
        <v>145.531721367393</v>
      </c>
      <c r="Y1053">
        <v>113.6966573182748</v>
      </c>
      <c r="Z1053">
        <v>98.537103009172384</v>
      </c>
      <c r="AA1053">
        <v>93.231259000984593</v>
      </c>
      <c r="AB1053">
        <v>90.957325854619</v>
      </c>
      <c r="AC1053">
        <v>49.268551504586192</v>
      </c>
      <c r="AD1053">
        <v>49.268551504586192</v>
      </c>
      <c r="AE1053">
        <v>49.268551504586192</v>
      </c>
      <c r="AF1053">
        <v>49.268551504586192</v>
      </c>
    </row>
    <row r="1054" spans="1:32" x14ac:dyDescent="0.2">
      <c r="A1054">
        <v>17217</v>
      </c>
      <c r="B1054" s="2">
        <v>45840.674305555563</v>
      </c>
      <c r="C1054" t="s">
        <v>249</v>
      </c>
      <c r="D1054" t="s">
        <v>994</v>
      </c>
      <c r="E1054">
        <v>65.925000000000011</v>
      </c>
      <c r="F1054" t="b">
        <v>0</v>
      </c>
      <c r="G1054">
        <v>-9.1012514220708773</v>
      </c>
      <c r="H1054">
        <v>3.0337504740207519</v>
      </c>
      <c r="I1054">
        <v>9.1012514220687226</v>
      </c>
      <c r="J1054">
        <v>6.0675009480458151</v>
      </c>
      <c r="K1054">
        <v>1.516875237010376</v>
      </c>
      <c r="L1054">
        <v>-9.1012514220708773</v>
      </c>
      <c r="M1054">
        <v>1.516875237010376</v>
      </c>
      <c r="N1054">
        <v>6.0675009480458151</v>
      </c>
      <c r="O1054">
        <v>92.529389457714842</v>
      </c>
      <c r="P1054">
        <v>92.529389457714842</v>
      </c>
      <c r="Q1054">
        <v>157.75502464922141</v>
      </c>
      <c r="R1054">
        <v>150.17064846416091</v>
      </c>
      <c r="S1054">
        <v>219.94690936670281</v>
      </c>
      <c r="T1054">
        <v>216.91315889267781</v>
      </c>
      <c r="U1054">
        <v>207.0534698521017</v>
      </c>
      <c r="V1054">
        <v>208.57034508911639</v>
      </c>
      <c r="W1054">
        <v>150.92908608266819</v>
      </c>
      <c r="X1054">
        <v>152.44596131968069</v>
      </c>
      <c r="Y1054">
        <v>115.282518012892</v>
      </c>
      <c r="Z1054">
        <v>116.0409556313972</v>
      </c>
      <c r="AA1054">
        <v>93.28782707622004</v>
      </c>
      <c r="AB1054">
        <v>91.012514220704475</v>
      </c>
      <c r="AC1054">
        <v>55.365946150928288</v>
      </c>
      <c r="AD1054">
        <v>55.365946150928288</v>
      </c>
      <c r="AE1054">
        <v>55.365946150928288</v>
      </c>
      <c r="AF1054">
        <v>55.365946150928288</v>
      </c>
    </row>
    <row r="1055" spans="1:32" x14ac:dyDescent="0.2">
      <c r="A1055">
        <v>17218</v>
      </c>
      <c r="B1055" s="2">
        <v>45840.668055555558</v>
      </c>
      <c r="C1055" t="s">
        <v>188</v>
      </c>
      <c r="D1055" t="s">
        <v>995</v>
      </c>
      <c r="E1055">
        <v>65.795000000000002</v>
      </c>
      <c r="F1055" t="b">
        <v>0</v>
      </c>
      <c r="G1055">
        <v>12.158978645793489</v>
      </c>
      <c r="H1055">
        <v>12.158978645793489</v>
      </c>
      <c r="I1055">
        <v>14.43878714187991</v>
      </c>
      <c r="J1055">
        <v>21.278212630139151</v>
      </c>
      <c r="K1055">
        <v>25.83782962231199</v>
      </c>
      <c r="L1055">
        <v>25.83782962231199</v>
      </c>
      <c r="M1055">
        <v>19.758340299416322</v>
      </c>
      <c r="N1055">
        <v>19.758340299416322</v>
      </c>
      <c r="O1055">
        <v>95.751956835627269</v>
      </c>
      <c r="P1055">
        <v>100.3115738277979</v>
      </c>
      <c r="Q1055">
        <v>164.1462117182154</v>
      </c>
      <c r="R1055">
        <v>159.58659472604259</v>
      </c>
      <c r="S1055">
        <v>234.06033893153071</v>
      </c>
      <c r="T1055">
        <v>234.06033893153071</v>
      </c>
      <c r="U1055">
        <v>228.74078577399641</v>
      </c>
      <c r="V1055">
        <v>228.74078577399641</v>
      </c>
      <c r="W1055">
        <v>171.74557337183819</v>
      </c>
      <c r="X1055">
        <v>176.30519036400889</v>
      </c>
      <c r="Y1055">
        <v>139.8282544266284</v>
      </c>
      <c r="Z1055">
        <v>141.34812675735131</v>
      </c>
      <c r="AA1055">
        <v>103.3513184892458</v>
      </c>
      <c r="AB1055">
        <v>110.95068014286861</v>
      </c>
      <c r="AC1055">
        <v>75.233680370849541</v>
      </c>
      <c r="AD1055">
        <v>75.233680370849541</v>
      </c>
      <c r="AE1055">
        <v>75.233680370849541</v>
      </c>
      <c r="AF1055">
        <v>75.233680370849541</v>
      </c>
    </row>
    <row r="1056" spans="1:32" x14ac:dyDescent="0.2">
      <c r="A1056">
        <v>17219</v>
      </c>
      <c r="B1056" s="2">
        <v>45840.661111111112</v>
      </c>
      <c r="C1056" t="s">
        <v>33</v>
      </c>
      <c r="D1056" t="s">
        <v>996</v>
      </c>
      <c r="E1056">
        <v>65.625</v>
      </c>
      <c r="F1056" t="b">
        <v>0</v>
      </c>
      <c r="G1056">
        <v>4.5714285714287444</v>
      </c>
      <c r="H1056">
        <v>2.2857142857143722</v>
      </c>
      <c r="I1056">
        <v>-8.3809523809534205</v>
      </c>
      <c r="J1056">
        <v>-3.0476190476206071</v>
      </c>
      <c r="K1056">
        <v>40.380952380952472</v>
      </c>
      <c r="L1056">
        <v>47.238095238095582</v>
      </c>
      <c r="M1056">
        <v>49.523809523807792</v>
      </c>
      <c r="N1056">
        <v>47.238095238095582</v>
      </c>
      <c r="O1056">
        <v>99.047619047619904</v>
      </c>
      <c r="P1056">
        <v>129.52380952380869</v>
      </c>
      <c r="Q1056">
        <v>175.23809523809609</v>
      </c>
      <c r="R1056">
        <v>173.71428571428581</v>
      </c>
      <c r="S1056">
        <v>251.4285714285723</v>
      </c>
      <c r="T1056">
        <v>249.90476190476201</v>
      </c>
      <c r="U1056">
        <v>267.42857142857082</v>
      </c>
      <c r="V1056">
        <v>267.42857142857082</v>
      </c>
      <c r="W1056">
        <v>179.8095238095249</v>
      </c>
      <c r="X1056">
        <v>182.8571428571411</v>
      </c>
      <c r="Y1056">
        <v>185.90476190476181</v>
      </c>
      <c r="Z1056">
        <v>181.333333333333</v>
      </c>
      <c r="AA1056">
        <v>121.9047619047636</v>
      </c>
      <c r="AB1056">
        <v>125.714285714284</v>
      </c>
      <c r="AC1056">
        <v>101.33333333333429</v>
      </c>
      <c r="AD1056">
        <v>101.33333333333429</v>
      </c>
      <c r="AE1056">
        <v>101.33333333333429</v>
      </c>
      <c r="AF1056">
        <v>101.33333333333429</v>
      </c>
    </row>
    <row r="1057" spans="1:32" x14ac:dyDescent="0.2">
      <c r="A1057">
        <v>17220</v>
      </c>
      <c r="B1057" s="2">
        <v>45840.65902777778</v>
      </c>
      <c r="C1057" t="s">
        <v>33</v>
      </c>
      <c r="D1057" t="s">
        <v>997</v>
      </c>
      <c r="E1057">
        <v>65.724999999999994</v>
      </c>
      <c r="F1057" t="b">
        <v>0</v>
      </c>
      <c r="G1057">
        <v>-9.8896918980597537</v>
      </c>
      <c r="H1057">
        <v>-9.1289463674404381</v>
      </c>
      <c r="I1057">
        <v>-12.1719284899177</v>
      </c>
      <c r="J1057">
        <v>-14.454165081779969</v>
      </c>
      <c r="K1057">
        <v>22.82236591860109</v>
      </c>
      <c r="L1057">
        <v>25.865348041082679</v>
      </c>
      <c r="M1057">
        <v>39.558767592241182</v>
      </c>
      <c r="N1057">
        <v>36.515785469761752</v>
      </c>
      <c r="O1057">
        <v>60.09889691898217</v>
      </c>
      <c r="P1057">
        <v>60.859642449601481</v>
      </c>
      <c r="Q1057">
        <v>150.62761506276291</v>
      </c>
      <c r="R1057">
        <v>152.14910612400149</v>
      </c>
      <c r="S1057">
        <v>235.83111449220411</v>
      </c>
      <c r="T1057">
        <v>237.35260555344269</v>
      </c>
      <c r="U1057">
        <v>253.3282616964635</v>
      </c>
      <c r="V1057">
        <v>253.3282616964635</v>
      </c>
      <c r="W1057">
        <v>164.32103461392359</v>
      </c>
      <c r="X1057">
        <v>164.32103461392359</v>
      </c>
      <c r="Y1057">
        <v>173.44998098136401</v>
      </c>
      <c r="Z1057">
        <v>173.44998098136401</v>
      </c>
      <c r="AA1057">
        <v>106.5043742868037</v>
      </c>
      <c r="AB1057">
        <v>104.9828832255607</v>
      </c>
      <c r="AC1057">
        <v>85.964244960062686</v>
      </c>
      <c r="AD1057">
        <v>85.964244960062686</v>
      </c>
      <c r="AE1057">
        <v>85.964244960062686</v>
      </c>
      <c r="AF1057">
        <v>85.964244960062686</v>
      </c>
    </row>
    <row r="1058" spans="1:32" x14ac:dyDescent="0.2">
      <c r="A1058">
        <v>17221</v>
      </c>
      <c r="B1058" s="2">
        <v>45840.654166666667</v>
      </c>
      <c r="C1058" t="s">
        <v>33</v>
      </c>
      <c r="D1058" t="s">
        <v>998</v>
      </c>
      <c r="E1058">
        <v>65.704999999999998</v>
      </c>
      <c r="F1058" t="b">
        <v>0</v>
      </c>
      <c r="G1058">
        <v>0</v>
      </c>
      <c r="H1058">
        <v>7.6097709458940956</v>
      </c>
      <c r="I1058">
        <v>0</v>
      </c>
      <c r="J1058">
        <v>7.6097709458940956</v>
      </c>
      <c r="K1058">
        <v>-20.54638155391601</v>
      </c>
      <c r="L1058">
        <v>-15.21954189179035</v>
      </c>
      <c r="M1058">
        <v>24.351267026864139</v>
      </c>
      <c r="N1058">
        <v>36.526900540292957</v>
      </c>
      <c r="O1058">
        <v>39.570808918652332</v>
      </c>
      <c r="P1058">
        <v>41.092763107829853</v>
      </c>
      <c r="Q1058">
        <v>141.54173959363709</v>
      </c>
      <c r="R1058">
        <v>133.93196864774521</v>
      </c>
      <c r="S1058">
        <v>238.94680770108931</v>
      </c>
      <c r="T1058">
        <v>231.33703675519311</v>
      </c>
      <c r="U1058">
        <v>256.44928087664601</v>
      </c>
      <c r="V1058">
        <v>256.44928087664601</v>
      </c>
      <c r="W1058">
        <v>168.9369149988585</v>
      </c>
      <c r="X1058">
        <v>170.458869188036</v>
      </c>
      <c r="Y1058">
        <v>167.41496080968091</v>
      </c>
      <c r="Z1058">
        <v>169.69789209344719</v>
      </c>
      <c r="AA1058">
        <v>108.05874743170131</v>
      </c>
      <c r="AB1058">
        <v>110.341678715472</v>
      </c>
      <c r="AC1058">
        <v>89.034320066967211</v>
      </c>
      <c r="AD1058">
        <v>89.034320066967211</v>
      </c>
      <c r="AE1058">
        <v>89.034320066967211</v>
      </c>
      <c r="AF1058">
        <v>89.034320066967211</v>
      </c>
    </row>
    <row r="1059" spans="1:32" x14ac:dyDescent="0.2">
      <c r="A1059">
        <v>17222</v>
      </c>
      <c r="B1059" s="2">
        <v>45840.65347222222</v>
      </c>
      <c r="C1059" t="s">
        <v>33</v>
      </c>
      <c r="D1059" t="s">
        <v>999</v>
      </c>
      <c r="E1059">
        <v>65.664999999999992</v>
      </c>
      <c r="F1059" t="b">
        <v>0</v>
      </c>
      <c r="G1059">
        <v>6.0915251656142937</v>
      </c>
      <c r="H1059">
        <v>6.0915251656142937</v>
      </c>
      <c r="I1059">
        <v>-9.1372877484203592</v>
      </c>
      <c r="J1059">
        <v>6.0915251656142937</v>
      </c>
      <c r="K1059">
        <v>-13.705931622630541</v>
      </c>
      <c r="L1059">
        <v>-14.467372268331509</v>
      </c>
      <c r="M1059">
        <v>39.59491357648966</v>
      </c>
      <c r="N1059">
        <v>30.4576258280693</v>
      </c>
      <c r="O1059">
        <v>41.117794867891611</v>
      </c>
      <c r="P1059">
        <v>45.686438742101792</v>
      </c>
      <c r="Q1059">
        <v>143.15084139191319</v>
      </c>
      <c r="R1059">
        <v>147.71948526612331</v>
      </c>
      <c r="S1059">
        <v>247.468209853042</v>
      </c>
      <c r="T1059">
        <v>245.1838879159391</v>
      </c>
      <c r="U1059">
        <v>263.45846341277979</v>
      </c>
      <c r="V1059">
        <v>261.9355821213735</v>
      </c>
      <c r="W1059">
        <v>178.17711109419261</v>
      </c>
      <c r="X1059">
        <v>175.1313485113844</v>
      </c>
      <c r="Y1059">
        <v>172.08558592857841</v>
      </c>
      <c r="Z1059">
        <v>174.36990786568339</v>
      </c>
      <c r="AA1059">
        <v>115.73897814665639</v>
      </c>
      <c r="AB1059">
        <v>114.2160968552501</v>
      </c>
      <c r="AC1059">
        <v>95.18008071271062</v>
      </c>
      <c r="AD1059">
        <v>95.18008071271062</v>
      </c>
      <c r="AE1059">
        <v>95.18008071271062</v>
      </c>
      <c r="AF1059">
        <v>95.18008071271062</v>
      </c>
    </row>
    <row r="1060" spans="1:32" x14ac:dyDescent="0.2">
      <c r="A1060">
        <v>17223</v>
      </c>
      <c r="B1060" s="2">
        <v>45840.65347222222</v>
      </c>
      <c r="C1060" t="s">
        <v>33</v>
      </c>
      <c r="D1060" t="s">
        <v>1000</v>
      </c>
      <c r="E1060">
        <v>65.664999999999992</v>
      </c>
      <c r="F1060" t="b">
        <v>0</v>
      </c>
      <c r="G1060">
        <v>6.0915251656142937</v>
      </c>
      <c r="H1060">
        <v>6.0915251656142937</v>
      </c>
      <c r="I1060">
        <v>-9.1372877484203592</v>
      </c>
      <c r="J1060">
        <v>6.0915251656142937</v>
      </c>
      <c r="K1060">
        <v>-13.705931622630541</v>
      </c>
      <c r="L1060">
        <v>-14.467372268331509</v>
      </c>
      <c r="M1060">
        <v>39.59491357648966</v>
      </c>
      <c r="N1060">
        <v>30.4576258280693</v>
      </c>
      <c r="O1060">
        <v>41.117794867891611</v>
      </c>
      <c r="P1060">
        <v>45.686438742101792</v>
      </c>
      <c r="Q1060">
        <v>143.15084139191319</v>
      </c>
      <c r="R1060">
        <v>147.71948526612331</v>
      </c>
      <c r="S1060">
        <v>247.468209853042</v>
      </c>
      <c r="T1060">
        <v>245.1838879159391</v>
      </c>
      <c r="U1060">
        <v>263.45846341277979</v>
      </c>
      <c r="V1060">
        <v>261.9355821213735</v>
      </c>
      <c r="W1060">
        <v>178.17711109419261</v>
      </c>
      <c r="X1060">
        <v>175.1313485113844</v>
      </c>
      <c r="Y1060">
        <v>172.08558592857841</v>
      </c>
      <c r="Z1060">
        <v>174.36990786568339</v>
      </c>
      <c r="AA1060">
        <v>115.73897814665639</v>
      </c>
      <c r="AB1060">
        <v>114.2160968552501</v>
      </c>
      <c r="AC1060">
        <v>95.18008071271062</v>
      </c>
      <c r="AD1060">
        <v>95.18008071271062</v>
      </c>
      <c r="AE1060">
        <v>95.18008071271062</v>
      </c>
      <c r="AF1060">
        <v>95.18008071271062</v>
      </c>
    </row>
    <row r="1061" spans="1:32" x14ac:dyDescent="0.2">
      <c r="A1061">
        <v>17224</v>
      </c>
      <c r="B1061" s="2">
        <v>45840.652777777781</v>
      </c>
      <c r="C1061" t="s">
        <v>33</v>
      </c>
      <c r="D1061" t="s">
        <v>1001</v>
      </c>
      <c r="E1061">
        <v>65.759999999999991</v>
      </c>
      <c r="F1061" t="b">
        <v>0</v>
      </c>
      <c r="G1061">
        <v>-14.446472019464551</v>
      </c>
      <c r="H1061">
        <v>-8.3637469586363462</v>
      </c>
      <c r="I1061">
        <v>-9.1240875912412225</v>
      </c>
      <c r="J1061">
        <v>-25.0912408759112</v>
      </c>
      <c r="K1061">
        <v>-19.768856447687881</v>
      </c>
      <c r="L1061">
        <v>-28.132603406326389</v>
      </c>
      <c r="M1061">
        <v>20.52919708029491</v>
      </c>
      <c r="N1061">
        <v>25.091240875915521</v>
      </c>
      <c r="O1061">
        <v>22.810218978103059</v>
      </c>
      <c r="P1061">
        <v>26.611922141120949</v>
      </c>
      <c r="Q1061">
        <v>123.93552311435489</v>
      </c>
      <c r="R1061">
        <v>128.49756690997549</v>
      </c>
      <c r="S1061">
        <v>230.38321167883441</v>
      </c>
      <c r="T1061">
        <v>231.9038929440398</v>
      </c>
      <c r="U1061">
        <v>247.11070559610931</v>
      </c>
      <c r="V1061">
        <v>247.871046228712</v>
      </c>
      <c r="W1061">
        <v>165.75425790754309</v>
      </c>
      <c r="X1061">
        <v>163.47323600973499</v>
      </c>
      <c r="Y1061">
        <v>157.39051094890681</v>
      </c>
      <c r="Z1061">
        <v>157.39051094890681</v>
      </c>
      <c r="AA1061">
        <v>97.323600973238271</v>
      </c>
      <c r="AB1061">
        <v>101.1253041362562</v>
      </c>
      <c r="AC1061">
        <v>80.596107055963415</v>
      </c>
      <c r="AD1061">
        <v>80.596107055963415</v>
      </c>
      <c r="AE1061">
        <v>80.596107055963415</v>
      </c>
      <c r="AF1061">
        <v>80.596107055963415</v>
      </c>
    </row>
    <row r="1062" spans="1:32" x14ac:dyDescent="0.2">
      <c r="A1062">
        <v>17225</v>
      </c>
      <c r="B1062" s="2">
        <v>45840.637499999997</v>
      </c>
      <c r="C1062" t="s">
        <v>419</v>
      </c>
      <c r="D1062" t="s">
        <v>1002</v>
      </c>
      <c r="E1062">
        <v>65.564999999999998</v>
      </c>
      <c r="F1062" t="b">
        <v>0</v>
      </c>
      <c r="G1062">
        <v>1.525203996033083</v>
      </c>
      <c r="H1062">
        <v>-5.3382139861201239</v>
      </c>
      <c r="I1062">
        <v>0</v>
      </c>
      <c r="J1062">
        <v>6.1008159841366636</v>
      </c>
      <c r="K1062">
        <v>-12.2016319682755</v>
      </c>
      <c r="L1062">
        <v>-10.67642797224025</v>
      </c>
      <c r="M1062">
        <v>28.978875924654581</v>
      </c>
      <c r="N1062">
        <v>24.403263936550999</v>
      </c>
      <c r="O1062">
        <v>61.008159841379651</v>
      </c>
      <c r="P1062">
        <v>64.058567833447981</v>
      </c>
      <c r="Q1062">
        <v>138.79356363913621</v>
      </c>
      <c r="R1062">
        <v>134.21795165103259</v>
      </c>
      <c r="S1062">
        <v>289.78875924655011</v>
      </c>
      <c r="T1062">
        <v>292.83916723861842</v>
      </c>
      <c r="U1062">
        <v>277.58712727827242</v>
      </c>
      <c r="V1062">
        <v>277.58712727827242</v>
      </c>
      <c r="W1062">
        <v>197.51391748646409</v>
      </c>
      <c r="X1062">
        <v>198.2765194844828</v>
      </c>
      <c r="Y1062">
        <v>276.8245252802559</v>
      </c>
      <c r="Z1062">
        <v>277.58712727827242</v>
      </c>
      <c r="AA1062">
        <v>112.1024937085356</v>
      </c>
      <c r="AB1062">
        <v>114.3902997025852</v>
      </c>
      <c r="AC1062">
        <v>110.5772897125003</v>
      </c>
      <c r="AD1062">
        <v>110.5772897125003</v>
      </c>
      <c r="AE1062">
        <v>110.5772897125003</v>
      </c>
      <c r="AF1062">
        <v>110.5772897125003</v>
      </c>
    </row>
    <row r="1063" spans="1:32" x14ac:dyDescent="0.2">
      <c r="A1063">
        <v>17226</v>
      </c>
      <c r="B1063" s="2">
        <v>45840.623611111107</v>
      </c>
      <c r="C1063" t="s">
        <v>346</v>
      </c>
      <c r="D1063" t="s">
        <v>1003</v>
      </c>
      <c r="E1063">
        <v>65.724999999999994</v>
      </c>
      <c r="F1063" t="b">
        <v>0</v>
      </c>
      <c r="G1063">
        <v>0.76074553061931582</v>
      </c>
      <c r="H1063">
        <v>-1.5214910612386321</v>
      </c>
      <c r="I1063">
        <v>-3.0429821224794251</v>
      </c>
      <c r="J1063">
        <v>-1.5214910612386321</v>
      </c>
      <c r="K1063">
        <v>-30.42982122479858</v>
      </c>
      <c r="L1063">
        <v>-38.03727653100038</v>
      </c>
      <c r="M1063">
        <v>-6.8467097755781667</v>
      </c>
      <c r="N1063">
        <v>-15.21491061239929</v>
      </c>
      <c r="O1063">
        <v>-19.01863826550019</v>
      </c>
      <c r="P1063">
        <v>-6.0859642449588502</v>
      </c>
      <c r="Q1063">
        <v>130.0874857360219</v>
      </c>
      <c r="R1063">
        <v>120.19779383796219</v>
      </c>
      <c r="S1063">
        <v>263.21795359452329</v>
      </c>
      <c r="T1063">
        <v>270.82540890072289</v>
      </c>
      <c r="U1063">
        <v>270.06466337010357</v>
      </c>
      <c r="V1063">
        <v>274.6291365538238</v>
      </c>
      <c r="W1063">
        <v>178.0144541650842</v>
      </c>
      <c r="X1063">
        <v>181.0574362875615</v>
      </c>
      <c r="Y1063">
        <v>225.18067706352289</v>
      </c>
      <c r="Z1063">
        <v>222.13769494104349</v>
      </c>
      <c r="AA1063">
        <v>94.332445796881643</v>
      </c>
      <c r="AB1063">
        <v>94.332445796881643</v>
      </c>
      <c r="AC1063">
        <v>85.964244960062686</v>
      </c>
      <c r="AD1063">
        <v>85.964244960062686</v>
      </c>
      <c r="AE1063">
        <v>85.964244960062686</v>
      </c>
      <c r="AF1063">
        <v>85.964244960062686</v>
      </c>
    </row>
    <row r="1064" spans="1:32" x14ac:dyDescent="0.2">
      <c r="A1064">
        <v>17227</v>
      </c>
      <c r="B1064" s="2">
        <v>45840.617361111108</v>
      </c>
      <c r="C1064" t="s">
        <v>419</v>
      </c>
      <c r="D1064" t="s">
        <v>1004</v>
      </c>
      <c r="E1064">
        <v>65.925000000000011</v>
      </c>
      <c r="F1064" t="b">
        <v>0</v>
      </c>
      <c r="G1064">
        <v>0</v>
      </c>
      <c r="H1064">
        <v>-1.516875237014687</v>
      </c>
      <c r="I1064">
        <v>-16.68562760713138</v>
      </c>
      <c r="J1064">
        <v>-15.168752370121011</v>
      </c>
      <c r="K1064">
        <v>-31.85437997724808</v>
      </c>
      <c r="L1064">
        <v>-39.438756162308572</v>
      </c>
      <c r="M1064">
        <v>-53.090633295414889</v>
      </c>
      <c r="N1064">
        <v>-59.916571861965892</v>
      </c>
      <c r="O1064">
        <v>-30.337504740237701</v>
      </c>
      <c r="P1064">
        <v>-40.19719378081377</v>
      </c>
      <c r="Q1064">
        <v>29.579067121728201</v>
      </c>
      <c r="R1064">
        <v>30.337504740233388</v>
      </c>
      <c r="S1064">
        <v>201.74440652256109</v>
      </c>
      <c r="T1064">
        <v>194.16003033750269</v>
      </c>
      <c r="U1064">
        <v>243.45847554038519</v>
      </c>
      <c r="V1064">
        <v>243.45847554038519</v>
      </c>
      <c r="W1064">
        <v>147.8953356086453</v>
      </c>
      <c r="X1064">
        <v>149.41221084565569</v>
      </c>
      <c r="Y1064">
        <v>162.30565036025681</v>
      </c>
      <c r="Z1064">
        <v>169.89002654531521</v>
      </c>
      <c r="AA1064">
        <v>56.88282138794083</v>
      </c>
      <c r="AB1064">
        <v>53.090633295410584</v>
      </c>
      <c r="AC1064">
        <v>55.365946150928288</v>
      </c>
      <c r="AD1064">
        <v>55.365946150928288</v>
      </c>
      <c r="AE1064">
        <v>55.365946150928288</v>
      </c>
      <c r="AF1064">
        <v>55.365946150928288</v>
      </c>
    </row>
    <row r="1065" spans="1:32" x14ac:dyDescent="0.2">
      <c r="A1065">
        <v>17228</v>
      </c>
      <c r="B1065" s="2">
        <v>45840.609722222223</v>
      </c>
      <c r="C1065" t="s">
        <v>419</v>
      </c>
      <c r="D1065" t="s">
        <v>1005</v>
      </c>
      <c r="E1065">
        <v>66.004999999999995</v>
      </c>
      <c r="F1065" t="b">
        <v>0</v>
      </c>
      <c r="G1065">
        <v>-3.03007347928127</v>
      </c>
      <c r="H1065">
        <v>-9.0902204378459626</v>
      </c>
      <c r="I1065">
        <v>-4.5451102189229813</v>
      </c>
      <c r="J1065">
        <v>-4.5451102189229813</v>
      </c>
      <c r="K1065">
        <v>-24.24058783425447</v>
      </c>
      <c r="L1065">
        <v>-28.785698053177448</v>
      </c>
      <c r="M1065">
        <v>-62.116506325277882</v>
      </c>
      <c r="N1065">
        <v>-66.661616544200854</v>
      </c>
      <c r="O1065">
        <v>-46.208620559049592</v>
      </c>
      <c r="P1065">
        <v>-34.845845011739989</v>
      </c>
      <c r="Q1065">
        <v>-31.815771532458719</v>
      </c>
      <c r="R1065">
        <v>-27.270661313537889</v>
      </c>
      <c r="S1065">
        <v>152.26119233391341</v>
      </c>
      <c r="T1065">
        <v>157.56382092265829</v>
      </c>
      <c r="U1065">
        <v>230.28558442542391</v>
      </c>
      <c r="V1065">
        <v>230.28558442542391</v>
      </c>
      <c r="W1065">
        <v>148.47360048481241</v>
      </c>
      <c r="X1065">
        <v>148.47360048481241</v>
      </c>
      <c r="Y1065">
        <v>183.31944549655449</v>
      </c>
      <c r="Z1065">
        <v>177.25929853799201</v>
      </c>
      <c r="AA1065">
        <v>54.541322627075772</v>
      </c>
      <c r="AB1065">
        <v>49.23869403833087</v>
      </c>
      <c r="AC1065">
        <v>43.178547079768322</v>
      </c>
      <c r="AD1065">
        <v>43.178547079768322</v>
      </c>
      <c r="AE1065">
        <v>43.178547079768322</v>
      </c>
      <c r="AF1065">
        <v>43.178547079768322</v>
      </c>
    </row>
    <row r="1066" spans="1:32" x14ac:dyDescent="0.2">
      <c r="A1066">
        <v>17229</v>
      </c>
      <c r="B1066" s="2">
        <v>45840.604166666657</v>
      </c>
      <c r="C1066" t="s">
        <v>249</v>
      </c>
      <c r="D1066" t="s">
        <v>507</v>
      </c>
      <c r="E1066">
        <v>66.085000000000008</v>
      </c>
      <c r="F1066" t="b">
        <v>0</v>
      </c>
      <c r="G1066">
        <v>-6.052810774004123</v>
      </c>
      <c r="H1066">
        <v>-6.052810774004123</v>
      </c>
      <c r="I1066">
        <v>1.5132026934994181</v>
      </c>
      <c r="J1066">
        <v>1.5132026934994181</v>
      </c>
      <c r="K1066">
        <v>-16.645229628510801</v>
      </c>
      <c r="L1066">
        <v>-12.10562154800825</v>
      </c>
      <c r="M1066">
        <v>-55.988499659530071</v>
      </c>
      <c r="N1066">
        <v>-63.554513127035761</v>
      </c>
      <c r="O1066">
        <v>-106.6807898918079</v>
      </c>
      <c r="P1066">
        <v>-93.818566997049928</v>
      </c>
      <c r="Q1066">
        <v>-27.237648483015331</v>
      </c>
      <c r="R1066">
        <v>-24.21124309601219</v>
      </c>
      <c r="S1066">
        <v>142.24105318907431</v>
      </c>
      <c r="T1066">
        <v>142.24105318907431</v>
      </c>
      <c r="U1066">
        <v>217.90118786411401</v>
      </c>
      <c r="V1066">
        <v>217.90118786411401</v>
      </c>
      <c r="W1066">
        <v>137.70144510857179</v>
      </c>
      <c r="X1066">
        <v>136.18824241507019</v>
      </c>
      <c r="Y1066">
        <v>147.53726261632659</v>
      </c>
      <c r="Z1066">
        <v>151.3202693500794</v>
      </c>
      <c r="AA1066">
        <v>34.80366195051672</v>
      </c>
      <c r="AB1066">
        <v>40.099871377768977</v>
      </c>
      <c r="AC1066">
        <v>31.02065521676602</v>
      </c>
      <c r="AD1066">
        <v>31.02065521676602</v>
      </c>
      <c r="AE1066">
        <v>31.02065521676602</v>
      </c>
      <c r="AF1066">
        <v>31.02065521676602</v>
      </c>
    </row>
    <row r="1067" spans="1:32" x14ac:dyDescent="0.2">
      <c r="A1067">
        <v>17230</v>
      </c>
      <c r="B1067" s="2">
        <v>45840.604166666657</v>
      </c>
      <c r="C1067" t="s">
        <v>678</v>
      </c>
      <c r="D1067" t="s">
        <v>1006</v>
      </c>
      <c r="E1067">
        <v>66.085000000000008</v>
      </c>
      <c r="F1067" t="b">
        <v>0</v>
      </c>
      <c r="G1067">
        <v>-6.052810774004123</v>
      </c>
      <c r="H1067">
        <v>-6.052810774004123</v>
      </c>
      <c r="I1067">
        <v>1.5132026934994181</v>
      </c>
      <c r="J1067">
        <v>1.5132026934994181</v>
      </c>
      <c r="K1067">
        <v>-16.645229628510801</v>
      </c>
      <c r="L1067">
        <v>-12.10562154800825</v>
      </c>
      <c r="M1067">
        <v>-55.988499659530071</v>
      </c>
      <c r="N1067">
        <v>-63.554513127035761</v>
      </c>
      <c r="O1067">
        <v>-106.6807898918079</v>
      </c>
      <c r="P1067">
        <v>-93.818566997049928</v>
      </c>
      <c r="Q1067">
        <v>-27.237648483015331</v>
      </c>
      <c r="R1067">
        <v>-24.21124309601219</v>
      </c>
      <c r="S1067">
        <v>142.24105318907431</v>
      </c>
      <c r="T1067">
        <v>142.24105318907431</v>
      </c>
      <c r="U1067">
        <v>217.90118786411401</v>
      </c>
      <c r="V1067">
        <v>217.90118786411401</v>
      </c>
      <c r="W1067">
        <v>137.70144510857179</v>
      </c>
      <c r="X1067">
        <v>136.18824241507019</v>
      </c>
      <c r="Y1067">
        <v>147.53726261632659</v>
      </c>
      <c r="Z1067">
        <v>151.3202693500794</v>
      </c>
      <c r="AA1067">
        <v>34.80366195051672</v>
      </c>
      <c r="AB1067">
        <v>40.099871377768977</v>
      </c>
      <c r="AC1067">
        <v>31.02065521676602</v>
      </c>
      <c r="AD1067">
        <v>31.02065521676602</v>
      </c>
      <c r="AE1067">
        <v>31.02065521676602</v>
      </c>
      <c r="AF1067">
        <v>31.02065521676602</v>
      </c>
    </row>
    <row r="1068" spans="1:32" x14ac:dyDescent="0.2">
      <c r="A1068">
        <v>17231</v>
      </c>
      <c r="B1068" s="2">
        <v>45840.591666666667</v>
      </c>
      <c r="C1068" t="s">
        <v>346</v>
      </c>
      <c r="D1068" t="s">
        <v>1007</v>
      </c>
      <c r="E1068">
        <v>66.045000000000002</v>
      </c>
      <c r="F1068" t="b">
        <v>0</v>
      </c>
      <c r="G1068">
        <v>-1.514119161178759</v>
      </c>
      <c r="H1068">
        <v>-4.5423574835341256</v>
      </c>
      <c r="I1068">
        <v>13.627072450600229</v>
      </c>
      <c r="J1068">
        <v>15.14119161178114</v>
      </c>
      <c r="K1068">
        <v>15.14119161178114</v>
      </c>
      <c r="L1068">
        <v>6.0564766447128848</v>
      </c>
      <c r="M1068">
        <v>-10.59883412824701</v>
      </c>
      <c r="N1068">
        <v>-10.59883412824701</v>
      </c>
      <c r="O1068">
        <v>-72.677719736543864</v>
      </c>
      <c r="P1068">
        <v>-78.734196381254606</v>
      </c>
      <c r="Q1068">
        <v>-27.254144901202601</v>
      </c>
      <c r="R1068">
        <v>-15.14119161178114</v>
      </c>
      <c r="S1068">
        <v>131.72836702248321</v>
      </c>
      <c r="T1068">
        <v>130.97130744189491</v>
      </c>
      <c r="U1068">
        <v>224.0896358543423</v>
      </c>
      <c r="V1068">
        <v>224.0896358543423</v>
      </c>
      <c r="W1068">
        <v>168.82428647134449</v>
      </c>
      <c r="X1068">
        <v>162.76780982663379</v>
      </c>
      <c r="Y1068">
        <v>192.29313346960339</v>
      </c>
      <c r="Z1068">
        <v>189.2648951472481</v>
      </c>
      <c r="AA1068">
        <v>54.508289802407361</v>
      </c>
      <c r="AB1068">
        <v>56.02240896358397</v>
      </c>
      <c r="AC1068">
        <v>37.095919448861324</v>
      </c>
      <c r="AD1068">
        <v>37.095919448861324</v>
      </c>
      <c r="AE1068">
        <v>37.095919448861324</v>
      </c>
      <c r="AF1068">
        <v>37.095919448861324</v>
      </c>
    </row>
    <row r="1069" spans="1:32" x14ac:dyDescent="0.2">
      <c r="A1069">
        <v>17232</v>
      </c>
      <c r="B1069" s="2">
        <v>45840.573611111111</v>
      </c>
      <c r="C1069" t="s">
        <v>33</v>
      </c>
      <c r="D1069" t="s">
        <v>34</v>
      </c>
      <c r="E1069">
        <v>66.085000000000008</v>
      </c>
      <c r="F1069" t="b">
        <v>0</v>
      </c>
      <c r="G1069">
        <v>0</v>
      </c>
      <c r="H1069">
        <v>-6.052810774004123</v>
      </c>
      <c r="I1069">
        <v>-6.052810774004123</v>
      </c>
      <c r="J1069">
        <v>-4.5396080805025552</v>
      </c>
      <c r="K1069">
        <v>-6.052810774004123</v>
      </c>
      <c r="L1069">
        <v>9.0792161610051103</v>
      </c>
      <c r="M1069">
        <v>1.5132026934994181</v>
      </c>
      <c r="N1069">
        <v>7.5660134675013913</v>
      </c>
      <c r="O1069">
        <v>-12.10562154800825</v>
      </c>
      <c r="P1069">
        <v>-16.645229628510801</v>
      </c>
      <c r="Q1069">
        <v>-72.633729288040882</v>
      </c>
      <c r="R1069">
        <v>-57.501702353031646</v>
      </c>
      <c r="S1069">
        <v>83.226148142541106</v>
      </c>
      <c r="T1069">
        <v>86.252553529544244</v>
      </c>
      <c r="U1069">
        <v>201.2559582356032</v>
      </c>
      <c r="V1069">
        <v>204.2823636226064</v>
      </c>
      <c r="W1069">
        <v>168.72210032533559</v>
      </c>
      <c r="X1069">
        <v>167.96549897858591</v>
      </c>
      <c r="Y1069">
        <v>205.79556631610581</v>
      </c>
      <c r="Z1069">
        <v>206.55216766285551</v>
      </c>
      <c r="AA1069">
        <v>69.607323901035585</v>
      </c>
      <c r="AB1069">
        <v>69.607323901035585</v>
      </c>
      <c r="AC1069">
        <v>31.02065521676602</v>
      </c>
      <c r="AD1069">
        <v>31.02065521676602</v>
      </c>
      <c r="AE1069">
        <v>31.02065521676602</v>
      </c>
      <c r="AF1069">
        <v>31.02065521676602</v>
      </c>
    </row>
    <row r="1070" spans="1:32" x14ac:dyDescent="0.2">
      <c r="A1070">
        <v>17233</v>
      </c>
      <c r="B1070" s="2">
        <v>45840.572916666657</v>
      </c>
      <c r="C1070" t="s">
        <v>33</v>
      </c>
      <c r="D1070" t="s">
        <v>1008</v>
      </c>
      <c r="E1070">
        <v>66.10499999999999</v>
      </c>
      <c r="F1070" t="b">
        <v>0</v>
      </c>
      <c r="G1070">
        <v>-3.0254897511507171</v>
      </c>
      <c r="H1070">
        <v>-3.0254897511507171</v>
      </c>
      <c r="I1070">
        <v>-9.8328416912484293</v>
      </c>
      <c r="J1070">
        <v>-9.0764692534585993</v>
      </c>
      <c r="K1070">
        <v>-9.0764692534585993</v>
      </c>
      <c r="L1070">
        <v>-9.0764692534585993</v>
      </c>
      <c r="M1070">
        <v>-7.5637243778810914</v>
      </c>
      <c r="N1070">
        <v>-1.5127448755753581</v>
      </c>
      <c r="O1070">
        <v>-19.665683382496859</v>
      </c>
      <c r="P1070">
        <v>-15.12744875576648</v>
      </c>
      <c r="Q1070">
        <v>-61.266167460857908</v>
      </c>
      <c r="R1070">
        <v>-77.14998865441207</v>
      </c>
      <c r="S1070">
        <v>71.099009152106333</v>
      </c>
      <c r="T1070">
        <v>80.931850843356926</v>
      </c>
      <c r="U1070">
        <v>196.65683382497721</v>
      </c>
      <c r="V1070">
        <v>198.16957870055251</v>
      </c>
      <c r="W1070">
        <v>169.4274260645949</v>
      </c>
      <c r="X1070">
        <v>166.40193631344201</v>
      </c>
      <c r="Y1070">
        <v>211.78428258074371</v>
      </c>
      <c r="Z1070">
        <v>202.70781332728291</v>
      </c>
      <c r="AA1070">
        <v>65.048029649800597</v>
      </c>
      <c r="AB1070">
        <v>67.317146963167943</v>
      </c>
      <c r="AC1070">
        <v>27.98578019817208</v>
      </c>
      <c r="AD1070">
        <v>27.98578019817208</v>
      </c>
      <c r="AE1070">
        <v>27.98578019817208</v>
      </c>
      <c r="AF1070">
        <v>27.98578019817208</v>
      </c>
    </row>
    <row r="1071" spans="1:32" x14ac:dyDescent="0.2">
      <c r="A1071">
        <v>17234</v>
      </c>
      <c r="B1071" s="2">
        <v>45840.571527777778</v>
      </c>
      <c r="C1071" t="s">
        <v>33</v>
      </c>
      <c r="D1071" t="s">
        <v>1009</v>
      </c>
      <c r="E1071">
        <v>66.155000000000001</v>
      </c>
      <c r="F1071" t="b">
        <v>0</v>
      </c>
      <c r="G1071">
        <v>-6.046406167333088</v>
      </c>
      <c r="H1071">
        <v>-7.5580077091695816</v>
      </c>
      <c r="I1071">
        <v>-17.383417731087459</v>
      </c>
      <c r="J1071">
        <v>-16.62761696016921</v>
      </c>
      <c r="K1071">
        <v>-7.5580077091695816</v>
      </c>
      <c r="L1071">
        <v>-9.0696092510017792</v>
      </c>
      <c r="M1071">
        <v>-18.139218502003558</v>
      </c>
      <c r="N1071">
        <v>-21.162421585670099</v>
      </c>
      <c r="O1071">
        <v>-27.208827753005341</v>
      </c>
      <c r="P1071">
        <v>-27.208827753005341</v>
      </c>
      <c r="Q1071">
        <v>-68.022069382511205</v>
      </c>
      <c r="R1071">
        <v>-60.464061673343757</v>
      </c>
      <c r="S1071">
        <v>64.998866298844661</v>
      </c>
      <c r="T1071">
        <v>61.219862444259867</v>
      </c>
      <c r="U1071">
        <v>196.50820043836401</v>
      </c>
      <c r="V1071">
        <v>191.97339581286531</v>
      </c>
      <c r="W1071">
        <v>160.22976343435911</v>
      </c>
      <c r="X1071">
        <v>158.71816189252471</v>
      </c>
      <c r="Y1071">
        <v>199.53140352203059</v>
      </c>
      <c r="Z1071">
        <v>197.2640012092823</v>
      </c>
      <c r="AA1071">
        <v>58.952460131509419</v>
      </c>
      <c r="AB1071">
        <v>57.440858589675067</v>
      </c>
      <c r="AC1071">
        <v>20.40662081475401</v>
      </c>
      <c r="AD1071">
        <v>20.40662081475401</v>
      </c>
      <c r="AE1071">
        <v>20.40662081475401</v>
      </c>
      <c r="AF1071">
        <v>20.40662081475401</v>
      </c>
    </row>
    <row r="1072" spans="1:32" x14ac:dyDescent="0.2">
      <c r="A1072">
        <v>17235</v>
      </c>
      <c r="B1072" s="2">
        <v>45840.570138888892</v>
      </c>
      <c r="C1072" t="s">
        <v>346</v>
      </c>
      <c r="D1072" t="s">
        <v>1010</v>
      </c>
      <c r="E1072">
        <v>66.134999999999991</v>
      </c>
      <c r="F1072" t="b">
        <v>0</v>
      </c>
      <c r="G1072">
        <v>-1.512058667874939</v>
      </c>
      <c r="H1072">
        <v>3.0241173357541751</v>
      </c>
      <c r="I1072">
        <v>-7.5602933393789904</v>
      </c>
      <c r="J1072">
        <v>-7.5602933393789904</v>
      </c>
      <c r="K1072">
        <v>-3.0241173357498781</v>
      </c>
      <c r="L1072">
        <v>-3.7801466696894952</v>
      </c>
      <c r="M1072">
        <v>-10.584410675133171</v>
      </c>
      <c r="N1072">
        <v>-13.608528010885189</v>
      </c>
      <c r="O1072">
        <v>-24.192938686020501</v>
      </c>
      <c r="P1072">
        <v>-24.192938686020501</v>
      </c>
      <c r="Q1072">
        <v>-71.066757390186581</v>
      </c>
      <c r="R1072">
        <v>-65.018522718680373</v>
      </c>
      <c r="S1072">
        <v>71.066757390186581</v>
      </c>
      <c r="T1072">
        <v>75.60293339381569</v>
      </c>
      <c r="U1072">
        <v>204.88394949724329</v>
      </c>
      <c r="V1072">
        <v>198.8357148257349</v>
      </c>
      <c r="W1072">
        <v>160.2782187948896</v>
      </c>
      <c r="X1072">
        <v>159.52218946095209</v>
      </c>
      <c r="Y1072">
        <v>195.81159748998499</v>
      </c>
      <c r="Z1072">
        <v>198.8357148257349</v>
      </c>
      <c r="AA1072">
        <v>60.48234671505341</v>
      </c>
      <c r="AB1072">
        <v>58.970288047178471</v>
      </c>
      <c r="AC1072">
        <v>23.436909352085181</v>
      </c>
      <c r="AD1072">
        <v>23.436909352085181</v>
      </c>
      <c r="AE1072">
        <v>23.436909352085181</v>
      </c>
      <c r="AF1072">
        <v>23.436909352085181</v>
      </c>
    </row>
    <row r="1073" spans="1:32" x14ac:dyDescent="0.2">
      <c r="A1073">
        <v>17236</v>
      </c>
      <c r="B1073" s="2">
        <v>45840.569444444453</v>
      </c>
      <c r="C1073" t="s">
        <v>33</v>
      </c>
      <c r="D1073" t="s">
        <v>1011</v>
      </c>
      <c r="E1073">
        <v>66.10499999999999</v>
      </c>
      <c r="F1073" t="b">
        <v>0</v>
      </c>
      <c r="G1073">
        <v>4.5382346267303744</v>
      </c>
      <c r="H1073">
        <v>3.0254897511550158</v>
      </c>
      <c r="I1073">
        <v>0</v>
      </c>
      <c r="J1073">
        <v>-3.0254897511507171</v>
      </c>
      <c r="K1073">
        <v>0.75637243778982888</v>
      </c>
      <c r="L1073">
        <v>1.512744875579658</v>
      </c>
      <c r="M1073">
        <v>-3.0254897511507171</v>
      </c>
      <c r="N1073">
        <v>-6.0509795023057338</v>
      </c>
      <c r="O1073">
        <v>-24.20391800922723</v>
      </c>
      <c r="P1073">
        <v>-19.665683382496859</v>
      </c>
      <c r="Q1073">
        <v>-52.189698207397157</v>
      </c>
      <c r="R1073">
        <v>-66.560774525375962</v>
      </c>
      <c r="S1073">
        <v>71.099009152106333</v>
      </c>
      <c r="T1073">
        <v>75.637243778836719</v>
      </c>
      <c r="U1073">
        <v>197.41320626276479</v>
      </c>
      <c r="V1073">
        <v>209.51516526738061</v>
      </c>
      <c r="W1073">
        <v>164.88919143786461</v>
      </c>
      <c r="X1073">
        <v>164.88919143786461</v>
      </c>
      <c r="Y1073">
        <v>203.4641857650727</v>
      </c>
      <c r="Z1073">
        <v>200.43869601391989</v>
      </c>
      <c r="AA1073">
        <v>65.804402087588272</v>
      </c>
      <c r="AB1073">
        <v>65.804402087588272</v>
      </c>
      <c r="AC1073">
        <v>27.98578019817208</v>
      </c>
      <c r="AD1073">
        <v>27.98578019817208</v>
      </c>
      <c r="AE1073">
        <v>27.98578019817208</v>
      </c>
      <c r="AF1073">
        <v>27.98578019817208</v>
      </c>
    </row>
    <row r="1074" spans="1:32" x14ac:dyDescent="0.2">
      <c r="A1074">
        <v>17237</v>
      </c>
      <c r="B1074" s="2">
        <v>45840.568055555559</v>
      </c>
      <c r="C1074" t="s">
        <v>33</v>
      </c>
      <c r="D1074" t="s">
        <v>1012</v>
      </c>
      <c r="E1074">
        <v>66.125</v>
      </c>
      <c r="F1074" t="b">
        <v>0</v>
      </c>
      <c r="G1074">
        <v>-3.0245746691886932</v>
      </c>
      <c r="H1074">
        <v>-3.0245746691886932</v>
      </c>
      <c r="I1074">
        <v>4.5368620037808904</v>
      </c>
      <c r="J1074">
        <v>-1.512287334592197</v>
      </c>
      <c r="K1074">
        <v>-10.586011342153981</v>
      </c>
      <c r="L1074">
        <v>-10.586011342153981</v>
      </c>
      <c r="M1074">
        <v>-2.2684310018904452</v>
      </c>
      <c r="N1074">
        <v>-3.0245746691886932</v>
      </c>
      <c r="O1074">
        <v>-18.147448015123562</v>
      </c>
      <c r="P1074">
        <v>-21.1720226843101</v>
      </c>
      <c r="Q1074">
        <v>-64.272211720228569</v>
      </c>
      <c r="R1074">
        <v>-52.930056710774181</v>
      </c>
      <c r="S1074">
        <v>71.077504725897754</v>
      </c>
      <c r="T1074">
        <v>69.565217391305552</v>
      </c>
      <c r="U1074">
        <v>196.59735349716621</v>
      </c>
      <c r="V1074">
        <v>197.35349716446231</v>
      </c>
      <c r="W1074">
        <v>159.54631379962291</v>
      </c>
      <c r="X1074">
        <v>160.30245746691901</v>
      </c>
      <c r="Y1074">
        <v>200.37807183364669</v>
      </c>
      <c r="Z1074">
        <v>201.89035916824321</v>
      </c>
      <c r="AA1074">
        <v>68.809073724007305</v>
      </c>
      <c r="AB1074">
        <v>68.809073724007305</v>
      </c>
      <c r="AC1074">
        <v>24.9527410207949</v>
      </c>
      <c r="AD1074">
        <v>24.9527410207949</v>
      </c>
      <c r="AE1074">
        <v>24.9527410207949</v>
      </c>
      <c r="AF1074">
        <v>24.9527410207949</v>
      </c>
    </row>
    <row r="1075" spans="1:32" x14ac:dyDescent="0.2">
      <c r="A1075">
        <v>17238</v>
      </c>
      <c r="B1075" s="2">
        <v>45840.552083333343</v>
      </c>
      <c r="C1075" t="s">
        <v>249</v>
      </c>
      <c r="D1075" t="s">
        <v>1013</v>
      </c>
      <c r="E1075">
        <v>66.224999999999994</v>
      </c>
      <c r="F1075" t="b">
        <v>0</v>
      </c>
      <c r="G1075">
        <v>-4.5300113250284841</v>
      </c>
      <c r="H1075">
        <v>-3.020007550018275</v>
      </c>
      <c r="I1075">
        <v>-3.020007550018275</v>
      </c>
      <c r="J1075">
        <v>-4.5300113250284841</v>
      </c>
      <c r="K1075">
        <v>-1.5100037750080639</v>
      </c>
      <c r="L1075">
        <v>-7.5500188750446133</v>
      </c>
      <c r="M1075">
        <v>-18.12004530011394</v>
      </c>
      <c r="N1075">
        <v>-21.140052850130061</v>
      </c>
      <c r="O1075">
        <v>-25.670064175158551</v>
      </c>
      <c r="P1075">
        <v>-19.630049075121999</v>
      </c>
      <c r="Q1075">
        <v>-101.17025292563039</v>
      </c>
      <c r="R1075">
        <v>-95.130237825593881</v>
      </c>
      <c r="S1075">
        <v>49.075122687809298</v>
      </c>
      <c r="T1075">
        <v>40.015100037752333</v>
      </c>
      <c r="U1075">
        <v>157.04039260098239</v>
      </c>
      <c r="V1075">
        <v>161.57040392601101</v>
      </c>
      <c r="W1075">
        <v>151.75537938844781</v>
      </c>
      <c r="X1075">
        <v>153.2653831634602</v>
      </c>
      <c r="Y1075">
        <v>158.5503963759927</v>
      </c>
      <c r="Z1075">
        <v>158.5503963759927</v>
      </c>
      <c r="AA1075">
        <v>43.790109475274633</v>
      </c>
      <c r="AB1075">
        <v>43.035107587768458</v>
      </c>
      <c r="AC1075">
        <v>9.8150245375631471</v>
      </c>
      <c r="AD1075">
        <v>9.8150245375631471</v>
      </c>
      <c r="AE1075">
        <v>9.8150245375631471</v>
      </c>
      <c r="AF1075">
        <v>9.8150245375631471</v>
      </c>
    </row>
    <row r="1076" spans="1:32" x14ac:dyDescent="0.2">
      <c r="A1076">
        <v>17239</v>
      </c>
      <c r="B1076" s="2">
        <v>45840.527083333327</v>
      </c>
      <c r="C1076" t="s">
        <v>346</v>
      </c>
      <c r="D1076" t="s">
        <v>1014</v>
      </c>
      <c r="E1076">
        <v>66.400000000000006</v>
      </c>
      <c r="F1076" t="b">
        <v>0</v>
      </c>
      <c r="G1076">
        <v>-0.75301204819208623</v>
      </c>
      <c r="H1076">
        <v>-1.506024096386313</v>
      </c>
      <c r="I1076">
        <v>3.7650602409647109</v>
      </c>
      <c r="J1076">
        <v>0.75301204819208623</v>
      </c>
      <c r="K1076">
        <v>-17.319277108435099</v>
      </c>
      <c r="L1076">
        <v>-17.319277108435099</v>
      </c>
      <c r="M1076">
        <v>-30.12048192771341</v>
      </c>
      <c r="N1076">
        <v>-32.379518072289663</v>
      </c>
      <c r="O1076">
        <v>-44.427710843375891</v>
      </c>
      <c r="P1076">
        <v>-44.427710843375891</v>
      </c>
      <c r="Q1076">
        <v>-62.500000000000938</v>
      </c>
      <c r="R1076">
        <v>-68.524096385544055</v>
      </c>
      <c r="S1076">
        <v>-86.596385542171248</v>
      </c>
      <c r="T1076">
        <v>-73.795180722892937</v>
      </c>
      <c r="U1076">
        <v>125.75301204819181</v>
      </c>
      <c r="V1076">
        <v>124.24698795180549</v>
      </c>
      <c r="Y1076">
        <v>143.8253012048169</v>
      </c>
      <c r="Z1076">
        <v>146.83734939758949</v>
      </c>
      <c r="AA1076">
        <v>1.506024096384172</v>
      </c>
      <c r="AB1076">
        <v>4.5180722891567973</v>
      </c>
      <c r="AC1076">
        <v>-16.56626506024088</v>
      </c>
      <c r="AD1076">
        <v>-16.56626506024088</v>
      </c>
      <c r="AE1076">
        <v>-16.56626506024088</v>
      </c>
      <c r="AF1076">
        <v>-16.56626506024088</v>
      </c>
    </row>
    <row r="1077" spans="1:32" x14ac:dyDescent="0.2">
      <c r="A1077">
        <v>17240</v>
      </c>
      <c r="B1077" s="2">
        <v>45840.513888888891</v>
      </c>
      <c r="C1077" t="s">
        <v>205</v>
      </c>
      <c r="D1077" t="s">
        <v>1015</v>
      </c>
      <c r="E1077">
        <v>66.344999999999999</v>
      </c>
      <c r="F1077" t="b">
        <v>0</v>
      </c>
      <c r="G1077">
        <v>3.0145451804974348</v>
      </c>
      <c r="H1077">
        <v>-1.5072725902465749</v>
      </c>
      <c r="I1077">
        <v>0.75363629512328767</v>
      </c>
      <c r="J1077">
        <v>-4.5218177707440104</v>
      </c>
      <c r="K1077">
        <v>4.5218177707440104</v>
      </c>
      <c r="L1077">
        <v>7.5363629512414452</v>
      </c>
      <c r="M1077">
        <v>-7.5363629512393029</v>
      </c>
      <c r="N1077">
        <v>-7.5363629512393029</v>
      </c>
      <c r="O1077">
        <v>-21.101816263471331</v>
      </c>
      <c r="P1077">
        <v>-22.609088853720049</v>
      </c>
      <c r="Q1077">
        <v>-36.174542165952083</v>
      </c>
      <c r="R1077">
        <v>-33.159996985454647</v>
      </c>
      <c r="S1077">
        <v>-57.276358429421279</v>
      </c>
      <c r="T1077">
        <v>-60.290903609918708</v>
      </c>
      <c r="U1077">
        <v>150.72725902479459</v>
      </c>
      <c r="V1077">
        <v>152.23453161504119</v>
      </c>
      <c r="W1077">
        <v>135.654533122316</v>
      </c>
      <c r="X1077">
        <v>134.9008968271927</v>
      </c>
      <c r="Y1077">
        <v>143.9445323686808</v>
      </c>
      <c r="Z1077">
        <v>144.69816866380401</v>
      </c>
      <c r="AA1077">
        <v>4.5218177707440104</v>
      </c>
      <c r="AB1077">
        <v>5.2754540658672981</v>
      </c>
      <c r="AC1077">
        <v>-8.2899992463625907</v>
      </c>
      <c r="AD1077">
        <v>-8.2899992463625907</v>
      </c>
      <c r="AE1077">
        <v>-8.2899992463625907</v>
      </c>
      <c r="AF1077">
        <v>-8.2899992463625907</v>
      </c>
    </row>
    <row r="1078" spans="1:32" x14ac:dyDescent="0.2">
      <c r="A1078">
        <v>17241</v>
      </c>
      <c r="B1078" s="2">
        <v>45840.487500000003</v>
      </c>
      <c r="C1078" t="s">
        <v>254</v>
      </c>
      <c r="D1078" t="s">
        <v>1016</v>
      </c>
      <c r="E1078">
        <v>66.210000000000008</v>
      </c>
      <c r="F1078" t="b">
        <v>0</v>
      </c>
      <c r="G1078">
        <v>0.75517293460133694</v>
      </c>
      <c r="H1078">
        <v>-1.510345869206966</v>
      </c>
      <c r="I1078">
        <v>0.75517293460133694</v>
      </c>
      <c r="J1078">
        <v>-2.2655188038083041</v>
      </c>
      <c r="K1078">
        <v>-2.2655188038083041</v>
      </c>
      <c r="L1078">
        <v>0.75517293460133694</v>
      </c>
      <c r="M1078">
        <v>20.389669234253269</v>
      </c>
      <c r="N1078">
        <v>18.879323365050599</v>
      </c>
      <c r="O1078">
        <v>32.472436187887538</v>
      </c>
      <c r="P1078">
        <v>30.96209031868057</v>
      </c>
      <c r="Q1078">
        <v>-12.83793988823561</v>
      </c>
      <c r="R1078">
        <v>-8.3069022806232908</v>
      </c>
      <c r="S1078">
        <v>-76.272466394805861</v>
      </c>
      <c r="T1078">
        <v>-76.272466394805861</v>
      </c>
      <c r="U1078">
        <v>160.85183507023069</v>
      </c>
      <c r="V1078">
        <v>153.30010572420869</v>
      </c>
      <c r="W1078">
        <v>178.22081256607649</v>
      </c>
      <c r="X1078">
        <v>178.22081256607649</v>
      </c>
      <c r="Y1078">
        <v>164.62769974324169</v>
      </c>
      <c r="Z1078">
        <v>164.62769974324169</v>
      </c>
      <c r="AA1078">
        <v>29.4517444494779</v>
      </c>
      <c r="AB1078">
        <v>22.655188038059421</v>
      </c>
      <c r="AC1078">
        <v>12.08276695363212</v>
      </c>
      <c r="AD1078">
        <v>12.08276695363212</v>
      </c>
      <c r="AE1078">
        <v>12.08276695363212</v>
      </c>
      <c r="AF1078">
        <v>12.08276695363212</v>
      </c>
    </row>
    <row r="1079" spans="1:32" x14ac:dyDescent="0.2">
      <c r="A1079">
        <v>17242</v>
      </c>
      <c r="B1079" s="2">
        <v>45840.427083333343</v>
      </c>
      <c r="C1079" t="s">
        <v>249</v>
      </c>
      <c r="D1079" t="s">
        <v>1017</v>
      </c>
      <c r="E1079">
        <v>65.85499999999999</v>
      </c>
      <c r="F1079" t="b">
        <v>0</v>
      </c>
      <c r="G1079">
        <v>-4.5554627590921184</v>
      </c>
      <c r="H1079">
        <v>1.5184875863669161</v>
      </c>
      <c r="I1079">
        <v>3.0369751727295169</v>
      </c>
      <c r="J1079">
        <v>3.0369751727295169</v>
      </c>
      <c r="K1079">
        <v>8.3516817250029352</v>
      </c>
      <c r="L1079">
        <v>16.70336345000587</v>
      </c>
      <c r="M1079">
        <v>25.055045175008811</v>
      </c>
      <c r="N1079">
        <v>27.332776554552709</v>
      </c>
      <c r="O1079">
        <v>9.1109255181842368</v>
      </c>
      <c r="P1079">
        <v>12.147900690913749</v>
      </c>
      <c r="Q1079">
        <v>74.405891731836491</v>
      </c>
      <c r="R1079">
        <v>69.850428972744368</v>
      </c>
      <c r="S1079">
        <v>30.369751727282221</v>
      </c>
      <c r="T1079">
        <v>36.443702072736947</v>
      </c>
      <c r="U1079">
        <v>165.5151469136745</v>
      </c>
      <c r="V1079">
        <v>157.9227089818572</v>
      </c>
      <c r="W1079">
        <v>253.58742692278739</v>
      </c>
      <c r="X1079">
        <v>253.58742692278739</v>
      </c>
      <c r="Y1079">
        <v>159.44119656821979</v>
      </c>
      <c r="Z1079">
        <v>159.44119656821979</v>
      </c>
      <c r="AA1079">
        <v>92.627742768204953</v>
      </c>
      <c r="AB1079">
        <v>94.905474147748862</v>
      </c>
      <c r="AC1079">
        <v>66.054210006835703</v>
      </c>
      <c r="AD1079">
        <v>66.054210006835703</v>
      </c>
      <c r="AE1079">
        <v>66.054210006835703</v>
      </c>
      <c r="AF1079">
        <v>66.054210006835703</v>
      </c>
    </row>
    <row r="1080" spans="1:32" x14ac:dyDescent="0.2">
      <c r="A1080">
        <v>17243</v>
      </c>
      <c r="B1080" s="2">
        <v>45840.413194444453</v>
      </c>
      <c r="C1080" t="s">
        <v>1018</v>
      </c>
      <c r="D1080" t="s">
        <v>1019</v>
      </c>
      <c r="E1080">
        <v>65.754999999999995</v>
      </c>
      <c r="F1080" t="b">
        <v>0</v>
      </c>
      <c r="G1080">
        <v>0</v>
      </c>
      <c r="H1080">
        <v>-6.0831875902961059</v>
      </c>
      <c r="I1080">
        <v>-5.3227891415096336</v>
      </c>
      <c r="J1080">
        <v>-11.40597673180574</v>
      </c>
      <c r="K1080">
        <v>6.0831875902982668</v>
      </c>
      <c r="L1080">
        <v>12.16637518059653</v>
      </c>
      <c r="M1080">
        <v>12.92677362938301</v>
      </c>
      <c r="N1080">
        <v>12.16637518059653</v>
      </c>
      <c r="O1080">
        <v>37.259523990571751</v>
      </c>
      <c r="P1080">
        <v>34.217930195421538</v>
      </c>
      <c r="Q1080">
        <v>71.477454185993295</v>
      </c>
      <c r="R1080">
        <v>71.477454185993295</v>
      </c>
      <c r="S1080">
        <v>53.988289863889293</v>
      </c>
      <c r="T1080">
        <v>54.74868831267792</v>
      </c>
      <c r="U1080">
        <v>164.24606493802941</v>
      </c>
      <c r="V1080">
        <v>171.8500494258985</v>
      </c>
      <c r="W1080">
        <v>263.85826172914818</v>
      </c>
      <c r="X1080">
        <v>267.66025397308272</v>
      </c>
      <c r="Y1080">
        <v>194.6620028895143</v>
      </c>
      <c r="Z1080">
        <v>193.14120599194129</v>
      </c>
      <c r="AA1080">
        <v>123.184548703521</v>
      </c>
      <c r="AB1080">
        <v>119.38255645958429</v>
      </c>
      <c r="AC1080">
        <v>81.362634020228242</v>
      </c>
      <c r="AD1080">
        <v>81.362634020228242</v>
      </c>
      <c r="AE1080">
        <v>81.362634020228242</v>
      </c>
      <c r="AF1080">
        <v>81.362634020228242</v>
      </c>
    </row>
    <row r="1081" spans="1:32" x14ac:dyDescent="0.2">
      <c r="A1081">
        <v>17244</v>
      </c>
      <c r="B1081" s="2">
        <v>45840.411805555559</v>
      </c>
      <c r="C1081" t="s">
        <v>346</v>
      </c>
      <c r="D1081" t="s">
        <v>1020</v>
      </c>
      <c r="E1081">
        <v>65.634999999999991</v>
      </c>
      <c r="F1081" t="b">
        <v>0</v>
      </c>
      <c r="G1081">
        <v>12.188618877125389</v>
      </c>
      <c r="H1081">
        <v>18.282928315685929</v>
      </c>
      <c r="I1081">
        <v>11.42683019730587</v>
      </c>
      <c r="J1081">
        <v>12.188618877125389</v>
      </c>
      <c r="K1081">
        <v>29.70975851298963</v>
      </c>
      <c r="L1081">
        <v>25.900815113889841</v>
      </c>
      <c r="M1081">
        <v>41.136588710293331</v>
      </c>
      <c r="N1081">
        <v>34.280490591911096</v>
      </c>
      <c r="O1081">
        <v>52.563418907594873</v>
      </c>
      <c r="P1081">
        <v>53.325207587416557</v>
      </c>
      <c r="Q1081">
        <v>91.414641578427464</v>
      </c>
      <c r="R1081">
        <v>92.938218938068673</v>
      </c>
      <c r="S1081">
        <v>63.990249104900727</v>
      </c>
      <c r="T1081">
        <v>63.990249104900727</v>
      </c>
      <c r="U1081">
        <v>172.16424163937069</v>
      </c>
      <c r="V1081">
        <v>178.25855107793339</v>
      </c>
      <c r="W1081">
        <v>275.00571341509982</v>
      </c>
      <c r="X1081">
        <v>283.38538889312321</v>
      </c>
      <c r="Y1081">
        <v>207.96830959092091</v>
      </c>
      <c r="Z1081">
        <v>211.7772529900229</v>
      </c>
      <c r="AA1081">
        <v>133.31301896853819</v>
      </c>
      <c r="AB1081">
        <v>140.16911708692251</v>
      </c>
      <c r="AC1081">
        <v>99.794317056450893</v>
      </c>
      <c r="AD1081">
        <v>99.794317056450893</v>
      </c>
      <c r="AE1081">
        <v>99.794317056450893</v>
      </c>
      <c r="AF1081">
        <v>99.794317056450893</v>
      </c>
    </row>
    <row r="1082" spans="1:32" x14ac:dyDescent="0.2">
      <c r="A1082">
        <v>17245</v>
      </c>
      <c r="B1082" s="2">
        <v>45840.411111111112</v>
      </c>
      <c r="C1082" t="s">
        <v>1018</v>
      </c>
      <c r="D1082" t="s">
        <v>1021</v>
      </c>
      <c r="E1082">
        <v>65.61</v>
      </c>
      <c r="F1082" t="b">
        <v>0</v>
      </c>
      <c r="G1082">
        <v>3.8103947568955152</v>
      </c>
      <c r="H1082">
        <v>15.241579027588561</v>
      </c>
      <c r="I1082">
        <v>16.00365797896723</v>
      </c>
      <c r="J1082">
        <v>16.00365797896723</v>
      </c>
      <c r="K1082">
        <v>20.576131687243581</v>
      </c>
      <c r="L1082">
        <v>33.531473860691797</v>
      </c>
      <c r="M1082">
        <v>43.43850022862533</v>
      </c>
      <c r="N1082">
        <v>44.962658131382668</v>
      </c>
      <c r="O1082">
        <v>57.155921353452207</v>
      </c>
      <c r="P1082">
        <v>56.393842402071378</v>
      </c>
      <c r="Q1082">
        <v>89.163237311384506</v>
      </c>
      <c r="R1082">
        <v>95.259868922420353</v>
      </c>
      <c r="S1082">
        <v>67.825026672764423</v>
      </c>
      <c r="T1082">
        <v>67.825026672764423</v>
      </c>
      <c r="U1082">
        <v>177.5643956713925</v>
      </c>
      <c r="V1082">
        <v>176.04023776863301</v>
      </c>
      <c r="W1082">
        <v>279.68297515622521</v>
      </c>
      <c r="X1082">
        <v>279.68297515622521</v>
      </c>
      <c r="Y1082">
        <v>212.62002743484169</v>
      </c>
      <c r="Z1082">
        <v>211.85794848346299</v>
      </c>
      <c r="AA1082">
        <v>139.46044810242441</v>
      </c>
      <c r="AB1082">
        <v>137.93629019966491</v>
      </c>
      <c r="AC1082">
        <v>103.64273738759439</v>
      </c>
      <c r="AD1082">
        <v>103.64273738759439</v>
      </c>
      <c r="AE1082">
        <v>103.64273738759439</v>
      </c>
      <c r="AF1082">
        <v>103.64273738759439</v>
      </c>
    </row>
    <row r="1083" spans="1:32" x14ac:dyDescent="0.2">
      <c r="A1083">
        <v>17246</v>
      </c>
      <c r="B1083" s="2">
        <v>45840.352083333331</v>
      </c>
      <c r="C1083" t="s">
        <v>173</v>
      </c>
      <c r="D1083" t="s">
        <v>735</v>
      </c>
      <c r="E1083">
        <v>65.42</v>
      </c>
      <c r="F1083" t="b">
        <v>0</v>
      </c>
      <c r="G1083">
        <v>-2.2928767960869099</v>
      </c>
      <c r="H1083">
        <v>-5.3500458575375731</v>
      </c>
      <c r="I1083">
        <v>3.821461326810069</v>
      </c>
      <c r="J1083">
        <v>3.821461326810069</v>
      </c>
      <c r="K1083">
        <v>5.3500458575354006</v>
      </c>
      <c r="L1083">
        <v>0.76429226536375161</v>
      </c>
      <c r="M1083">
        <v>44.328951391012879</v>
      </c>
      <c r="N1083">
        <v>45.093243656374462</v>
      </c>
      <c r="O1083">
        <v>38.214613268113723</v>
      </c>
      <c r="P1083">
        <v>38.978905533477473</v>
      </c>
      <c r="Q1083">
        <v>66.493427086516064</v>
      </c>
      <c r="R1083">
        <v>80.250687863037527</v>
      </c>
      <c r="S1083">
        <v>138.33690003056969</v>
      </c>
      <c r="T1083">
        <v>142.9226536227435</v>
      </c>
      <c r="U1083">
        <v>68.022011617243564</v>
      </c>
      <c r="V1083">
        <v>81.779272393762852</v>
      </c>
      <c r="W1083">
        <v>291.19535310302462</v>
      </c>
      <c r="X1083">
        <v>288.13818404157831</v>
      </c>
      <c r="Y1083">
        <v>209.41608070926179</v>
      </c>
      <c r="Z1083">
        <v>207.88749617853861</v>
      </c>
      <c r="AA1083">
        <v>214.76612656679711</v>
      </c>
      <c r="AB1083">
        <v>217.82329562824779</v>
      </c>
      <c r="AC1083">
        <v>132.98685417303639</v>
      </c>
      <c r="AD1083">
        <v>132.98685417303639</v>
      </c>
      <c r="AE1083">
        <v>132.98685417303639</v>
      </c>
      <c r="AF1083">
        <v>132.98685417303639</v>
      </c>
    </row>
    <row r="1084" spans="1:32" x14ac:dyDescent="0.2">
      <c r="A1084">
        <v>17247</v>
      </c>
      <c r="B1084" s="2">
        <v>45840.351388888892</v>
      </c>
      <c r="C1084" t="s">
        <v>173</v>
      </c>
      <c r="D1084" t="s">
        <v>1022</v>
      </c>
      <c r="E1084">
        <v>65.430000000000007</v>
      </c>
      <c r="F1084" t="b">
        <v>0</v>
      </c>
      <c r="G1084">
        <v>-1.5283509093695731</v>
      </c>
      <c r="H1084">
        <v>-3.820877273422846</v>
      </c>
      <c r="I1084">
        <v>2.2925263640511009</v>
      </c>
      <c r="J1084">
        <v>2.2925263640511009</v>
      </c>
      <c r="K1084">
        <v>0.76417545468370041</v>
      </c>
      <c r="L1084">
        <v>3.820877273420674</v>
      </c>
      <c r="M1084">
        <v>38.972948188903473</v>
      </c>
      <c r="N1084">
        <v>42.793825462326318</v>
      </c>
      <c r="O1084">
        <v>40.50129909827087</v>
      </c>
      <c r="P1084">
        <v>36.6804218248502</v>
      </c>
      <c r="Q1084">
        <v>62.662387284119909</v>
      </c>
      <c r="R1084">
        <v>64.954913648171015</v>
      </c>
      <c r="S1084">
        <v>135.25905547913661</v>
      </c>
      <c r="T1084">
        <v>136.787406388504</v>
      </c>
      <c r="U1084">
        <v>77.181720923123251</v>
      </c>
      <c r="V1084">
        <v>66.483264557542753</v>
      </c>
      <c r="W1084">
        <v>292.67919914412221</v>
      </c>
      <c r="X1084">
        <v>289.62249732538311</v>
      </c>
      <c r="Y1084">
        <v>207.09154821946959</v>
      </c>
      <c r="Z1084">
        <v>207.8557236741533</v>
      </c>
      <c r="AA1084">
        <v>213.96912731162939</v>
      </c>
      <c r="AB1084">
        <v>213.20495185694361</v>
      </c>
      <c r="AC1084">
        <v>131.4381782057159</v>
      </c>
      <c r="AD1084">
        <v>131.4381782057159</v>
      </c>
      <c r="AE1084">
        <v>131.4381782057159</v>
      </c>
      <c r="AF1084">
        <v>131.4381782057159</v>
      </c>
    </row>
    <row r="1085" spans="1:32" x14ac:dyDescent="0.2">
      <c r="A1085">
        <v>17248</v>
      </c>
      <c r="B1085" s="2">
        <v>45840.334722222222</v>
      </c>
      <c r="C1085" t="s">
        <v>249</v>
      </c>
      <c r="D1085" t="s">
        <v>1023</v>
      </c>
      <c r="E1085">
        <v>65.314999999999998</v>
      </c>
      <c r="F1085" t="b">
        <v>0</v>
      </c>
      <c r="G1085">
        <v>1.5310418739938609</v>
      </c>
      <c r="H1085">
        <v>-1.5310418739938609</v>
      </c>
      <c r="I1085">
        <v>-6.1241674959797967</v>
      </c>
      <c r="J1085">
        <v>-10.717293117965729</v>
      </c>
      <c r="K1085">
        <v>3.0620837479920739</v>
      </c>
      <c r="L1085">
        <v>-1.5310418739938609</v>
      </c>
      <c r="M1085">
        <v>19.903544361937609</v>
      </c>
      <c r="N1085">
        <v>19.903544361937609</v>
      </c>
      <c r="O1085">
        <v>65.834800581796955</v>
      </c>
      <c r="P1085">
        <v>62.772716833804893</v>
      </c>
      <c r="Q1085">
        <v>56.648549337825102</v>
      </c>
      <c r="R1085">
        <v>61.241674959811021</v>
      </c>
      <c r="S1085">
        <v>155.40075021051831</v>
      </c>
      <c r="T1085">
        <v>151.57314552553149</v>
      </c>
      <c r="U1085">
        <v>73.490009951772791</v>
      </c>
      <c r="V1085">
        <v>86.503865880731482</v>
      </c>
      <c r="W1085">
        <v>309.27045854704278</v>
      </c>
      <c r="X1085">
        <v>309.27045854704278</v>
      </c>
      <c r="Y1085">
        <v>248.79430452422869</v>
      </c>
      <c r="Z1085">
        <v>247.26326265023491</v>
      </c>
      <c r="AA1085">
        <v>225.0631554773021</v>
      </c>
      <c r="AB1085">
        <v>229.65628109928809</v>
      </c>
      <c r="AC1085">
        <v>149.27658271453859</v>
      </c>
      <c r="AD1085">
        <v>149.27658271453859</v>
      </c>
      <c r="AE1085">
        <v>149.27658271453859</v>
      </c>
      <c r="AF1085">
        <v>149.27658271453859</v>
      </c>
    </row>
    <row r="1086" spans="1:32" x14ac:dyDescent="0.2">
      <c r="A1086">
        <v>17249</v>
      </c>
      <c r="B1086" s="2">
        <v>45840.328472222223</v>
      </c>
      <c r="C1086" t="s">
        <v>975</v>
      </c>
      <c r="D1086" t="s">
        <v>1024</v>
      </c>
      <c r="E1086">
        <v>65.335000000000008</v>
      </c>
      <c r="F1086" t="b">
        <v>0</v>
      </c>
      <c r="G1086">
        <v>-3.0611463993281141</v>
      </c>
      <c r="H1086">
        <v>-3.0611463993281141</v>
      </c>
      <c r="I1086">
        <v>1.5305731996618821</v>
      </c>
      <c r="J1086">
        <v>0</v>
      </c>
      <c r="K1086">
        <v>-14.540445396803101</v>
      </c>
      <c r="L1086">
        <v>-13.009872197139041</v>
      </c>
      <c r="M1086">
        <v>12.24458559730375</v>
      </c>
      <c r="N1086">
        <v>13.77515879696999</v>
      </c>
      <c r="O1086">
        <v>50.508915588885593</v>
      </c>
      <c r="P1086">
        <v>49.743628989054649</v>
      </c>
      <c r="Q1086">
        <v>45.917195989895603</v>
      </c>
      <c r="R1086">
        <v>57.396494987372769</v>
      </c>
      <c r="S1086">
        <v>137.7515879696933</v>
      </c>
      <c r="T1086">
        <v>139.28216116935741</v>
      </c>
      <c r="U1086">
        <v>48.97834238922372</v>
      </c>
      <c r="V1086">
        <v>46.682482589728707</v>
      </c>
      <c r="W1086">
        <v>295.4006275350107</v>
      </c>
      <c r="X1086">
        <v>301.52292033366467</v>
      </c>
      <c r="Y1086">
        <v>246.4222851457848</v>
      </c>
      <c r="Z1086">
        <v>244.89171194612291</v>
      </c>
      <c r="AA1086">
        <v>220.40254075151111</v>
      </c>
      <c r="AB1086">
        <v>221.93311395117291</v>
      </c>
      <c r="AC1086">
        <v>146.16974056784241</v>
      </c>
      <c r="AD1086">
        <v>146.16974056784241</v>
      </c>
      <c r="AE1086">
        <v>146.16974056784241</v>
      </c>
      <c r="AF1086">
        <v>146.16974056784241</v>
      </c>
    </row>
    <row r="1087" spans="1:32" x14ac:dyDescent="0.2">
      <c r="A1087">
        <v>17250</v>
      </c>
      <c r="B1087" s="2">
        <v>45840.306944444441</v>
      </c>
      <c r="C1087" t="s">
        <v>419</v>
      </c>
      <c r="D1087" t="s">
        <v>1025</v>
      </c>
      <c r="E1087">
        <v>65.384999999999991</v>
      </c>
      <c r="F1087" t="b">
        <v>0</v>
      </c>
      <c r="G1087">
        <v>-1.5294027682176199</v>
      </c>
      <c r="H1087">
        <v>-12.99992352985846</v>
      </c>
      <c r="I1087">
        <v>-15.29402768218924</v>
      </c>
      <c r="J1087">
        <v>-18.35283321862665</v>
      </c>
      <c r="K1087">
        <v>-12.99992352985846</v>
      </c>
      <c r="L1087">
        <v>-6.1176110728748254</v>
      </c>
      <c r="M1087">
        <v>-6.8823124569836356</v>
      </c>
      <c r="N1087">
        <v>-7.6470138410924449</v>
      </c>
      <c r="O1087">
        <v>6.1176110728791722</v>
      </c>
      <c r="P1087">
        <v>4.588208304657206</v>
      </c>
      <c r="Q1087">
        <v>50.470291351229257</v>
      </c>
      <c r="R1087">
        <v>47.411485814789678</v>
      </c>
      <c r="S1087">
        <v>108.587596543551</v>
      </c>
      <c r="T1087">
        <v>107.05819377533339</v>
      </c>
      <c r="U1087">
        <v>24.470444291505821</v>
      </c>
      <c r="V1087">
        <v>27.529249827943239</v>
      </c>
      <c r="W1087">
        <v>322.70398409421341</v>
      </c>
      <c r="X1087">
        <v>318.11577578955621</v>
      </c>
      <c r="Y1087">
        <v>241.64563737860561</v>
      </c>
      <c r="Z1087">
        <v>241.64563737860561</v>
      </c>
      <c r="AA1087">
        <v>225.58690831230541</v>
      </c>
      <c r="AB1087">
        <v>218.70459585531961</v>
      </c>
      <c r="AC1087">
        <v>138.41095052382281</v>
      </c>
      <c r="AD1087">
        <v>138.41095052382281</v>
      </c>
      <c r="AE1087">
        <v>138.41095052382281</v>
      </c>
      <c r="AF1087">
        <v>138.41095052382281</v>
      </c>
    </row>
    <row r="1088" spans="1:32" x14ac:dyDescent="0.2">
      <c r="A1088">
        <v>17251</v>
      </c>
      <c r="B1088" s="2">
        <v>45840.306250000001</v>
      </c>
      <c r="C1088" t="s">
        <v>419</v>
      </c>
      <c r="D1088" t="s">
        <v>1026</v>
      </c>
      <c r="E1088">
        <v>65.38</v>
      </c>
      <c r="F1088" t="b">
        <v>0</v>
      </c>
      <c r="G1088">
        <v>0.76475986540156815</v>
      </c>
      <c r="H1088">
        <v>-0.76475986540156815</v>
      </c>
      <c r="I1088">
        <v>-14.530437442642841</v>
      </c>
      <c r="J1088">
        <v>-14.530437442642841</v>
      </c>
      <c r="K1088">
        <v>-14.530437442642841</v>
      </c>
      <c r="L1088">
        <v>-13.000917711837531</v>
      </c>
      <c r="M1088">
        <v>-6.8828387886184608</v>
      </c>
      <c r="N1088">
        <v>-6.1180789232168928</v>
      </c>
      <c r="O1088">
        <v>5.3533190578153249</v>
      </c>
      <c r="P1088">
        <v>6.8828387886228084</v>
      </c>
      <c r="Q1088">
        <v>45.120832058735992</v>
      </c>
      <c r="R1088">
        <v>51.238910981952891</v>
      </c>
      <c r="S1088">
        <v>110.8901804833274</v>
      </c>
      <c r="T1088">
        <v>109.3606607525242</v>
      </c>
      <c r="U1088">
        <v>24.47231569287192</v>
      </c>
      <c r="V1088">
        <v>25.237075558275659</v>
      </c>
      <c r="W1088">
        <v>328.08198225757269</v>
      </c>
      <c r="X1088">
        <v>323.49342306515888</v>
      </c>
      <c r="Y1088">
        <v>238.60507800550661</v>
      </c>
      <c r="Z1088">
        <v>242.42887733251891</v>
      </c>
      <c r="AA1088">
        <v>225.60416029366689</v>
      </c>
      <c r="AB1088">
        <v>226.36892015907071</v>
      </c>
      <c r="AC1088">
        <v>139.18629550321361</v>
      </c>
      <c r="AD1088">
        <v>139.18629550321361</v>
      </c>
      <c r="AE1088">
        <v>139.18629550321361</v>
      </c>
      <c r="AF1088">
        <v>139.18629550321361</v>
      </c>
    </row>
    <row r="1089" spans="1:32" x14ac:dyDescent="0.2">
      <c r="A1089">
        <v>17252</v>
      </c>
      <c r="B1089" s="2">
        <v>45840.302083333343</v>
      </c>
      <c r="C1089" t="s">
        <v>173</v>
      </c>
      <c r="D1089" t="s">
        <v>1027</v>
      </c>
      <c r="E1089">
        <v>65.460000000000008</v>
      </c>
      <c r="F1089" t="b">
        <v>0</v>
      </c>
      <c r="G1089">
        <v>-2.2914757103597281</v>
      </c>
      <c r="H1089">
        <v>-5.346776657500242</v>
      </c>
      <c r="I1089">
        <v>-14.512679498930471</v>
      </c>
      <c r="J1089">
        <v>-12.985029025360211</v>
      </c>
      <c r="K1089">
        <v>-23.678582340360691</v>
      </c>
      <c r="L1089">
        <v>-22.15093186679044</v>
      </c>
      <c r="M1089">
        <v>-14.512679498930471</v>
      </c>
      <c r="N1089">
        <v>-17.567980446075321</v>
      </c>
      <c r="O1089">
        <v>-27.49770852429068</v>
      </c>
      <c r="P1089">
        <v>-25.20623281393312</v>
      </c>
      <c r="Q1089">
        <v>38.191261839291172</v>
      </c>
      <c r="R1089">
        <v>32.844485181790922</v>
      </c>
      <c r="S1089">
        <v>69.508096547507492</v>
      </c>
      <c r="T1089">
        <v>72.563397494652349</v>
      </c>
      <c r="U1089">
        <v>14.512679498930471</v>
      </c>
      <c r="V1089">
        <v>20.623281393215841</v>
      </c>
      <c r="W1089">
        <v>298.65566758325451</v>
      </c>
      <c r="X1089">
        <v>300.18331805682908</v>
      </c>
      <c r="Y1089">
        <v>219.9816681943168</v>
      </c>
      <c r="Z1089">
        <v>219.9816681943168</v>
      </c>
      <c r="AA1089">
        <v>213.1072410632419</v>
      </c>
      <c r="AB1089">
        <v>216.1625420103868</v>
      </c>
      <c r="AC1089">
        <v>126.7949893064464</v>
      </c>
      <c r="AD1089">
        <v>126.7949893064464</v>
      </c>
      <c r="AE1089">
        <v>126.7949893064464</v>
      </c>
      <c r="AF1089">
        <v>126.7949893064464</v>
      </c>
    </row>
    <row r="1090" spans="1:32" x14ac:dyDescent="0.2">
      <c r="A1090">
        <v>17253</v>
      </c>
      <c r="B1090" s="2">
        <v>45840.290972222218</v>
      </c>
      <c r="C1090" t="s">
        <v>346</v>
      </c>
      <c r="D1090" t="s">
        <v>1028</v>
      </c>
      <c r="E1090">
        <v>65.555000000000007</v>
      </c>
      <c r="F1090" t="b">
        <v>0</v>
      </c>
      <c r="G1090">
        <v>-0.76271832812073104</v>
      </c>
      <c r="H1090">
        <v>1.5254366562414621</v>
      </c>
      <c r="I1090">
        <v>1.5254366562414621</v>
      </c>
      <c r="J1090">
        <v>-2.2881549843665279</v>
      </c>
      <c r="K1090">
        <v>-14.491648234306901</v>
      </c>
      <c r="L1090">
        <v>-14.491648234306901</v>
      </c>
      <c r="M1090">
        <v>-38.135916406071232</v>
      </c>
      <c r="N1090">
        <v>-38.135916406071232</v>
      </c>
      <c r="O1090">
        <v>-33.559606437342509</v>
      </c>
      <c r="P1090">
        <v>-32.034169781101049</v>
      </c>
      <c r="Q1090">
        <v>33.559606437342509</v>
      </c>
      <c r="R1090">
        <v>25.932423156126529</v>
      </c>
      <c r="S1090">
        <v>68.644649530926486</v>
      </c>
      <c r="T1090">
        <v>57.966592937227581</v>
      </c>
      <c r="U1090">
        <v>26.695141484247259</v>
      </c>
      <c r="V1090">
        <v>24.406986499885068</v>
      </c>
      <c r="W1090">
        <v>297.46014796735392</v>
      </c>
      <c r="X1090">
        <v>300.51102127984109</v>
      </c>
      <c r="Y1090">
        <v>207.4593852490253</v>
      </c>
      <c r="Z1090">
        <v>208.2221035771482</v>
      </c>
      <c r="AA1090">
        <v>213.5611318739976</v>
      </c>
      <c r="AB1090">
        <v>215.84928685836201</v>
      </c>
      <c r="AC1090">
        <v>112.1195942338493</v>
      </c>
      <c r="AD1090">
        <v>112.1195942338493</v>
      </c>
      <c r="AE1090">
        <v>112.1195942338493</v>
      </c>
      <c r="AF1090">
        <v>112.1195942338493</v>
      </c>
    </row>
    <row r="1091" spans="1:32" x14ac:dyDescent="0.2">
      <c r="A1091">
        <v>17254</v>
      </c>
      <c r="B1091" s="2">
        <v>45840.270833333343</v>
      </c>
      <c r="C1091" t="s">
        <v>254</v>
      </c>
      <c r="D1091" t="s">
        <v>1029</v>
      </c>
      <c r="E1091">
        <v>65.44</v>
      </c>
      <c r="F1091" t="b">
        <v>0</v>
      </c>
      <c r="G1091">
        <v>0.76405867970590657</v>
      </c>
      <c r="H1091">
        <v>6.8765281173596744</v>
      </c>
      <c r="I1091">
        <v>6.1124694376515967</v>
      </c>
      <c r="J1091">
        <v>9.9327628361854732</v>
      </c>
      <c r="K1091">
        <v>16.04523227383924</v>
      </c>
      <c r="L1091">
        <v>15.281173594131159</v>
      </c>
      <c r="M1091">
        <v>16.809290953547318</v>
      </c>
      <c r="N1091">
        <v>19.101466992665038</v>
      </c>
      <c r="O1091">
        <v>-20.629584352076851</v>
      </c>
      <c r="P1091">
        <v>-19.101466992665038</v>
      </c>
      <c r="Q1091">
        <v>-8.4046454767736591</v>
      </c>
      <c r="R1091">
        <v>0.76405867970590657</v>
      </c>
      <c r="S1091">
        <v>71.821515892420365</v>
      </c>
      <c r="T1091">
        <v>80.226161369194031</v>
      </c>
      <c r="U1091">
        <v>98.563569682153158</v>
      </c>
      <c r="V1091">
        <v>92.451100244499401</v>
      </c>
      <c r="W1091">
        <v>242.2066014669939</v>
      </c>
      <c r="X1091">
        <v>242.2066014669939</v>
      </c>
      <c r="Y1091">
        <v>225.3973105134466</v>
      </c>
      <c r="Z1091">
        <v>225.3973105134466</v>
      </c>
      <c r="AA1091">
        <v>240.67848410757989</v>
      </c>
      <c r="AB1091">
        <v>232.2738386308084</v>
      </c>
      <c r="AC1091">
        <v>129.88997555012361</v>
      </c>
      <c r="AD1091">
        <v>129.88997555012361</v>
      </c>
      <c r="AE1091">
        <v>129.88997555012361</v>
      </c>
      <c r="AF1091">
        <v>129.88997555012361</v>
      </c>
    </row>
    <row r="1092" spans="1:32" x14ac:dyDescent="0.2">
      <c r="A1092">
        <v>17255</v>
      </c>
      <c r="B1092" s="2">
        <v>45840.162499999999</v>
      </c>
      <c r="C1092" t="s">
        <v>346</v>
      </c>
      <c r="D1092" t="s">
        <v>1030</v>
      </c>
      <c r="E1092">
        <v>65.484999999999999</v>
      </c>
      <c r="F1092" t="b">
        <v>0</v>
      </c>
      <c r="G1092">
        <v>1.5270672673139061</v>
      </c>
      <c r="H1092">
        <v>0</v>
      </c>
      <c r="I1092">
        <v>0</v>
      </c>
      <c r="J1092">
        <v>0</v>
      </c>
      <c r="K1092">
        <v>-6.1082690692534554</v>
      </c>
      <c r="L1092">
        <v>-6.1082690692534554</v>
      </c>
      <c r="M1092">
        <v>-1.5270672673139061</v>
      </c>
      <c r="N1092">
        <v>-1.5270672673139061</v>
      </c>
      <c r="O1092">
        <v>-4.5812018019395504</v>
      </c>
      <c r="P1092">
        <v>-10.689470871193</v>
      </c>
      <c r="Q1092">
        <v>0</v>
      </c>
      <c r="R1092">
        <v>3.0541345346256419</v>
      </c>
      <c r="S1092">
        <v>-25.96014354432339</v>
      </c>
      <c r="T1092">
        <v>-25.96014354432339</v>
      </c>
      <c r="U1092">
        <v>116.05711231579831</v>
      </c>
      <c r="V1092">
        <v>113.0029777811705</v>
      </c>
      <c r="W1092">
        <v>24.433076277011651</v>
      </c>
      <c r="X1092">
        <v>22.142475376039709</v>
      </c>
      <c r="Y1092">
        <v>204.62701381995711</v>
      </c>
      <c r="Z1092">
        <v>204.62701381995711</v>
      </c>
      <c r="AA1092">
        <v>206.1540810872732</v>
      </c>
      <c r="AB1092">
        <v>206.1540810872732</v>
      </c>
      <c r="AC1092">
        <v>122.9289150187076</v>
      </c>
      <c r="AD1092">
        <v>122.9289150187076</v>
      </c>
      <c r="AE1092">
        <v>122.9289150187076</v>
      </c>
      <c r="AF1092">
        <v>122.9289150187076</v>
      </c>
    </row>
    <row r="1093" spans="1:32" x14ac:dyDescent="0.2">
      <c r="A1093">
        <v>17256</v>
      </c>
      <c r="B1093" s="2">
        <v>45840.092361111107</v>
      </c>
      <c r="C1093" t="s">
        <v>33</v>
      </c>
      <c r="D1093" t="s">
        <v>1031</v>
      </c>
      <c r="E1093">
        <v>65.405000000000001</v>
      </c>
      <c r="F1093" t="b">
        <v>0</v>
      </c>
      <c r="G1093">
        <v>-1.528935096703754</v>
      </c>
      <c r="H1093">
        <v>0</v>
      </c>
      <c r="I1093">
        <v>2.293402645057804</v>
      </c>
      <c r="J1093">
        <v>1.528935096703754</v>
      </c>
      <c r="K1093">
        <v>-1.528935096703754</v>
      </c>
      <c r="L1093">
        <v>-3.057870193411854</v>
      </c>
      <c r="M1093">
        <v>9.173610580231216</v>
      </c>
      <c r="N1093">
        <v>7.6446754835252886</v>
      </c>
      <c r="O1093">
        <v>15.289350967050581</v>
      </c>
      <c r="P1093">
        <v>13.760415870346829</v>
      </c>
      <c r="Q1093">
        <v>4.586805290115608</v>
      </c>
      <c r="R1093">
        <v>2.293402645057804</v>
      </c>
      <c r="S1093">
        <v>15.289350967050581</v>
      </c>
      <c r="T1093">
        <v>13.760415870346829</v>
      </c>
      <c r="U1093">
        <v>69.566546900083836</v>
      </c>
      <c r="V1093">
        <v>68.802079351729788</v>
      </c>
      <c r="W1093">
        <v>96.322911092423439</v>
      </c>
      <c r="X1093">
        <v>93.265040899013755</v>
      </c>
      <c r="Y1093">
        <v>262.21236908493279</v>
      </c>
      <c r="Z1093">
        <v>259.91896643987292</v>
      </c>
      <c r="AA1093">
        <v>256.86109624646542</v>
      </c>
      <c r="AB1093">
        <v>253.0387585047016</v>
      </c>
      <c r="AC1093">
        <v>135.3107560584061</v>
      </c>
      <c r="AD1093">
        <v>135.3107560584061</v>
      </c>
      <c r="AE1093">
        <v>135.3107560584061</v>
      </c>
      <c r="AF1093">
        <v>135.3107560584061</v>
      </c>
    </row>
    <row r="1094" spans="1:32" x14ac:dyDescent="0.2">
      <c r="A1094">
        <v>17257</v>
      </c>
      <c r="B1094" s="2">
        <v>45840.077777777777</v>
      </c>
      <c r="C1094" t="s">
        <v>33</v>
      </c>
      <c r="D1094" t="s">
        <v>1031</v>
      </c>
      <c r="E1094">
        <v>65.435000000000002</v>
      </c>
      <c r="F1094" t="b">
        <v>0</v>
      </c>
      <c r="G1094">
        <v>-1.5282341254666321</v>
      </c>
      <c r="H1094">
        <v>1.5282341254666321</v>
      </c>
      <c r="I1094">
        <v>-4.5847023764042376</v>
      </c>
      <c r="J1094">
        <v>-4.5847023764042376</v>
      </c>
      <c r="K1094">
        <v>-7.6411706273418449</v>
      </c>
      <c r="L1094">
        <v>-4.5847023764042376</v>
      </c>
      <c r="M1094">
        <v>-3.820585313670922</v>
      </c>
      <c r="N1094">
        <v>-4.5847023764042376</v>
      </c>
      <c r="O1094">
        <v>0.76411706273331592</v>
      </c>
      <c r="P1094">
        <v>0</v>
      </c>
      <c r="Q1094">
        <v>7.6411706273396733</v>
      </c>
      <c r="R1094">
        <v>6.8770535646041866</v>
      </c>
      <c r="S1094">
        <v>7.6411706273396733</v>
      </c>
      <c r="T1094">
        <v>7.6411706273396733</v>
      </c>
      <c r="U1094">
        <v>26.74409719568995</v>
      </c>
      <c r="V1094">
        <v>30.56468250935869</v>
      </c>
      <c r="W1094">
        <v>94.750515779018045</v>
      </c>
      <c r="X1094">
        <v>94.750515779018045</v>
      </c>
      <c r="Y1094">
        <v>267.44097195690381</v>
      </c>
      <c r="Z1094">
        <v>268.20508901963711</v>
      </c>
      <c r="AA1094">
        <v>246.80981126308691</v>
      </c>
      <c r="AB1094">
        <v>246.80981126308691</v>
      </c>
      <c r="AC1094">
        <v>130.66401772751649</v>
      </c>
      <c r="AD1094">
        <v>130.66401772751649</v>
      </c>
      <c r="AE1094">
        <v>130.66401772751649</v>
      </c>
      <c r="AF1094">
        <v>130.66401772751649</v>
      </c>
    </row>
    <row r="1095" spans="1:32" x14ac:dyDescent="0.2">
      <c r="A1095">
        <v>17258</v>
      </c>
      <c r="B1095" s="2">
        <v>45840.076388888891</v>
      </c>
      <c r="C1095" t="s">
        <v>33</v>
      </c>
      <c r="D1095" t="s">
        <v>1031</v>
      </c>
      <c r="E1095">
        <v>65.454999999999998</v>
      </c>
      <c r="F1095" t="b">
        <v>0</v>
      </c>
      <c r="G1095">
        <v>-4.5833015048486629</v>
      </c>
      <c r="H1095">
        <v>-3.0555343365664989</v>
      </c>
      <c r="I1095">
        <v>-3.0555343365664989</v>
      </c>
      <c r="J1095">
        <v>-4.5833015048486629</v>
      </c>
      <c r="K1095">
        <v>-4.5833015048486629</v>
      </c>
      <c r="L1095">
        <v>-7.6388358414173343</v>
      </c>
      <c r="M1095">
        <v>-6.1110686731351693</v>
      </c>
      <c r="N1095">
        <v>-7.6388358414173343</v>
      </c>
      <c r="O1095">
        <v>-3.8194179207075818</v>
      </c>
      <c r="P1095">
        <v>-3.0555343365664989</v>
      </c>
      <c r="Q1095">
        <v>8.4027194255584163</v>
      </c>
      <c r="R1095">
        <v>6.1110686731351693</v>
      </c>
      <c r="S1095">
        <v>6.1110686731351693</v>
      </c>
      <c r="T1095">
        <v>4.5833015048508354</v>
      </c>
      <c r="U1095">
        <v>15.277671682836839</v>
      </c>
      <c r="V1095">
        <v>22.152623940110921</v>
      </c>
      <c r="W1095">
        <v>89.374379344586941</v>
      </c>
      <c r="X1095">
        <v>90.138262928730185</v>
      </c>
      <c r="Y1095">
        <v>264.30372011305542</v>
      </c>
      <c r="Z1095">
        <v>265.83148728133762</v>
      </c>
      <c r="AA1095">
        <v>243.6788633412288</v>
      </c>
      <c r="AB1095">
        <v>243.6788633412288</v>
      </c>
      <c r="AC1095">
        <v>127.568558551678</v>
      </c>
      <c r="AD1095">
        <v>127.568558551678</v>
      </c>
      <c r="AE1095">
        <v>127.568558551678</v>
      </c>
      <c r="AF1095">
        <v>127.568558551678</v>
      </c>
    </row>
    <row r="1096" spans="1:32" x14ac:dyDescent="0.2">
      <c r="A1096">
        <v>17259</v>
      </c>
      <c r="B1096" s="2">
        <v>45840.074999999997</v>
      </c>
      <c r="C1096" t="s">
        <v>33</v>
      </c>
      <c r="D1096" t="s">
        <v>1032</v>
      </c>
      <c r="E1096">
        <v>65.484999999999999</v>
      </c>
      <c r="F1096" t="b">
        <v>1</v>
      </c>
      <c r="G1096">
        <v>-4.5812018019395504</v>
      </c>
      <c r="H1096">
        <v>-9.1624036038769283</v>
      </c>
      <c r="I1096">
        <v>-6.1082690692534554</v>
      </c>
      <c r="J1096">
        <v>-7.6353363365651914</v>
      </c>
      <c r="K1096">
        <v>-9.1624036038769283</v>
      </c>
      <c r="L1096">
        <v>-9.1624036038769283</v>
      </c>
      <c r="M1096">
        <v>-10.689470871193</v>
      </c>
      <c r="N1096">
        <v>-10.689470871193</v>
      </c>
      <c r="O1096">
        <v>-9.1624036038769283</v>
      </c>
      <c r="P1096">
        <v>-8.3988699702210603</v>
      </c>
      <c r="Q1096">
        <v>0.76353363365803828</v>
      </c>
      <c r="R1096">
        <v>3.8176681682815108</v>
      </c>
      <c r="S1096">
        <v>1.5270672673139061</v>
      </c>
      <c r="T1096">
        <v>1.5270672673139061</v>
      </c>
      <c r="U1096">
        <v>11.45300450484887</v>
      </c>
      <c r="V1096">
        <v>10.689470871193</v>
      </c>
      <c r="W1096">
        <v>85.515766969535349</v>
      </c>
      <c r="X1096">
        <v>84.752233335877321</v>
      </c>
      <c r="Y1096">
        <v>259.60143544323171</v>
      </c>
      <c r="Z1096">
        <v>259.60143544323171</v>
      </c>
      <c r="AA1096">
        <v>238.98602733450591</v>
      </c>
      <c r="AB1096">
        <v>238.98602733450591</v>
      </c>
      <c r="AC1096">
        <v>122.9289150187076</v>
      </c>
      <c r="AD1096">
        <v>122.9289150187076</v>
      </c>
      <c r="AE1096">
        <v>122.9289150187076</v>
      </c>
      <c r="AF1096">
        <v>122.9289150187076</v>
      </c>
    </row>
    <row r="1097" spans="1:32" x14ac:dyDescent="0.2">
      <c r="A1097">
        <v>17260</v>
      </c>
      <c r="B1097" s="2">
        <v>45840.034722222219</v>
      </c>
      <c r="C1097" t="s">
        <v>33</v>
      </c>
      <c r="D1097" t="s">
        <v>1033</v>
      </c>
      <c r="E1097">
        <v>65.425000000000011</v>
      </c>
      <c r="F1097" t="b">
        <v>0</v>
      </c>
      <c r="G1097">
        <v>1.5284677111182119</v>
      </c>
      <c r="H1097">
        <v>1.5284677111182119</v>
      </c>
      <c r="I1097">
        <v>1.5284677111182119</v>
      </c>
      <c r="J1097">
        <v>2.2927015666773181</v>
      </c>
      <c r="K1097">
        <v>6.1138708444771934</v>
      </c>
      <c r="L1097">
        <v>10.699273977836169</v>
      </c>
      <c r="M1097">
        <v>15.284677111195149</v>
      </c>
      <c r="N1097">
        <v>15.284677111195149</v>
      </c>
      <c r="O1097">
        <v>4.5854031333568086</v>
      </c>
      <c r="P1097">
        <v>0</v>
      </c>
      <c r="Q1097">
        <v>0.76423385555910617</v>
      </c>
      <c r="R1097">
        <v>1.5284677111182119</v>
      </c>
      <c r="S1097">
        <v>6.1138708444771934</v>
      </c>
      <c r="T1097">
        <v>6.1138708444771934</v>
      </c>
      <c r="U1097">
        <v>16.813144822313369</v>
      </c>
      <c r="V1097">
        <v>22.162781811231451</v>
      </c>
      <c r="W1097">
        <v>132.9766908674039</v>
      </c>
      <c r="X1097">
        <v>132.9766908674039</v>
      </c>
      <c r="Y1097">
        <v>278.94535727932572</v>
      </c>
      <c r="Z1097">
        <v>279.70959113488482</v>
      </c>
      <c r="AA1097">
        <v>262.13221245701021</v>
      </c>
      <c r="AB1097">
        <v>262.13221245701021</v>
      </c>
      <c r="AC1097">
        <v>132.2124570118448</v>
      </c>
      <c r="AD1097">
        <v>132.2124570118448</v>
      </c>
      <c r="AE1097">
        <v>132.2124570118448</v>
      </c>
      <c r="AF1097">
        <v>132.2124570118448</v>
      </c>
    </row>
    <row r="1098" spans="1:32" x14ac:dyDescent="0.2">
      <c r="A1098">
        <v>17261</v>
      </c>
      <c r="B1098" s="2">
        <v>45840.03402777778</v>
      </c>
      <c r="C1098" t="s">
        <v>33</v>
      </c>
      <c r="D1098" t="s">
        <v>1034</v>
      </c>
      <c r="E1098">
        <v>65.42</v>
      </c>
      <c r="F1098" t="b">
        <v>0</v>
      </c>
      <c r="G1098">
        <v>0.76429226536375161</v>
      </c>
      <c r="H1098">
        <v>2.2928767960869099</v>
      </c>
      <c r="I1098">
        <v>3.0571690614484899</v>
      </c>
      <c r="J1098">
        <v>2.2928767960869099</v>
      </c>
      <c r="K1098">
        <v>3.821461326810069</v>
      </c>
      <c r="L1098">
        <v>6.8786303882607314</v>
      </c>
      <c r="M1098">
        <v>20.635891164782191</v>
      </c>
      <c r="N1098">
        <v>16.81442983796995</v>
      </c>
      <c r="O1098">
        <v>8.4072149189838896</v>
      </c>
      <c r="P1098">
        <v>5.3500458575354006</v>
      </c>
      <c r="Q1098">
        <v>0.76429226536375161</v>
      </c>
      <c r="R1098">
        <v>1.528584530725331</v>
      </c>
      <c r="S1098">
        <v>6.8786303882607314</v>
      </c>
      <c r="T1098">
        <v>6.8786303882607314</v>
      </c>
      <c r="U1098">
        <v>23.693060226228511</v>
      </c>
      <c r="V1098">
        <v>17.578722103331529</v>
      </c>
      <c r="W1098">
        <v>139.86548456129719</v>
      </c>
      <c r="X1098">
        <v>133.75114643839811</v>
      </c>
      <c r="Y1098">
        <v>278.9666768572306</v>
      </c>
      <c r="Z1098">
        <v>279.73096912259223</v>
      </c>
      <c r="AA1098">
        <v>262.91653928462227</v>
      </c>
      <c r="AB1098">
        <v>262.91653928462227</v>
      </c>
      <c r="AC1098">
        <v>132.98685417303639</v>
      </c>
      <c r="AD1098">
        <v>132.98685417303639</v>
      </c>
      <c r="AE1098">
        <v>132.98685417303639</v>
      </c>
      <c r="AF1098">
        <v>132.98685417303639</v>
      </c>
    </row>
    <row r="1099" spans="1:32" x14ac:dyDescent="0.2">
      <c r="A1099">
        <v>17262</v>
      </c>
      <c r="B1099" s="2">
        <v>45840.009722222218</v>
      </c>
      <c r="C1099" t="s">
        <v>175</v>
      </c>
      <c r="D1099" t="s">
        <v>1035</v>
      </c>
      <c r="E1099">
        <v>65.42</v>
      </c>
      <c r="F1099" t="b">
        <v>1</v>
      </c>
      <c r="G1099">
        <v>0</v>
      </c>
      <c r="H1099">
        <v>0</v>
      </c>
      <c r="I1099">
        <v>2.2928767960869099</v>
      </c>
      <c r="J1099">
        <v>3.821461326810069</v>
      </c>
      <c r="K1099">
        <v>0.76429226536375161</v>
      </c>
      <c r="L1099">
        <v>0.76429226536375161</v>
      </c>
      <c r="M1099">
        <v>-0.76429226536375161</v>
      </c>
      <c r="N1099">
        <v>-0.76429226536375161</v>
      </c>
      <c r="O1099">
        <v>11.464383980434549</v>
      </c>
      <c r="P1099">
        <v>16.050137572608371</v>
      </c>
      <c r="Q1099">
        <v>-2.2928767960869099</v>
      </c>
      <c r="R1099">
        <v>-2.2928767960869099</v>
      </c>
      <c r="S1099">
        <v>0.76429226536375161</v>
      </c>
      <c r="T1099">
        <v>0</v>
      </c>
      <c r="U1099">
        <v>-21.40018343014377</v>
      </c>
      <c r="V1099">
        <v>-19.107306634056862</v>
      </c>
      <c r="W1099">
        <v>141.39406909202029</v>
      </c>
      <c r="X1099">
        <v>136.80831549984649</v>
      </c>
      <c r="Y1099">
        <v>286.60959951085289</v>
      </c>
      <c r="Z1099">
        <v>286.60959951085289</v>
      </c>
      <c r="AA1099">
        <v>266.73800061143231</v>
      </c>
      <c r="AB1099">
        <v>266.73800061143231</v>
      </c>
      <c r="AC1099">
        <v>132.98685417303639</v>
      </c>
      <c r="AD1099">
        <v>132.98685417303639</v>
      </c>
      <c r="AE1099">
        <v>132.98685417303639</v>
      </c>
      <c r="AF1099">
        <v>132.98685417303639</v>
      </c>
    </row>
    <row r="1100" spans="1:32" x14ac:dyDescent="0.2">
      <c r="A1100">
        <v>17263</v>
      </c>
      <c r="B1100" s="2">
        <v>45840.008333333331</v>
      </c>
      <c r="C1100" t="s">
        <v>173</v>
      </c>
      <c r="D1100" t="s">
        <v>1036</v>
      </c>
      <c r="E1100">
        <v>65.42</v>
      </c>
      <c r="F1100" t="b">
        <v>0</v>
      </c>
      <c r="G1100">
        <v>0</v>
      </c>
      <c r="H1100">
        <v>0</v>
      </c>
      <c r="I1100">
        <v>0</v>
      </c>
      <c r="J1100">
        <v>0</v>
      </c>
      <c r="K1100">
        <v>2.2928767960869099</v>
      </c>
      <c r="L1100">
        <v>1.528584530725331</v>
      </c>
      <c r="M1100">
        <v>0</v>
      </c>
      <c r="N1100">
        <v>-0.76429226536375161</v>
      </c>
      <c r="O1100">
        <v>11.464383980434549</v>
      </c>
      <c r="P1100">
        <v>10.70009171507297</v>
      </c>
      <c r="Q1100">
        <v>-0.76429226536375161</v>
      </c>
      <c r="R1100">
        <v>-3.821461326810069</v>
      </c>
      <c r="S1100">
        <v>2.2928767960869099</v>
      </c>
      <c r="T1100">
        <v>2.2928767960869099</v>
      </c>
      <c r="U1100">
        <v>-19.107306634056862</v>
      </c>
      <c r="V1100">
        <v>-20.635891164782191</v>
      </c>
      <c r="W1100">
        <v>141.39406909202029</v>
      </c>
      <c r="X1100">
        <v>139.86548456129719</v>
      </c>
      <c r="Y1100">
        <v>287.37389177621668</v>
      </c>
      <c r="Z1100">
        <v>286.60959951085289</v>
      </c>
      <c r="AA1100">
        <v>265.97370834607079</v>
      </c>
      <c r="AB1100">
        <v>265.97370834607079</v>
      </c>
      <c r="AC1100">
        <v>132.98685417303639</v>
      </c>
      <c r="AD1100">
        <v>132.98685417303639</v>
      </c>
      <c r="AE1100">
        <v>132.98685417303639</v>
      </c>
      <c r="AF1100">
        <v>132.98685417303639</v>
      </c>
    </row>
    <row r="1101" spans="1:32" x14ac:dyDescent="0.2">
      <c r="A1101">
        <v>17264</v>
      </c>
      <c r="B1101" s="2">
        <v>45840.00277777778</v>
      </c>
      <c r="C1101" t="s">
        <v>33</v>
      </c>
      <c r="D1101" t="s">
        <v>34</v>
      </c>
      <c r="E1101">
        <v>65.430000000000007</v>
      </c>
      <c r="F1101" t="b">
        <v>0</v>
      </c>
      <c r="G1101">
        <v>-0.76417545468370041</v>
      </c>
      <c r="H1101">
        <v>-2.292526364055445</v>
      </c>
      <c r="I1101">
        <v>-1.5283509093695731</v>
      </c>
      <c r="J1101">
        <v>-1.5283509093695731</v>
      </c>
      <c r="K1101">
        <v>0.76417545468370041</v>
      </c>
      <c r="L1101">
        <v>0.76417545468370041</v>
      </c>
      <c r="M1101">
        <v>-2.292526364055445</v>
      </c>
      <c r="N1101">
        <v>-2.292526364055445</v>
      </c>
      <c r="O1101">
        <v>2.2925263640511009</v>
      </c>
      <c r="P1101">
        <v>5.349228182790247</v>
      </c>
      <c r="Q1101">
        <v>-0.76417545468370041</v>
      </c>
      <c r="R1101">
        <v>-0.76417545468370041</v>
      </c>
      <c r="S1101">
        <v>3.820877273420674</v>
      </c>
      <c r="T1101">
        <v>6.8775790921576476</v>
      </c>
      <c r="U1101">
        <v>-19.104386367109889</v>
      </c>
      <c r="V1101">
        <v>-17.576035457742481</v>
      </c>
      <c r="W1101">
        <v>132.20235366039961</v>
      </c>
      <c r="X1101">
        <v>130.67400275103009</v>
      </c>
      <c r="Y1101">
        <v>286.56579550664833</v>
      </c>
      <c r="Z1101">
        <v>287.32997096133198</v>
      </c>
      <c r="AA1101">
        <v>265.93305823016891</v>
      </c>
      <c r="AB1101">
        <v>265.93305823016891</v>
      </c>
      <c r="AC1101">
        <v>131.4381782057159</v>
      </c>
      <c r="AD1101">
        <v>131.4381782057159</v>
      </c>
      <c r="AE1101">
        <v>131.4381782057159</v>
      </c>
      <c r="AF1101">
        <v>131.4381782057159</v>
      </c>
    </row>
    <row r="1102" spans="1:32" x14ac:dyDescent="0.2">
      <c r="A1102">
        <v>17265</v>
      </c>
      <c r="B1102" s="2">
        <v>45839.995833333327</v>
      </c>
      <c r="C1102" t="s">
        <v>175</v>
      </c>
      <c r="D1102" t="s">
        <v>1037</v>
      </c>
      <c r="E1102">
        <v>65.47</v>
      </c>
      <c r="F1102" t="b">
        <v>0</v>
      </c>
      <c r="G1102">
        <v>0</v>
      </c>
      <c r="H1102">
        <v>0</v>
      </c>
      <c r="I1102">
        <v>-1.527417137618895</v>
      </c>
      <c r="J1102">
        <v>-1.527417137618895</v>
      </c>
      <c r="K1102">
        <v>-7.6370856881009859</v>
      </c>
      <c r="L1102">
        <v>-7.6370856881009859</v>
      </c>
      <c r="M1102">
        <v>-5.3459599816704744</v>
      </c>
      <c r="N1102">
        <v>-6.1096685504799204</v>
      </c>
      <c r="O1102">
        <v>-4.5822514128610257</v>
      </c>
      <c r="P1102">
        <v>-5.3459599816704744</v>
      </c>
      <c r="Q1102">
        <v>-3.8185428440515778</v>
      </c>
      <c r="R1102">
        <v>-5.3459599816704744</v>
      </c>
      <c r="S1102">
        <v>2.2911257064305128</v>
      </c>
      <c r="T1102">
        <v>3.8185428440515778</v>
      </c>
      <c r="U1102">
        <v>-23.674965633114571</v>
      </c>
      <c r="V1102">
        <v>-23.674965633114571</v>
      </c>
      <c r="W1102">
        <v>118.37482816557289</v>
      </c>
      <c r="X1102">
        <v>115.31999389033081</v>
      </c>
      <c r="Y1102">
        <v>292.50038185428321</v>
      </c>
      <c r="Z1102">
        <v>293.26409042309479</v>
      </c>
      <c r="AA1102">
        <v>258.89720482663711</v>
      </c>
      <c r="AB1102">
        <v>258.89720482663711</v>
      </c>
      <c r="AC1102">
        <v>125.2482052848644</v>
      </c>
      <c r="AD1102">
        <v>125.2482052848644</v>
      </c>
      <c r="AE1102">
        <v>125.2482052848644</v>
      </c>
      <c r="AF1102">
        <v>125.2482052848644</v>
      </c>
    </row>
    <row r="1103" spans="1:32" x14ac:dyDescent="0.2">
      <c r="A1103">
        <v>17266</v>
      </c>
      <c r="B1103" s="2">
        <v>45839.989583333343</v>
      </c>
      <c r="C1103" t="s">
        <v>33</v>
      </c>
      <c r="D1103" t="s">
        <v>34</v>
      </c>
      <c r="E1103">
        <v>65.504999999999995</v>
      </c>
      <c r="F1103" t="b">
        <v>0</v>
      </c>
      <c r="G1103">
        <v>-4.5798030684682303</v>
      </c>
      <c r="H1103">
        <v>-6.8697046027001747</v>
      </c>
      <c r="I1103">
        <v>-3.8165025570575808</v>
      </c>
      <c r="J1103">
        <v>-3.8165025570575808</v>
      </c>
      <c r="K1103">
        <v>-6.8697046027001747</v>
      </c>
      <c r="L1103">
        <v>-11.4495076711684</v>
      </c>
      <c r="M1103">
        <v>-12.97610869399187</v>
      </c>
      <c r="N1103">
        <v>-12.21280818257905</v>
      </c>
      <c r="O1103">
        <v>-13.739409205404691</v>
      </c>
      <c r="P1103">
        <v>-13.739409205404691</v>
      </c>
      <c r="Q1103">
        <v>-3.0532020456447628</v>
      </c>
      <c r="R1103">
        <v>-3.0532020456447628</v>
      </c>
      <c r="S1103">
        <v>3.8165025570575808</v>
      </c>
      <c r="T1103">
        <v>3.8165025570575808</v>
      </c>
      <c r="U1103">
        <v>-21.37241431951551</v>
      </c>
      <c r="V1103">
        <v>-24.425616365162441</v>
      </c>
      <c r="W1103">
        <v>103.8088695519437</v>
      </c>
      <c r="X1103">
        <v>103.8088695519437</v>
      </c>
      <c r="Y1103">
        <v>287.76429280207702</v>
      </c>
      <c r="Z1103">
        <v>287.76429280207702</v>
      </c>
      <c r="AA1103">
        <v>253.41576978856531</v>
      </c>
      <c r="AB1103">
        <v>252.65246927715461</v>
      </c>
      <c r="AC1103">
        <v>119.8381802915825</v>
      </c>
      <c r="AD1103">
        <v>119.8381802915825</v>
      </c>
      <c r="AE1103">
        <v>119.8381802915825</v>
      </c>
      <c r="AF1103">
        <v>119.8381802915825</v>
      </c>
    </row>
    <row r="1104" spans="1:32" x14ac:dyDescent="0.2">
      <c r="A1104">
        <v>17267</v>
      </c>
      <c r="B1104" s="2">
        <v>45839.936111111107</v>
      </c>
      <c r="C1104" t="s">
        <v>33</v>
      </c>
      <c r="D1104" t="s">
        <v>1038</v>
      </c>
      <c r="E1104">
        <v>65.539999999999992</v>
      </c>
      <c r="F1104" t="b">
        <v>1</v>
      </c>
      <c r="G1104">
        <v>-1.5257857796751459</v>
      </c>
      <c r="H1104">
        <v>-6.1031431187049208</v>
      </c>
      <c r="I1104">
        <v>-1.5257857796751459</v>
      </c>
      <c r="J1104">
        <v>-6.1031431187049208</v>
      </c>
      <c r="M1104">
        <v>0.76289288983974124</v>
      </c>
      <c r="N1104">
        <v>-1.5257857796751459</v>
      </c>
      <c r="O1104">
        <v>-1.5257857796751459</v>
      </c>
      <c r="P1104">
        <v>-0.76289288983757297</v>
      </c>
      <c r="Q1104">
        <v>-18.309429356116929</v>
      </c>
      <c r="R1104">
        <v>-19.07232224595667</v>
      </c>
      <c r="S1104">
        <v>-23.649679584986441</v>
      </c>
      <c r="T1104">
        <v>-19.07232224595667</v>
      </c>
      <c r="U1104">
        <v>-6.8660360085424932</v>
      </c>
      <c r="V1104">
        <v>-6.1031431187049208</v>
      </c>
      <c r="W1104">
        <v>67.134574305767131</v>
      </c>
      <c r="X1104">
        <v>70.949038754959332</v>
      </c>
      <c r="Y1104">
        <v>302.86847726579401</v>
      </c>
      <c r="Z1104">
        <v>302.86847726579401</v>
      </c>
      <c r="AA1104">
        <v>248.70308208727641</v>
      </c>
      <c r="AB1104">
        <v>248.70308208727641</v>
      </c>
      <c r="AC1104">
        <v>114.43393347574219</v>
      </c>
      <c r="AD1104">
        <v>114.43393347574219</v>
      </c>
      <c r="AE1104">
        <v>114.43393347574219</v>
      </c>
      <c r="AF1104">
        <v>114.43393347574219</v>
      </c>
    </row>
    <row r="1105" spans="1:32" x14ac:dyDescent="0.2">
      <c r="A1105">
        <v>17268</v>
      </c>
      <c r="B1105" s="2">
        <v>45839.93472222222</v>
      </c>
      <c r="C1105" t="s">
        <v>33</v>
      </c>
      <c r="D1105" t="s">
        <v>1039</v>
      </c>
      <c r="E1105">
        <v>65.539999999999992</v>
      </c>
      <c r="F1105" t="b">
        <v>1</v>
      </c>
      <c r="G1105">
        <v>-1.5257857796751459</v>
      </c>
      <c r="H1105">
        <v>-6.1031431187049208</v>
      </c>
      <c r="I1105">
        <v>-1.5257857796751459</v>
      </c>
      <c r="J1105">
        <v>-6.1031431187049208</v>
      </c>
      <c r="M1105">
        <v>0.76289288983974124</v>
      </c>
      <c r="N1105">
        <v>-1.5257857796751459</v>
      </c>
      <c r="O1105">
        <v>-1.5257857796751459</v>
      </c>
      <c r="P1105">
        <v>-0.76289288983757297</v>
      </c>
      <c r="Q1105">
        <v>-18.309429356116929</v>
      </c>
      <c r="R1105">
        <v>-19.07232224595667</v>
      </c>
      <c r="S1105">
        <v>-23.649679584986441</v>
      </c>
      <c r="T1105">
        <v>-19.07232224595667</v>
      </c>
      <c r="U1105">
        <v>-6.8660360085424932</v>
      </c>
      <c r="V1105">
        <v>-6.1031431187049208</v>
      </c>
      <c r="W1105">
        <v>67.134574305767131</v>
      </c>
      <c r="X1105">
        <v>70.949038754959332</v>
      </c>
      <c r="Y1105">
        <v>302.86847726579401</v>
      </c>
      <c r="Z1105">
        <v>302.86847726579401</v>
      </c>
      <c r="AA1105">
        <v>248.70308208727641</v>
      </c>
      <c r="AB1105">
        <v>248.70308208727641</v>
      </c>
      <c r="AC1105">
        <v>114.43393347574219</v>
      </c>
      <c r="AD1105">
        <v>114.43393347574219</v>
      </c>
      <c r="AE1105">
        <v>114.43393347574219</v>
      </c>
      <c r="AF1105">
        <v>114.43393347574219</v>
      </c>
    </row>
    <row r="1106" spans="1:32" x14ac:dyDescent="0.2">
      <c r="A1106">
        <v>17269</v>
      </c>
      <c r="B1106" s="2">
        <v>45839.933333333327</v>
      </c>
      <c r="C1106" t="s">
        <v>175</v>
      </c>
      <c r="D1106" t="s">
        <v>1040</v>
      </c>
      <c r="E1106">
        <v>65.539999999999992</v>
      </c>
      <c r="F1106" t="b">
        <v>1</v>
      </c>
      <c r="G1106">
        <v>-1.5257857796751459</v>
      </c>
      <c r="H1106">
        <v>-6.1031431187049208</v>
      </c>
      <c r="I1106">
        <v>-1.5257857796751459</v>
      </c>
      <c r="J1106">
        <v>-6.1031431187049208</v>
      </c>
      <c r="M1106">
        <v>0.76289288983974124</v>
      </c>
      <c r="N1106">
        <v>-1.5257857796751459</v>
      </c>
      <c r="O1106">
        <v>-1.5257857796751459</v>
      </c>
      <c r="P1106">
        <v>-0.76289288983757297</v>
      </c>
      <c r="Q1106">
        <v>-18.309429356116929</v>
      </c>
      <c r="R1106">
        <v>-19.07232224595667</v>
      </c>
      <c r="S1106">
        <v>-23.649679584986441</v>
      </c>
      <c r="T1106">
        <v>-19.07232224595667</v>
      </c>
      <c r="U1106">
        <v>-6.8660360085424932</v>
      </c>
      <c r="V1106">
        <v>-6.1031431187049208</v>
      </c>
      <c r="W1106">
        <v>67.134574305767131</v>
      </c>
      <c r="X1106">
        <v>70.949038754959332</v>
      </c>
      <c r="Y1106">
        <v>302.86847726579401</v>
      </c>
      <c r="Z1106">
        <v>302.86847726579401</v>
      </c>
      <c r="AA1106">
        <v>248.70308208727641</v>
      </c>
      <c r="AB1106">
        <v>248.70308208727641</v>
      </c>
      <c r="AC1106">
        <v>114.43393347574219</v>
      </c>
      <c r="AD1106">
        <v>114.43393347574219</v>
      </c>
      <c r="AE1106">
        <v>114.43393347574219</v>
      </c>
      <c r="AF1106">
        <v>114.43393347574219</v>
      </c>
    </row>
    <row r="1107" spans="1:32" x14ac:dyDescent="0.2">
      <c r="A1107">
        <v>17270</v>
      </c>
      <c r="B1107" s="2">
        <v>45839.930555555547</v>
      </c>
      <c r="C1107" t="s">
        <v>33</v>
      </c>
      <c r="D1107" t="s">
        <v>36</v>
      </c>
      <c r="E1107">
        <v>65.539999999999992</v>
      </c>
      <c r="F1107" t="b">
        <v>1</v>
      </c>
      <c r="G1107">
        <v>-1.5257857796751459</v>
      </c>
      <c r="H1107">
        <v>-6.1031431187049208</v>
      </c>
      <c r="I1107">
        <v>-1.5257857796751459</v>
      </c>
      <c r="J1107">
        <v>-6.1031431187049208</v>
      </c>
      <c r="M1107">
        <v>0.76289288983974124</v>
      </c>
      <c r="N1107">
        <v>-1.5257857796751459</v>
      </c>
      <c r="O1107">
        <v>-1.5257857796751459</v>
      </c>
      <c r="P1107">
        <v>-0.76289288983757297</v>
      </c>
      <c r="Q1107">
        <v>-18.309429356116929</v>
      </c>
      <c r="R1107">
        <v>-19.07232224595667</v>
      </c>
      <c r="S1107">
        <v>-23.649679584986441</v>
      </c>
      <c r="T1107">
        <v>-19.07232224595667</v>
      </c>
      <c r="U1107">
        <v>-6.8660360085424932</v>
      </c>
      <c r="V1107">
        <v>-6.1031431187049208</v>
      </c>
      <c r="W1107">
        <v>67.134574305767131</v>
      </c>
      <c r="X1107">
        <v>70.949038754959332</v>
      </c>
      <c r="Y1107">
        <v>302.86847726579401</v>
      </c>
      <c r="Z1107">
        <v>302.86847726579401</v>
      </c>
      <c r="AA1107">
        <v>248.70308208727641</v>
      </c>
      <c r="AB1107">
        <v>248.70308208727641</v>
      </c>
      <c r="AC1107">
        <v>114.43393347574219</v>
      </c>
      <c r="AD1107">
        <v>114.43393347574219</v>
      </c>
      <c r="AE1107">
        <v>114.43393347574219</v>
      </c>
      <c r="AF1107">
        <v>114.43393347574219</v>
      </c>
    </row>
    <row r="1108" spans="1:32" x14ac:dyDescent="0.2">
      <c r="A1108">
        <v>17271</v>
      </c>
      <c r="B1108" s="2">
        <v>45839.915277777778</v>
      </c>
      <c r="C1108" t="s">
        <v>33</v>
      </c>
      <c r="D1108" t="s">
        <v>1041</v>
      </c>
      <c r="E1108">
        <v>65.550000000000011</v>
      </c>
      <c r="F1108" t="b">
        <v>0</v>
      </c>
      <c r="G1108">
        <v>-1.5255530129701489</v>
      </c>
      <c r="H1108">
        <v>-3.0511060259359621</v>
      </c>
      <c r="I1108">
        <v>-3.0511060259359621</v>
      </c>
      <c r="J1108">
        <v>-3.0511060259359621</v>
      </c>
      <c r="K1108">
        <v>-3.0511060259359621</v>
      </c>
      <c r="L1108">
        <v>-3.0511060259359621</v>
      </c>
      <c r="M1108">
        <v>-3.0511060259359621</v>
      </c>
      <c r="N1108">
        <v>-3.0511060259359621</v>
      </c>
      <c r="Q1108">
        <v>-13.729977116705321</v>
      </c>
      <c r="R1108">
        <v>-13.729977116705321</v>
      </c>
      <c r="S1108">
        <v>-22.120518688025971</v>
      </c>
      <c r="T1108">
        <v>-23.646071700991779</v>
      </c>
      <c r="U1108">
        <v>-6.8649885583548302</v>
      </c>
      <c r="V1108">
        <v>-6.8649885583548302</v>
      </c>
      <c r="W1108">
        <v>24.408848207474691</v>
      </c>
      <c r="X1108">
        <v>25.171624713957591</v>
      </c>
      <c r="Y1108">
        <v>304.34782608695502</v>
      </c>
      <c r="Z1108">
        <v>302.05949656750408</v>
      </c>
      <c r="AA1108">
        <v>244.85125858123411</v>
      </c>
      <c r="AB1108">
        <v>244.85125858123411</v>
      </c>
      <c r="AC1108">
        <v>112.89092295957199</v>
      </c>
      <c r="AD1108">
        <v>112.89092295957199</v>
      </c>
      <c r="AE1108">
        <v>112.89092295957199</v>
      </c>
      <c r="AF1108">
        <v>112.89092295957199</v>
      </c>
    </row>
    <row r="1109" spans="1:32" x14ac:dyDescent="0.2">
      <c r="A1109">
        <v>17272</v>
      </c>
      <c r="B1109" s="2">
        <v>45839.884027777778</v>
      </c>
      <c r="C1109" t="s">
        <v>175</v>
      </c>
      <c r="D1109" t="s">
        <v>1042</v>
      </c>
      <c r="E1109">
        <v>65.734999999999999</v>
      </c>
      <c r="F1109" t="b">
        <v>0</v>
      </c>
      <c r="G1109">
        <v>-1.521259602952022</v>
      </c>
      <c r="H1109">
        <v>-1.521259602952022</v>
      </c>
      <c r="I1109">
        <v>0</v>
      </c>
      <c r="J1109">
        <v>1.521259602952022</v>
      </c>
      <c r="K1109">
        <v>-4.563778808853904</v>
      </c>
      <c r="L1109">
        <v>-4.563778808853904</v>
      </c>
      <c r="M1109">
        <v>-27.38267285312126</v>
      </c>
      <c r="N1109">
        <v>-27.38267285312126</v>
      </c>
      <c r="O1109">
        <v>-31.18582186050023</v>
      </c>
      <c r="P1109">
        <v>-31.18582186050023</v>
      </c>
      <c r="Q1109">
        <v>-34.228341066402123</v>
      </c>
      <c r="R1109">
        <v>-33.467711264927189</v>
      </c>
      <c r="S1109">
        <v>-38.031490073781093</v>
      </c>
      <c r="T1109">
        <v>-38.79211987525818</v>
      </c>
      <c r="U1109">
        <v>-42.595268882634997</v>
      </c>
      <c r="V1109">
        <v>-42.595268882634997</v>
      </c>
      <c r="W1109">
        <v>-13.69133642655955</v>
      </c>
      <c r="X1109">
        <v>-6.0850384118059253</v>
      </c>
      <c r="Y1109">
        <v>232.75271925154041</v>
      </c>
      <c r="Z1109">
        <v>232.75271925154041</v>
      </c>
      <c r="AA1109">
        <v>218.3007530235038</v>
      </c>
      <c r="AB1109">
        <v>218.3007530235038</v>
      </c>
      <c r="AC1109">
        <v>84.42990796379506</v>
      </c>
      <c r="AD1109">
        <v>84.42990796379506</v>
      </c>
      <c r="AE1109">
        <v>84.42990796379506</v>
      </c>
      <c r="AF1109">
        <v>84.42990796379506</v>
      </c>
    </row>
    <row r="1110" spans="1:32" x14ac:dyDescent="0.2">
      <c r="A1110">
        <v>17273</v>
      </c>
      <c r="B1110" s="2">
        <v>45839.864583333343</v>
      </c>
      <c r="C1110" t="s">
        <v>249</v>
      </c>
      <c r="D1110" t="s">
        <v>882</v>
      </c>
      <c r="E1110">
        <v>65.675000000000011</v>
      </c>
      <c r="F1110" t="b">
        <v>0</v>
      </c>
      <c r="G1110">
        <v>0</v>
      </c>
      <c r="H1110">
        <v>0</v>
      </c>
      <c r="I1110">
        <v>0</v>
      </c>
      <c r="J1110">
        <v>0</v>
      </c>
      <c r="K1110">
        <v>3.045298819943937</v>
      </c>
      <c r="L1110">
        <v>4.5679482299180689</v>
      </c>
      <c r="M1110">
        <v>7.6132470498641709</v>
      </c>
      <c r="N1110">
        <v>9.1358964598383032</v>
      </c>
      <c r="O1110">
        <v>-19.033117624666922</v>
      </c>
      <c r="P1110">
        <v>-16.749143509708961</v>
      </c>
      <c r="Q1110">
        <v>-25.12371526456128</v>
      </c>
      <c r="R1110">
        <v>-23.601065854589319</v>
      </c>
      <c r="S1110">
        <v>-39.588884659310132</v>
      </c>
      <c r="T1110">
        <v>-39.588884659310132</v>
      </c>
      <c r="U1110">
        <v>-33.498287019415763</v>
      </c>
      <c r="V1110">
        <v>-32.736962314427608</v>
      </c>
      <c r="W1110">
        <v>-36.543585839361867</v>
      </c>
      <c r="X1110">
        <v>-31.21431290445565</v>
      </c>
      <c r="Y1110">
        <v>237.53330795584131</v>
      </c>
      <c r="Z1110">
        <v>236.7719832508532</v>
      </c>
      <c r="AA1110">
        <v>225.35211267605479</v>
      </c>
      <c r="AB1110">
        <v>225.35211267605479</v>
      </c>
      <c r="AC1110">
        <v>93.642938713360465</v>
      </c>
      <c r="AD1110">
        <v>93.642938713360465</v>
      </c>
      <c r="AE1110">
        <v>93.642938713360465</v>
      </c>
      <c r="AF1110">
        <v>93.642938713360465</v>
      </c>
    </row>
    <row r="1111" spans="1:32" x14ac:dyDescent="0.2">
      <c r="A1111">
        <v>17274</v>
      </c>
      <c r="B1111" s="2">
        <v>45839.845138888893</v>
      </c>
      <c r="C1111" t="s">
        <v>33</v>
      </c>
      <c r="D1111" t="s">
        <v>34</v>
      </c>
      <c r="E1111">
        <v>65.64500000000001</v>
      </c>
      <c r="F1111" t="b">
        <v>0</v>
      </c>
      <c r="G1111">
        <v>-1.5233452662075291</v>
      </c>
      <c r="H1111">
        <v>0</v>
      </c>
      <c r="I1111">
        <v>0.76167263310159972</v>
      </c>
      <c r="J1111">
        <v>3.0466905324063989</v>
      </c>
      <c r="K1111">
        <v>1.523345266203199</v>
      </c>
      <c r="L1111">
        <v>0</v>
      </c>
      <c r="M1111">
        <v>4.5700357986139286</v>
      </c>
      <c r="N1111">
        <v>3.0466905324063989</v>
      </c>
      <c r="O1111">
        <v>15.233452662044989</v>
      </c>
      <c r="P1111">
        <v>15.233452662044989</v>
      </c>
      <c r="Q1111">
        <v>-17.518470561354111</v>
      </c>
      <c r="R1111">
        <v>-17.518470561354111</v>
      </c>
      <c r="S1111">
        <v>-34.275268489604457</v>
      </c>
      <c r="T1111">
        <v>-34.275268489604457</v>
      </c>
      <c r="U1111">
        <v>-35.036941122708228</v>
      </c>
      <c r="V1111">
        <v>-36.560286388911429</v>
      </c>
      <c r="W1111">
        <v>-47.223703252342482</v>
      </c>
      <c r="X1111">
        <v>-51.793739050956411</v>
      </c>
      <c r="Y1111">
        <v>262.01538578718839</v>
      </c>
      <c r="Z1111">
        <v>260.49204052098088</v>
      </c>
      <c r="AA1111">
        <v>236.11851626170809</v>
      </c>
      <c r="AB1111">
        <v>237.64186152791339</v>
      </c>
      <c r="AC1111">
        <v>98.255769670195122</v>
      </c>
      <c r="AD1111">
        <v>98.255769670195122</v>
      </c>
      <c r="AE1111">
        <v>98.255769670195122</v>
      </c>
      <c r="AF1111">
        <v>98.255769670195122</v>
      </c>
    </row>
    <row r="1112" spans="1:32" x14ac:dyDescent="0.2">
      <c r="A1112">
        <v>17275</v>
      </c>
      <c r="B1112" s="2">
        <v>45839.805555555547</v>
      </c>
      <c r="C1112" t="s">
        <v>175</v>
      </c>
      <c r="D1112" t="s">
        <v>1043</v>
      </c>
      <c r="E1112">
        <v>65.41</v>
      </c>
      <c r="F1112" t="b">
        <v>0</v>
      </c>
      <c r="G1112">
        <v>0.76440911175591686</v>
      </c>
      <c r="H1112">
        <v>-6.1152728940516807</v>
      </c>
      <c r="I1112">
        <v>-4.5864546705398466</v>
      </c>
      <c r="J1112">
        <v>-2.2932273352677508</v>
      </c>
      <c r="K1112">
        <v>12.99495489986362</v>
      </c>
      <c r="L1112">
        <v>12.99495489986362</v>
      </c>
      <c r="M1112">
        <v>-0.76440911175591686</v>
      </c>
      <c r="N1112">
        <v>8.4085002293237761</v>
      </c>
      <c r="O1112">
        <v>34.39841002904668</v>
      </c>
      <c r="P1112">
        <v>36.691637364318773</v>
      </c>
      <c r="Q1112">
        <v>49.686592264180227</v>
      </c>
      <c r="R1112">
        <v>51.215410487694243</v>
      </c>
      <c r="S1112">
        <v>11.46613667634962</v>
      </c>
      <c r="T1112">
        <v>12.23054578810771</v>
      </c>
      <c r="U1112">
        <v>13.759364011619541</v>
      </c>
      <c r="V1112">
        <v>14.523773123375459</v>
      </c>
      <c r="W1112">
        <v>-6.8796820058075978</v>
      </c>
      <c r="X1112">
        <v>-5.3508637822957636</v>
      </c>
      <c r="Y1112">
        <v>320.28741782602032</v>
      </c>
      <c r="Z1112">
        <v>323.34505427304839</v>
      </c>
      <c r="AA1112">
        <v>248.43296132089901</v>
      </c>
      <c r="AB1112">
        <v>252.2550068796829</v>
      </c>
      <c r="AC1112">
        <v>134.53600366916521</v>
      </c>
      <c r="AD1112">
        <v>134.53600366916521</v>
      </c>
      <c r="AE1112">
        <v>134.53600366916521</v>
      </c>
      <c r="AF1112">
        <v>134.53600366916521</v>
      </c>
    </row>
    <row r="1113" spans="1:32" x14ac:dyDescent="0.2">
      <c r="A1113">
        <v>17276</v>
      </c>
      <c r="B1113" s="2">
        <v>45839.799305555563</v>
      </c>
      <c r="C1113" t="s">
        <v>254</v>
      </c>
      <c r="D1113" t="s">
        <v>1044</v>
      </c>
      <c r="E1113">
        <v>65.335000000000008</v>
      </c>
      <c r="F1113" t="b">
        <v>0</v>
      </c>
      <c r="G1113">
        <v>1.5305731996618821</v>
      </c>
      <c r="H1113">
        <v>0</v>
      </c>
      <c r="I1113">
        <v>9.1834391979799896</v>
      </c>
      <c r="J1113">
        <v>13.77515879696999</v>
      </c>
      <c r="K1113">
        <v>9.1834391979799896</v>
      </c>
      <c r="L1113">
        <v>15.30573199663187</v>
      </c>
      <c r="M1113">
        <v>7.652865998313759</v>
      </c>
      <c r="N1113">
        <v>7.652865998313759</v>
      </c>
      <c r="O1113">
        <v>32.142037192927788</v>
      </c>
      <c r="P1113">
        <v>32.142037192927788</v>
      </c>
      <c r="Q1113">
        <v>56.631208387539637</v>
      </c>
      <c r="R1113">
        <v>61.222927986529648</v>
      </c>
      <c r="S1113">
        <v>23.72388459478092</v>
      </c>
      <c r="T1113">
        <v>25.2544577944428</v>
      </c>
      <c r="U1113">
        <v>29.080890793601849</v>
      </c>
      <c r="V1113">
        <v>27.550317593937791</v>
      </c>
      <c r="W1113">
        <v>23.72388459478092</v>
      </c>
      <c r="X1113">
        <v>20.6627381954528</v>
      </c>
      <c r="Y1113">
        <v>301.52292033366467</v>
      </c>
      <c r="Z1113">
        <v>313.76750593096853</v>
      </c>
      <c r="AA1113">
        <v>235.70827274814289</v>
      </c>
      <c r="AB1113">
        <v>239.53470574730201</v>
      </c>
      <c r="AC1113">
        <v>146.16974056784241</v>
      </c>
      <c r="AD1113">
        <v>146.16974056784241</v>
      </c>
      <c r="AE1113">
        <v>146.16974056784241</v>
      </c>
      <c r="AF1113">
        <v>146.16974056784241</v>
      </c>
    </row>
    <row r="1114" spans="1:32" x14ac:dyDescent="0.2">
      <c r="A1114">
        <v>17277</v>
      </c>
      <c r="B1114" s="2">
        <v>45839.797222222223</v>
      </c>
      <c r="C1114" t="s">
        <v>33</v>
      </c>
      <c r="D1114" t="s">
        <v>1045</v>
      </c>
      <c r="E1114">
        <v>65.425000000000011</v>
      </c>
      <c r="F1114" t="b">
        <v>0</v>
      </c>
      <c r="G1114">
        <v>0</v>
      </c>
      <c r="H1114">
        <v>0</v>
      </c>
      <c r="I1114">
        <v>-13.756209400076941</v>
      </c>
      <c r="J1114">
        <v>-15.2846771111995</v>
      </c>
      <c r="K1114">
        <v>-10.699273977840519</v>
      </c>
      <c r="L1114">
        <v>-12.22774168895873</v>
      </c>
      <c r="M1114">
        <v>0</v>
      </c>
      <c r="N1114">
        <v>-3.8211692777998749</v>
      </c>
      <c r="O1114">
        <v>14.520443255636049</v>
      </c>
      <c r="P1114">
        <v>13.75620940007477</v>
      </c>
      <c r="Q1114">
        <v>44.325563622467257</v>
      </c>
      <c r="R1114">
        <v>42.797095911346872</v>
      </c>
      <c r="S1114">
        <v>18.34161253343375</v>
      </c>
      <c r="T1114">
        <v>16.04891096675426</v>
      </c>
      <c r="U1114">
        <v>10.699273977836169</v>
      </c>
      <c r="V1114">
        <v>12.22774168895439</v>
      </c>
      <c r="W1114">
        <v>12.99197554451349</v>
      </c>
      <c r="X1114">
        <v>7.6423385555954058</v>
      </c>
      <c r="Y1114">
        <v>286.58769583492551</v>
      </c>
      <c r="Z1114">
        <v>294.99426824608003</v>
      </c>
      <c r="AA1114">
        <v>231.56285823461769</v>
      </c>
      <c r="AB1114">
        <v>236.14826136797669</v>
      </c>
      <c r="AC1114">
        <v>132.2124570118448</v>
      </c>
      <c r="AD1114">
        <v>132.2124570118448</v>
      </c>
      <c r="AE1114">
        <v>132.2124570118448</v>
      </c>
      <c r="AF1114">
        <v>132.2124570118448</v>
      </c>
    </row>
    <row r="1115" spans="1:32" x14ac:dyDescent="0.2">
      <c r="A1115">
        <v>17278</v>
      </c>
      <c r="B1115" s="2">
        <v>45839.79583333333</v>
      </c>
      <c r="C1115" t="s">
        <v>346</v>
      </c>
      <c r="D1115" t="s">
        <v>1046</v>
      </c>
      <c r="E1115">
        <v>65.365000000000009</v>
      </c>
      <c r="F1115" t="b">
        <v>0</v>
      </c>
      <c r="G1115">
        <v>3.0597414518445358</v>
      </c>
      <c r="H1115">
        <v>9.1792243555423028</v>
      </c>
      <c r="I1115">
        <v>-4.5896121777711514</v>
      </c>
      <c r="J1115">
        <v>-3.0597414518488839</v>
      </c>
      <c r="K1115">
        <v>7.6493536296156872</v>
      </c>
      <c r="L1115">
        <v>0.76493536296113396</v>
      </c>
      <c r="M1115">
        <v>19.888319437006871</v>
      </c>
      <c r="N1115">
        <v>10.70909508146457</v>
      </c>
      <c r="O1115">
        <v>26.007802340700291</v>
      </c>
      <c r="P1115">
        <v>24.477931614778029</v>
      </c>
      <c r="Q1115">
        <v>55.840281496210608</v>
      </c>
      <c r="R1115">
        <v>55.075346133249468</v>
      </c>
      <c r="S1115">
        <v>26.772737703661431</v>
      </c>
      <c r="T1115">
        <v>26.007802340700291</v>
      </c>
      <c r="U1115">
        <v>16.828577985157992</v>
      </c>
      <c r="V1115">
        <v>18.358448711082431</v>
      </c>
      <c r="W1115">
        <v>22.183125525890279</v>
      </c>
      <c r="X1115">
        <v>22.948060888853579</v>
      </c>
      <c r="Y1115">
        <v>293.73517937734073</v>
      </c>
      <c r="Z1115">
        <v>289.14556719956948</v>
      </c>
      <c r="AA1115">
        <v>236.36502715520339</v>
      </c>
      <c r="AB1115">
        <v>234.07022106631999</v>
      </c>
      <c r="AC1115">
        <v>141.51304214793811</v>
      </c>
      <c r="AD1115">
        <v>141.51304214793811</v>
      </c>
      <c r="AE1115">
        <v>141.51304214793811</v>
      </c>
      <c r="AF1115">
        <v>141.51304214793811</v>
      </c>
    </row>
    <row r="1116" spans="1:32" x14ac:dyDescent="0.2">
      <c r="A1116">
        <v>17279</v>
      </c>
      <c r="B1116" s="2">
        <v>45839.793055555558</v>
      </c>
      <c r="C1116" t="s">
        <v>33</v>
      </c>
      <c r="D1116" t="s">
        <v>1047</v>
      </c>
      <c r="E1116">
        <v>65.515000000000001</v>
      </c>
      <c r="F1116" t="b">
        <v>0</v>
      </c>
      <c r="G1116">
        <v>-18.316416087917322</v>
      </c>
      <c r="H1116">
        <v>-19.842784095246842</v>
      </c>
      <c r="I1116">
        <v>-19.842784095246842</v>
      </c>
      <c r="J1116">
        <v>-13.73731206593745</v>
      </c>
      <c r="K1116">
        <v>-13.73731206593745</v>
      </c>
      <c r="L1116">
        <v>-16.79004808059214</v>
      </c>
      <c r="M1116">
        <v>-4.5791040219798731</v>
      </c>
      <c r="N1116">
        <v>-1.5263680073273469</v>
      </c>
      <c r="O1116">
        <v>3.815920018315115</v>
      </c>
      <c r="P1116">
        <v>3.0527360146525249</v>
      </c>
      <c r="Q1116">
        <v>29.764176142869172</v>
      </c>
      <c r="R1116">
        <v>27.474624131877071</v>
      </c>
      <c r="S1116">
        <v>3.0527360146525249</v>
      </c>
      <c r="T1116">
        <v>5.3422880256446312</v>
      </c>
      <c r="U1116">
        <v>-4.5791040219798731</v>
      </c>
      <c r="V1116">
        <v>-4.5791040219798731</v>
      </c>
      <c r="W1116">
        <v>9.9213920476223336</v>
      </c>
      <c r="X1116">
        <v>8.3950240402949881</v>
      </c>
      <c r="Y1116">
        <v>290.00992139204629</v>
      </c>
      <c r="Z1116">
        <v>290.77310539571113</v>
      </c>
      <c r="AA1116">
        <v>220.56017705868999</v>
      </c>
      <c r="AB1116">
        <v>221.32336106235249</v>
      </c>
      <c r="AC1116">
        <v>118.29352056780979</v>
      </c>
      <c r="AD1116">
        <v>118.29352056780979</v>
      </c>
      <c r="AE1116">
        <v>118.29352056780979</v>
      </c>
      <c r="AF1116">
        <v>118.29352056780979</v>
      </c>
    </row>
    <row r="1117" spans="1:32" x14ac:dyDescent="0.2">
      <c r="A1117">
        <v>17280</v>
      </c>
      <c r="B1117" s="2">
        <v>45839.790277777778</v>
      </c>
      <c r="C1117" t="s">
        <v>33</v>
      </c>
      <c r="D1117" t="s">
        <v>1048</v>
      </c>
      <c r="E1117">
        <v>65.484999999999999</v>
      </c>
      <c r="F1117" t="b">
        <v>0</v>
      </c>
      <c r="G1117">
        <v>1.5270672673139061</v>
      </c>
      <c r="H1117">
        <v>1.5270672673139061</v>
      </c>
      <c r="I1117">
        <v>-13.74360540581648</v>
      </c>
      <c r="J1117">
        <v>-15.27067267313255</v>
      </c>
      <c r="K1117">
        <v>-22.90600900969557</v>
      </c>
      <c r="L1117">
        <v>-24.433076277011651</v>
      </c>
      <c r="M1117">
        <v>-9.1624036038769283</v>
      </c>
      <c r="N1117">
        <v>-3.0541345346256419</v>
      </c>
      <c r="O1117">
        <v>9.925937237537136</v>
      </c>
      <c r="P1117">
        <v>15.27067267313255</v>
      </c>
      <c r="Q1117">
        <v>33.595479880888583</v>
      </c>
      <c r="R1117">
        <v>33.595479880888583</v>
      </c>
      <c r="U1117">
        <v>-7.6353363365651914</v>
      </c>
      <c r="V1117">
        <v>-4.5812018019395504</v>
      </c>
      <c r="W1117">
        <v>10.689470871193</v>
      </c>
      <c r="X1117">
        <v>10.689470871193</v>
      </c>
      <c r="Y1117">
        <v>300.83225166068547</v>
      </c>
      <c r="Z1117">
        <v>308.46758799725058</v>
      </c>
      <c r="AA1117">
        <v>222.95182102771531</v>
      </c>
      <c r="AB1117">
        <v>221.4247537604036</v>
      </c>
      <c r="AC1117">
        <v>122.9289150187076</v>
      </c>
      <c r="AD1117">
        <v>122.9289150187076</v>
      </c>
      <c r="AE1117">
        <v>122.9289150187076</v>
      </c>
      <c r="AF1117">
        <v>122.9289150187076</v>
      </c>
    </row>
    <row r="1118" spans="1:32" x14ac:dyDescent="0.2">
      <c r="A1118">
        <v>17281</v>
      </c>
      <c r="B1118" s="2">
        <v>45839.779861111107</v>
      </c>
      <c r="C1118" t="s">
        <v>33</v>
      </c>
      <c r="D1118" t="s">
        <v>1049</v>
      </c>
      <c r="E1118">
        <v>65.495000000000005</v>
      </c>
      <c r="F1118" t="b">
        <v>0</v>
      </c>
      <c r="G1118">
        <v>0.76341705473630839</v>
      </c>
      <c r="H1118">
        <v>-9.1610046568443799</v>
      </c>
      <c r="I1118">
        <v>-4.58050232842219</v>
      </c>
      <c r="J1118">
        <v>-1.526834109474787</v>
      </c>
      <c r="K1118">
        <v>-1.526834109474787</v>
      </c>
      <c r="L1118">
        <v>0</v>
      </c>
      <c r="M1118">
        <v>-24.429345751583561</v>
      </c>
      <c r="N1118">
        <v>-25.956179861060519</v>
      </c>
      <c r="O1118">
        <v>-16.79517520421614</v>
      </c>
      <c r="P1118">
        <v>-13.74150698526657</v>
      </c>
      <c r="Q1118">
        <v>29.00984808000576</v>
      </c>
      <c r="R1118">
        <v>27.48301397053314</v>
      </c>
      <c r="S1118">
        <v>5.3439193831584983</v>
      </c>
      <c r="T1118">
        <v>0.76341705473630839</v>
      </c>
      <c r="U1118">
        <v>-4.58050232842219</v>
      </c>
      <c r="V1118">
        <v>-6.1073364378969774</v>
      </c>
      <c r="W1118">
        <v>6.1073364378948076</v>
      </c>
      <c r="X1118">
        <v>3.0536682189474038</v>
      </c>
      <c r="Y1118">
        <v>242.0032063516289</v>
      </c>
      <c r="Z1118">
        <v>238.94953813268151</v>
      </c>
      <c r="AA1118">
        <v>223.6811970379423</v>
      </c>
      <c r="AB1118">
        <v>222.9177799832039</v>
      </c>
      <c r="AC1118">
        <v>121.38331170318369</v>
      </c>
      <c r="AD1118">
        <v>121.38331170318369</v>
      </c>
      <c r="AE1118">
        <v>121.38331170318369</v>
      </c>
      <c r="AF1118">
        <v>121.38331170318369</v>
      </c>
    </row>
    <row r="1119" spans="1:32" x14ac:dyDescent="0.2">
      <c r="A1119">
        <v>17282</v>
      </c>
      <c r="B1119" s="2">
        <v>45839.772916666669</v>
      </c>
      <c r="C1119" t="s">
        <v>33</v>
      </c>
      <c r="D1119" t="s">
        <v>1050</v>
      </c>
      <c r="E1119">
        <v>65.555000000000007</v>
      </c>
      <c r="F1119" t="b">
        <v>0</v>
      </c>
      <c r="G1119">
        <v>-10.67805659370107</v>
      </c>
      <c r="H1119">
        <v>-7.6271832812159817</v>
      </c>
      <c r="I1119">
        <v>-9.1526199374574428</v>
      </c>
      <c r="J1119">
        <v>-0.76271832812073104</v>
      </c>
      <c r="K1119">
        <v>-13.72892990618617</v>
      </c>
      <c r="L1119">
        <v>-10.67805659370107</v>
      </c>
      <c r="M1119">
        <v>-24.406986499885068</v>
      </c>
      <c r="N1119">
        <v>-25.93242315613087</v>
      </c>
      <c r="O1119">
        <v>-7.6271832812159817</v>
      </c>
      <c r="P1119">
        <v>-7.6271832812159817</v>
      </c>
      <c r="Q1119">
        <v>13.72892990618617</v>
      </c>
      <c r="R1119">
        <v>14.491648234306901</v>
      </c>
      <c r="S1119">
        <v>-3.8135916406079908</v>
      </c>
      <c r="T1119">
        <v>-3.8135916406079908</v>
      </c>
      <c r="U1119">
        <v>-27.45785981237233</v>
      </c>
      <c r="V1119">
        <v>-30.508733124859589</v>
      </c>
      <c r="W1119">
        <v>-10.67805659370107</v>
      </c>
      <c r="X1119">
        <v>-14.491648234306901</v>
      </c>
      <c r="Y1119">
        <v>213.5611318739976</v>
      </c>
      <c r="Z1119">
        <v>218.1374418427263</v>
      </c>
      <c r="AA1119">
        <v>212.03569521775401</v>
      </c>
      <c r="AB1119">
        <v>212.03569521775401</v>
      </c>
      <c r="AC1119">
        <v>112.1195942338493</v>
      </c>
      <c r="AD1119">
        <v>112.1195942338493</v>
      </c>
      <c r="AE1119">
        <v>112.1195942338493</v>
      </c>
      <c r="AF1119">
        <v>112.1195942338493</v>
      </c>
    </row>
    <row r="1120" spans="1:32" x14ac:dyDescent="0.2">
      <c r="A1120">
        <v>17283</v>
      </c>
      <c r="B1120" s="2">
        <v>45839.772222222222</v>
      </c>
      <c r="C1120" t="s">
        <v>33</v>
      </c>
      <c r="D1120" t="s">
        <v>1051</v>
      </c>
      <c r="E1120">
        <v>65.539999999999992</v>
      </c>
      <c r="F1120" t="b">
        <v>0</v>
      </c>
      <c r="G1120">
        <v>2.288678669517056</v>
      </c>
      <c r="H1120">
        <v>-8.3918217882198078</v>
      </c>
      <c r="I1120">
        <v>-6.8660360085424932</v>
      </c>
      <c r="J1120">
        <v>-6.8660360085424932</v>
      </c>
      <c r="K1120">
        <v>-8.3918217882198078</v>
      </c>
      <c r="L1120">
        <v>-11.44339334757227</v>
      </c>
      <c r="M1120">
        <v>-3.8144644491900328</v>
      </c>
      <c r="N1120">
        <v>-22.12389380530696</v>
      </c>
      <c r="O1120">
        <v>-8.3918217882198078</v>
      </c>
      <c r="P1120">
        <v>-5.3402502288673466</v>
      </c>
      <c r="Q1120">
        <v>17.54653646628152</v>
      </c>
      <c r="R1120">
        <v>16.02075068660638</v>
      </c>
      <c r="S1120">
        <v>-1.5257857796751459</v>
      </c>
      <c r="T1120">
        <v>-1.5257857796751459</v>
      </c>
      <c r="U1120">
        <v>-26.701251144336741</v>
      </c>
      <c r="V1120">
        <v>-25.175465364661591</v>
      </c>
      <c r="W1120">
        <v>-8.3918217882198078</v>
      </c>
      <c r="X1120">
        <v>-8.3918217882198078</v>
      </c>
      <c r="Y1120">
        <v>218.9502593835829</v>
      </c>
      <c r="Z1120">
        <v>215.89868782423039</v>
      </c>
      <c r="AA1120">
        <v>214.37290204455309</v>
      </c>
      <c r="AB1120">
        <v>214.37290204455309</v>
      </c>
      <c r="AC1120">
        <v>114.43393347574219</v>
      </c>
      <c r="AD1120">
        <v>114.43393347574219</v>
      </c>
      <c r="AE1120">
        <v>114.43393347574219</v>
      </c>
      <c r="AF1120">
        <v>114.43393347574219</v>
      </c>
    </row>
    <row r="1121" spans="1:32" x14ac:dyDescent="0.2">
      <c r="A1121">
        <v>17284</v>
      </c>
      <c r="B1121" s="2">
        <v>45839.771527777782</v>
      </c>
      <c r="C1121" t="s">
        <v>33</v>
      </c>
      <c r="D1121" t="s">
        <v>1052</v>
      </c>
      <c r="E1121">
        <v>65.555000000000007</v>
      </c>
      <c r="F1121" t="b">
        <v>0</v>
      </c>
      <c r="G1121">
        <v>-2.2881549843665279</v>
      </c>
      <c r="H1121">
        <v>0</v>
      </c>
      <c r="I1121">
        <v>-9.1526199374574428</v>
      </c>
      <c r="J1121">
        <v>-9.1526199374574428</v>
      </c>
      <c r="K1121">
        <v>-20.59339485927925</v>
      </c>
      <c r="L1121">
        <v>-10.67805659370107</v>
      </c>
      <c r="M1121">
        <v>-7.6271832812159817</v>
      </c>
      <c r="N1121">
        <v>-6.1017466249723524</v>
      </c>
      <c r="O1121">
        <v>-13.72892990618617</v>
      </c>
      <c r="P1121">
        <v>-10.67805659370107</v>
      </c>
      <c r="Q1121">
        <v>15.254366562427631</v>
      </c>
      <c r="R1121">
        <v>15.254366562427631</v>
      </c>
      <c r="S1121">
        <v>-3.8135916406079908</v>
      </c>
      <c r="T1121">
        <v>-3.8135916406079908</v>
      </c>
      <c r="U1121">
        <v>-24.406986499885068</v>
      </c>
      <c r="V1121">
        <v>-28.22057814049306</v>
      </c>
      <c r="W1121">
        <v>-16.779803218673429</v>
      </c>
      <c r="X1121">
        <v>-10.67805659370107</v>
      </c>
      <c r="Y1121">
        <v>224.23918846769871</v>
      </c>
      <c r="Z1121">
        <v>216.61200518648269</v>
      </c>
      <c r="AA1121">
        <v>212.79841354587469</v>
      </c>
      <c r="AB1121">
        <v>212.79841354587469</v>
      </c>
      <c r="AC1121">
        <v>112.1195942338493</v>
      </c>
      <c r="AD1121">
        <v>112.1195942338493</v>
      </c>
      <c r="AE1121">
        <v>112.1195942338493</v>
      </c>
      <c r="AF1121">
        <v>112.1195942338493</v>
      </c>
    </row>
    <row r="1122" spans="1:32" x14ac:dyDescent="0.2">
      <c r="A1122">
        <v>17285</v>
      </c>
      <c r="B1122" s="2">
        <v>45839.770833333343</v>
      </c>
      <c r="C1122" t="s">
        <v>254</v>
      </c>
      <c r="D1122" t="s">
        <v>862</v>
      </c>
      <c r="E1122">
        <v>65.564999999999998</v>
      </c>
      <c r="F1122" t="b">
        <v>0</v>
      </c>
      <c r="G1122">
        <v>-1.525203996033083</v>
      </c>
      <c r="H1122">
        <v>-3.8130099900870409</v>
      </c>
      <c r="I1122">
        <v>-9.1512239762071648</v>
      </c>
      <c r="J1122">
        <v>-10.67642797224025</v>
      </c>
      <c r="K1122">
        <v>-19.827651948447411</v>
      </c>
      <c r="L1122">
        <v>-22.115457942499201</v>
      </c>
      <c r="M1122">
        <v>-10.67642797224025</v>
      </c>
      <c r="N1122">
        <v>-9.1512239762071648</v>
      </c>
      <c r="O1122">
        <v>-18.30244795241433</v>
      </c>
      <c r="P1122">
        <v>-15.252039960343829</v>
      </c>
      <c r="Q1122">
        <v>15.252039960343829</v>
      </c>
      <c r="R1122">
        <v>14.48943796232729</v>
      </c>
      <c r="S1122">
        <v>-5.3382139861201239</v>
      </c>
      <c r="T1122">
        <v>-5.3382139861201239</v>
      </c>
      <c r="U1122">
        <v>-27.453671928621489</v>
      </c>
      <c r="V1122">
        <v>-26.69106993060279</v>
      </c>
      <c r="W1122">
        <v>-19.065049950430868</v>
      </c>
      <c r="X1122">
        <v>-19.065049950430868</v>
      </c>
      <c r="Y1122">
        <v>222.67978342103379</v>
      </c>
      <c r="Z1122">
        <v>222.67978342103379</v>
      </c>
      <c r="AA1122">
        <v>210.47815145275609</v>
      </c>
      <c r="AB1122">
        <v>210.47815145275609</v>
      </c>
      <c r="AC1122">
        <v>110.5772897125003</v>
      </c>
      <c r="AD1122">
        <v>110.5772897125003</v>
      </c>
      <c r="AE1122">
        <v>110.5772897125003</v>
      </c>
      <c r="AF1122">
        <v>110.5772897125003</v>
      </c>
    </row>
    <row r="1123" spans="1:32" x14ac:dyDescent="0.2">
      <c r="A1123">
        <v>17286</v>
      </c>
      <c r="B1123" s="2">
        <v>45839.768750000003</v>
      </c>
      <c r="C1123" t="s">
        <v>33</v>
      </c>
      <c r="D1123" t="s">
        <v>466</v>
      </c>
      <c r="E1123">
        <v>65.59</v>
      </c>
      <c r="F1123" t="b">
        <v>0</v>
      </c>
      <c r="G1123">
        <v>3.8115566397325331</v>
      </c>
      <c r="H1123">
        <v>6.8608019515150929</v>
      </c>
      <c r="I1123">
        <v>-7.6231132794650653</v>
      </c>
      <c r="J1123">
        <v>-5.336179295623813</v>
      </c>
      <c r="K1123">
        <v>-14.483915230980161</v>
      </c>
      <c r="L1123">
        <v>-14.483915230980161</v>
      </c>
      <c r="M1123">
        <v>-16.008537886873601</v>
      </c>
      <c r="N1123">
        <v>-16.008537886873601</v>
      </c>
      <c r="O1123">
        <v>-23.6316511663365</v>
      </c>
      <c r="P1123">
        <v>-25.156273822227789</v>
      </c>
      <c r="Q1123">
        <v>5.336179295623813</v>
      </c>
      <c r="R1123">
        <v>8.3854246074107053</v>
      </c>
      <c r="S1123">
        <v>-9.1477359353563443</v>
      </c>
      <c r="T1123">
        <v>-9.1477359353563443</v>
      </c>
      <c r="U1123">
        <v>-32.779387101692848</v>
      </c>
      <c r="V1123">
        <v>-28.967830461960322</v>
      </c>
      <c r="W1123">
        <v>-14.483915230980161</v>
      </c>
      <c r="X1123">
        <v>-17.53316054276705</v>
      </c>
      <c r="Y1123">
        <v>211.1602378411329</v>
      </c>
      <c r="Z1123">
        <v>217.25872846470449</v>
      </c>
      <c r="AA1123">
        <v>205.06174721756349</v>
      </c>
      <c r="AB1123">
        <v>205.06174721756349</v>
      </c>
      <c r="AC1123">
        <v>106.7235859124871</v>
      </c>
      <c r="AD1123">
        <v>106.7235859124871</v>
      </c>
      <c r="AE1123">
        <v>106.7235859124871</v>
      </c>
      <c r="AF1123">
        <v>106.7235859124871</v>
      </c>
    </row>
    <row r="1124" spans="1:32" x14ac:dyDescent="0.2">
      <c r="A1124">
        <v>17287</v>
      </c>
      <c r="B1124" s="2">
        <v>45839.763888888891</v>
      </c>
      <c r="C1124" t="s">
        <v>33</v>
      </c>
      <c r="D1124" t="s">
        <v>1053</v>
      </c>
      <c r="E1124">
        <v>65.574999999999989</v>
      </c>
      <c r="F1124" t="b">
        <v>0</v>
      </c>
      <c r="G1124">
        <v>3.0499428135738058</v>
      </c>
      <c r="H1124">
        <v>7.6248570339323489</v>
      </c>
      <c r="I1124">
        <v>10.67479984750616</v>
      </c>
      <c r="J1124">
        <v>1.5249714067890701</v>
      </c>
      <c r="K1124">
        <v>-10.67479984750182</v>
      </c>
      <c r="L1124">
        <v>-12.19977125428656</v>
      </c>
      <c r="M1124">
        <v>-15.24971406786036</v>
      </c>
      <c r="N1124">
        <v>-21.34959969500364</v>
      </c>
      <c r="O1124">
        <v>-25.162028211969819</v>
      </c>
      <c r="P1124">
        <v>-24.399542508577451</v>
      </c>
      <c r="Q1124">
        <v>9.1498284407170853</v>
      </c>
      <c r="R1124">
        <v>11.437285550898521</v>
      </c>
      <c r="S1124">
        <v>-6.8623713305356464</v>
      </c>
      <c r="T1124">
        <v>-6.8623713305356464</v>
      </c>
      <c r="U1124">
        <v>-24.399542508577451</v>
      </c>
      <c r="V1124">
        <v>-25.92451391536218</v>
      </c>
      <c r="W1124">
        <v>-9.1498284407149182</v>
      </c>
      <c r="X1124">
        <v>-10.67479984750182</v>
      </c>
      <c r="Y1124">
        <v>202.82119710255631</v>
      </c>
      <c r="Z1124">
        <v>206.63362561952241</v>
      </c>
      <c r="AA1124">
        <v>207.39611132291481</v>
      </c>
      <c r="AB1124">
        <v>208.92108272969949</v>
      </c>
      <c r="AC1124">
        <v>109.0354555852105</v>
      </c>
      <c r="AD1124">
        <v>109.0354555852105</v>
      </c>
      <c r="AE1124">
        <v>109.0354555852105</v>
      </c>
      <c r="AF1124">
        <v>109.0354555852105</v>
      </c>
    </row>
    <row r="1125" spans="1:32" x14ac:dyDescent="0.2">
      <c r="A1125">
        <v>17288</v>
      </c>
      <c r="B1125" s="2">
        <v>45839.759722222218</v>
      </c>
      <c r="C1125" t="s">
        <v>33</v>
      </c>
      <c r="D1125" t="s">
        <v>1054</v>
      </c>
      <c r="E1125">
        <v>65.534999999999997</v>
      </c>
      <c r="F1125" t="b">
        <v>0</v>
      </c>
      <c r="G1125">
        <v>-3.0518043793386771</v>
      </c>
      <c r="H1125">
        <v>-3.814755474174973</v>
      </c>
      <c r="I1125">
        <v>9.1554131380182007</v>
      </c>
      <c r="J1125">
        <v>6.8665598535136514</v>
      </c>
      <c r="K1125">
        <v>15.25902189669555</v>
      </c>
      <c r="L1125">
        <v>4.5777065690091003</v>
      </c>
      <c r="M1125">
        <v>-5.3406576638432277</v>
      </c>
      <c r="N1125">
        <v>-15.25902189669555</v>
      </c>
      <c r="O1125">
        <v>-32.043945983063701</v>
      </c>
      <c r="P1125">
        <v>-25.940337224382009</v>
      </c>
      <c r="Q1125">
        <v>2.2888532845067191</v>
      </c>
      <c r="R1125">
        <v>1.525902189670423</v>
      </c>
      <c r="S1125">
        <v>-0.76295109483412715</v>
      </c>
      <c r="T1125">
        <v>-0.76295109483412715</v>
      </c>
      <c r="U1125">
        <v>-21.362630655372911</v>
      </c>
      <c r="V1125">
        <v>-19.836728465704649</v>
      </c>
      <c r="W1125">
        <v>-6.1036087586773542</v>
      </c>
      <c r="X1125">
        <v>-6.1036087586773542</v>
      </c>
      <c r="Y1125">
        <v>212.10040436408249</v>
      </c>
      <c r="Z1125">
        <v>215.15220874341901</v>
      </c>
      <c r="AA1125">
        <v>225.83352407110769</v>
      </c>
      <c r="AB1125">
        <v>224.3076218814372</v>
      </c>
      <c r="AC1125">
        <v>115.20561532005949</v>
      </c>
      <c r="AD1125">
        <v>115.20561532005949</v>
      </c>
      <c r="AE1125">
        <v>115.20561532005949</v>
      </c>
      <c r="AF1125">
        <v>115.20561532005949</v>
      </c>
    </row>
    <row r="1126" spans="1:32" x14ac:dyDescent="0.2">
      <c r="A1126">
        <v>17289</v>
      </c>
      <c r="B1126" s="2">
        <v>45839.740277777782</v>
      </c>
      <c r="C1126" t="s">
        <v>249</v>
      </c>
      <c r="D1126" t="s">
        <v>500</v>
      </c>
      <c r="E1126">
        <v>65.655000000000001</v>
      </c>
      <c r="F1126" t="b">
        <v>0</v>
      </c>
      <c r="G1126">
        <v>1.523113243468267</v>
      </c>
      <c r="H1126">
        <v>6.0924529738773954</v>
      </c>
      <c r="I1126">
        <v>-7.6155662173499916</v>
      </c>
      <c r="J1126">
        <v>-14.469575812961519</v>
      </c>
      <c r="K1126">
        <v>1.523113243468267</v>
      </c>
      <c r="L1126">
        <v>-1.523113243468267</v>
      </c>
      <c r="M1126">
        <v>-22.085142030311509</v>
      </c>
      <c r="N1126">
        <v>-19.800472165104779</v>
      </c>
      <c r="O1126">
        <v>-35.793161221536742</v>
      </c>
      <c r="P1126">
        <v>-25.892925138984339</v>
      </c>
      <c r="Q1126">
        <v>-39.600944330209558</v>
      </c>
      <c r="R1126">
        <v>-39.600944330209558</v>
      </c>
      <c r="S1126">
        <v>-13.70801919122739</v>
      </c>
      <c r="T1126">
        <v>-13.70801919122739</v>
      </c>
      <c r="W1126">
        <v>-24.369811895513909</v>
      </c>
      <c r="X1126">
        <v>-24.369811895513909</v>
      </c>
      <c r="Y1126">
        <v>149.2650978600243</v>
      </c>
      <c r="Z1126">
        <v>152.31132434696519</v>
      </c>
      <c r="AA1126">
        <v>166.78090015992669</v>
      </c>
      <c r="AB1126">
        <v>172.8733531338041</v>
      </c>
      <c r="AC1126">
        <v>116.5181631254285</v>
      </c>
      <c r="AD1126">
        <v>116.5181631254285</v>
      </c>
      <c r="AE1126">
        <v>96.717690960323679</v>
      </c>
      <c r="AF1126">
        <v>96.717690960323679</v>
      </c>
    </row>
    <row r="1127" spans="1:32" x14ac:dyDescent="0.2">
      <c r="A1127">
        <v>17290</v>
      </c>
      <c r="B1127" s="2">
        <v>45839.740277777782</v>
      </c>
      <c r="C1127" t="s">
        <v>173</v>
      </c>
      <c r="D1127" t="s">
        <v>1055</v>
      </c>
      <c r="E1127">
        <v>65.655000000000001</v>
      </c>
      <c r="F1127" t="b">
        <v>0</v>
      </c>
      <c r="G1127">
        <v>1.523113243468267</v>
      </c>
      <c r="H1127">
        <v>6.0924529738773954</v>
      </c>
      <c r="I1127">
        <v>-7.6155662173499916</v>
      </c>
      <c r="J1127">
        <v>-14.469575812961519</v>
      </c>
      <c r="K1127">
        <v>1.523113243468267</v>
      </c>
      <c r="L1127">
        <v>-1.523113243468267</v>
      </c>
      <c r="M1127">
        <v>-22.085142030311509</v>
      </c>
      <c r="N1127">
        <v>-19.800472165104779</v>
      </c>
      <c r="O1127">
        <v>-35.793161221536742</v>
      </c>
      <c r="P1127">
        <v>-25.892925138984339</v>
      </c>
      <c r="Q1127">
        <v>-39.600944330209558</v>
      </c>
      <c r="R1127">
        <v>-39.600944330209558</v>
      </c>
      <c r="S1127">
        <v>-13.70801919122739</v>
      </c>
      <c r="T1127">
        <v>-13.70801919122739</v>
      </c>
      <c r="W1127">
        <v>-24.369811895513909</v>
      </c>
      <c r="X1127">
        <v>-24.369811895513909</v>
      </c>
      <c r="Y1127">
        <v>149.2650978600243</v>
      </c>
      <c r="Z1127">
        <v>152.31132434696519</v>
      </c>
      <c r="AA1127">
        <v>166.78090015992669</v>
      </c>
      <c r="AB1127">
        <v>172.8733531338041</v>
      </c>
      <c r="AC1127">
        <v>116.5181631254285</v>
      </c>
      <c r="AD1127">
        <v>116.5181631254285</v>
      </c>
      <c r="AE1127">
        <v>96.717690960323679</v>
      </c>
      <c r="AF1127">
        <v>96.717690960323679</v>
      </c>
    </row>
    <row r="1128" spans="1:32" x14ac:dyDescent="0.2">
      <c r="A1128">
        <v>17291</v>
      </c>
      <c r="B1128" s="2">
        <v>45839.734722222223</v>
      </c>
      <c r="C1128" t="s">
        <v>419</v>
      </c>
      <c r="D1128" t="s">
        <v>1056</v>
      </c>
      <c r="E1128">
        <v>65.694999999999993</v>
      </c>
      <c r="F1128" t="b">
        <v>0</v>
      </c>
      <c r="G1128">
        <v>7.610929294468586</v>
      </c>
      <c r="H1128">
        <v>10.65530101225472</v>
      </c>
      <c r="I1128">
        <v>-3.044371717783974</v>
      </c>
      <c r="J1128">
        <v>-6.0887434355722716</v>
      </c>
      <c r="K1128">
        <v>-16.74404444782483</v>
      </c>
      <c r="L1128">
        <v>-21.310602024505119</v>
      </c>
      <c r="M1128">
        <v>-7.6109292944642597</v>
      </c>
      <c r="N1128">
        <v>-10.65530101225256</v>
      </c>
      <c r="O1128">
        <v>-30.44371717786569</v>
      </c>
      <c r="P1128">
        <v>-22.071694953951109</v>
      </c>
      <c r="Q1128">
        <v>-41.099018190118237</v>
      </c>
      <c r="R1128">
        <v>-44.904482837352539</v>
      </c>
      <c r="S1128">
        <v>-15.221858588932839</v>
      </c>
      <c r="T1128">
        <v>-21.310602024505119</v>
      </c>
      <c r="U1128">
        <v>-33.488088895653988</v>
      </c>
      <c r="V1128">
        <v>-32.726995966207987</v>
      </c>
      <c r="W1128">
        <v>-33.488088895653988</v>
      </c>
      <c r="X1128">
        <v>-33.488088895653988</v>
      </c>
      <c r="Y1128">
        <v>136.99672730040419</v>
      </c>
      <c r="Z1128">
        <v>135.47454144151229</v>
      </c>
      <c r="AA1128">
        <v>172.00700205495019</v>
      </c>
      <c r="AB1128">
        <v>168.96263033716619</v>
      </c>
      <c r="AC1128">
        <v>114.16393941700279</v>
      </c>
      <c r="AD1128">
        <v>114.16393941700279</v>
      </c>
      <c r="AE1128">
        <v>90.570058604157566</v>
      </c>
      <c r="AF1128">
        <v>90.570058604157566</v>
      </c>
    </row>
    <row r="1129" spans="1:32" x14ac:dyDescent="0.2">
      <c r="A1129">
        <v>17292</v>
      </c>
      <c r="B1129" s="2">
        <v>45839.728472222218</v>
      </c>
      <c r="C1129" t="s">
        <v>975</v>
      </c>
      <c r="D1129" t="s">
        <v>1057</v>
      </c>
      <c r="E1129">
        <v>65.650000000000006</v>
      </c>
      <c r="F1129" t="b">
        <v>0</v>
      </c>
      <c r="G1129">
        <v>2.2848438690002069</v>
      </c>
      <c r="H1129">
        <v>-7.6161462300093463</v>
      </c>
      <c r="I1129">
        <v>-16.755521706018829</v>
      </c>
      <c r="J1129">
        <v>-11.42421934501402</v>
      </c>
      <c r="K1129">
        <v>0.76161462300006888</v>
      </c>
      <c r="L1129">
        <v>2.2848438690002069</v>
      </c>
      <c r="M1129">
        <v>4.5696877380047427</v>
      </c>
      <c r="N1129">
        <v>3.8080731150046732</v>
      </c>
      <c r="O1129">
        <v>-2.2848438690045358</v>
      </c>
      <c r="P1129">
        <v>-12.94744859101416</v>
      </c>
      <c r="Q1129">
        <v>-28.179741051028518</v>
      </c>
      <c r="R1129">
        <v>-31.226199543033129</v>
      </c>
      <c r="S1129">
        <v>8.3777608530072509</v>
      </c>
      <c r="T1129">
        <v>9.9009900990095545</v>
      </c>
      <c r="U1129">
        <v>-20.56359482102134</v>
      </c>
      <c r="V1129">
        <v>-19.801980198019109</v>
      </c>
      <c r="W1129">
        <v>-28.179741051028518</v>
      </c>
      <c r="X1129">
        <v>-28.179741051028518</v>
      </c>
      <c r="Y1129">
        <v>118.0502665651189</v>
      </c>
      <c r="Z1129">
        <v>127.18964204112621</v>
      </c>
      <c r="AA1129">
        <v>178.97943640517639</v>
      </c>
      <c r="AB1129">
        <v>170.60167555217129</v>
      </c>
      <c r="AC1129">
        <v>115.0038080731143</v>
      </c>
      <c r="AD1129">
        <v>111.9573495811097</v>
      </c>
      <c r="AE1129">
        <v>97.486671744097563</v>
      </c>
      <c r="AF1129">
        <v>97.486671744097563</v>
      </c>
    </row>
    <row r="1130" spans="1:32" x14ac:dyDescent="0.2">
      <c r="A1130">
        <v>17293</v>
      </c>
      <c r="B1130" s="2">
        <v>45839.727777777778</v>
      </c>
      <c r="C1130" t="s">
        <v>173</v>
      </c>
      <c r="D1130" t="s">
        <v>1058</v>
      </c>
      <c r="E1130">
        <v>65.655000000000001</v>
      </c>
      <c r="F1130" t="b">
        <v>0</v>
      </c>
      <c r="G1130">
        <v>-0.7615566217341333</v>
      </c>
      <c r="H1130">
        <v>1.523113243468267</v>
      </c>
      <c r="I1130">
        <v>-15.231132434695651</v>
      </c>
      <c r="J1130">
        <v>-17.515802299902379</v>
      </c>
      <c r="K1130">
        <v>3.0462264869408622</v>
      </c>
      <c r="L1130">
        <v>0</v>
      </c>
      <c r="M1130">
        <v>2.2846698652045641</v>
      </c>
      <c r="N1130">
        <v>3.8077831086749958</v>
      </c>
      <c r="O1130">
        <v>-6.0924529738773954</v>
      </c>
      <c r="P1130">
        <v>-3.0462264869408622</v>
      </c>
      <c r="Q1130">
        <v>-35.031604599800438</v>
      </c>
      <c r="R1130">
        <v>-28.939151625923039</v>
      </c>
      <c r="S1130">
        <v>7.6155662173478271</v>
      </c>
      <c r="T1130">
        <v>7.6155662173478271</v>
      </c>
      <c r="U1130">
        <v>-18.27735892163652</v>
      </c>
      <c r="V1130">
        <v>-21.323585408575219</v>
      </c>
      <c r="W1130">
        <v>-28.939151625923039</v>
      </c>
      <c r="X1130">
        <v>-28.939151625923039</v>
      </c>
      <c r="Y1130">
        <v>112.71038001675559</v>
      </c>
      <c r="Z1130">
        <v>117.2797197471648</v>
      </c>
      <c r="AA1130">
        <v>182.7735892163565</v>
      </c>
      <c r="AB1130">
        <v>178.2042494859474</v>
      </c>
      <c r="AC1130">
        <v>118.80283299063299</v>
      </c>
      <c r="AD1130">
        <v>114.2334932602239</v>
      </c>
      <c r="AE1130">
        <v>96.717690960323679</v>
      </c>
      <c r="AF1130">
        <v>96.717690960323679</v>
      </c>
    </row>
    <row r="1131" spans="1:32" x14ac:dyDescent="0.2">
      <c r="A1131">
        <v>17294</v>
      </c>
      <c r="B1131" s="2">
        <v>45839.727777777778</v>
      </c>
      <c r="C1131" t="s">
        <v>678</v>
      </c>
      <c r="D1131" t="s">
        <v>1059</v>
      </c>
      <c r="E1131">
        <v>65.655000000000001</v>
      </c>
      <c r="F1131" t="b">
        <v>0</v>
      </c>
      <c r="G1131">
        <v>-0.7615566217341333</v>
      </c>
      <c r="H1131">
        <v>1.523113243468267</v>
      </c>
      <c r="I1131">
        <v>-15.231132434695651</v>
      </c>
      <c r="J1131">
        <v>-17.515802299902379</v>
      </c>
      <c r="K1131">
        <v>3.0462264869408622</v>
      </c>
      <c r="L1131">
        <v>0</v>
      </c>
      <c r="M1131">
        <v>2.2846698652045641</v>
      </c>
      <c r="N1131">
        <v>3.8077831086749958</v>
      </c>
      <c r="O1131">
        <v>-6.0924529738773954</v>
      </c>
      <c r="P1131">
        <v>-3.0462264869408622</v>
      </c>
      <c r="Q1131">
        <v>-35.031604599800438</v>
      </c>
      <c r="R1131">
        <v>-28.939151625923039</v>
      </c>
      <c r="S1131">
        <v>7.6155662173478271</v>
      </c>
      <c r="T1131">
        <v>7.6155662173478271</v>
      </c>
      <c r="U1131">
        <v>-18.27735892163652</v>
      </c>
      <c r="V1131">
        <v>-21.323585408575219</v>
      </c>
      <c r="W1131">
        <v>-28.939151625923039</v>
      </c>
      <c r="X1131">
        <v>-28.939151625923039</v>
      </c>
      <c r="Y1131">
        <v>112.71038001675559</v>
      </c>
      <c r="Z1131">
        <v>117.2797197471648</v>
      </c>
      <c r="AA1131">
        <v>182.7735892163565</v>
      </c>
      <c r="AB1131">
        <v>178.2042494859474</v>
      </c>
      <c r="AC1131">
        <v>118.80283299063299</v>
      </c>
      <c r="AD1131">
        <v>114.2334932602239</v>
      </c>
      <c r="AE1131">
        <v>96.717690960323679</v>
      </c>
      <c r="AF1131">
        <v>96.717690960323679</v>
      </c>
    </row>
    <row r="1132" spans="1:32" x14ac:dyDescent="0.2">
      <c r="A1132">
        <v>17295</v>
      </c>
      <c r="B1132" s="2">
        <v>45839.727777777778</v>
      </c>
      <c r="C1132" t="s">
        <v>1018</v>
      </c>
      <c r="D1132" t="s">
        <v>1060</v>
      </c>
      <c r="E1132">
        <v>65.655000000000001</v>
      </c>
      <c r="F1132" t="b">
        <v>0</v>
      </c>
      <c r="G1132">
        <v>-0.7615566217341333</v>
      </c>
      <c r="H1132">
        <v>1.523113243468267</v>
      </c>
      <c r="I1132">
        <v>-15.231132434695651</v>
      </c>
      <c r="J1132">
        <v>-17.515802299902379</v>
      </c>
      <c r="K1132">
        <v>3.0462264869408622</v>
      </c>
      <c r="L1132">
        <v>0</v>
      </c>
      <c r="M1132">
        <v>2.2846698652045641</v>
      </c>
      <c r="N1132">
        <v>3.8077831086749958</v>
      </c>
      <c r="O1132">
        <v>-6.0924529738773954</v>
      </c>
      <c r="P1132">
        <v>-3.0462264869408622</v>
      </c>
      <c r="Q1132">
        <v>-35.031604599800438</v>
      </c>
      <c r="R1132">
        <v>-28.939151625923039</v>
      </c>
      <c r="S1132">
        <v>7.6155662173478271</v>
      </c>
      <c r="T1132">
        <v>7.6155662173478271</v>
      </c>
      <c r="U1132">
        <v>-18.27735892163652</v>
      </c>
      <c r="V1132">
        <v>-21.323585408575219</v>
      </c>
      <c r="W1132">
        <v>-28.939151625923039</v>
      </c>
      <c r="X1132">
        <v>-28.939151625923039</v>
      </c>
      <c r="Y1132">
        <v>112.71038001675559</v>
      </c>
      <c r="Z1132">
        <v>117.2797197471648</v>
      </c>
      <c r="AA1132">
        <v>182.7735892163565</v>
      </c>
      <c r="AB1132">
        <v>178.2042494859474</v>
      </c>
      <c r="AC1132">
        <v>118.80283299063299</v>
      </c>
      <c r="AD1132">
        <v>114.2334932602239</v>
      </c>
      <c r="AE1132">
        <v>96.717690960323679</v>
      </c>
      <c r="AF1132">
        <v>96.717690960323679</v>
      </c>
    </row>
    <row r="1133" spans="1:32" x14ac:dyDescent="0.2">
      <c r="A1133">
        <v>17296</v>
      </c>
      <c r="B1133" s="2">
        <v>45839.727083333331</v>
      </c>
      <c r="C1133" t="s">
        <v>33</v>
      </c>
      <c r="D1133" t="s">
        <v>1061</v>
      </c>
      <c r="E1133">
        <v>65.64500000000001</v>
      </c>
      <c r="F1133" t="b">
        <v>0</v>
      </c>
      <c r="G1133">
        <v>1.523345266203199</v>
      </c>
      <c r="H1133">
        <v>0</v>
      </c>
      <c r="I1133">
        <v>-15.233452662047149</v>
      </c>
      <c r="J1133">
        <v>-14.471780028943391</v>
      </c>
      <c r="K1133">
        <v>9.1400715972256918</v>
      </c>
      <c r="L1133">
        <v>4.5700357986139286</v>
      </c>
      <c r="M1133">
        <v>3.0466905324063989</v>
      </c>
      <c r="N1133">
        <v>3.8083631655101642</v>
      </c>
      <c r="O1133">
        <v>-8.3783989641262568</v>
      </c>
      <c r="P1133">
        <v>-4.5700357986139286</v>
      </c>
      <c r="Q1133">
        <v>-31.990250590297499</v>
      </c>
      <c r="R1133">
        <v>-33.513595856500693</v>
      </c>
      <c r="S1133">
        <v>9.1400715972256918</v>
      </c>
      <c r="T1133">
        <v>9.1400715972256918</v>
      </c>
      <c r="U1133">
        <v>-15.99512529515092</v>
      </c>
      <c r="V1133">
        <v>-15.99512529515092</v>
      </c>
      <c r="W1133">
        <v>-27.42021479168357</v>
      </c>
      <c r="X1133">
        <v>-27.42021479168357</v>
      </c>
      <c r="Y1133">
        <v>112.7275496991363</v>
      </c>
      <c r="Z1133">
        <v>114.2508949653439</v>
      </c>
      <c r="AA1133">
        <v>185.84812247695919</v>
      </c>
      <c r="AB1133">
        <v>184.32477721075171</v>
      </c>
      <c r="AC1133">
        <v>119.5826033970594</v>
      </c>
      <c r="AD1133">
        <v>120.344276030161</v>
      </c>
      <c r="AE1133">
        <v>98.255769670195122</v>
      </c>
      <c r="AF1133">
        <v>98.255769670195122</v>
      </c>
    </row>
    <row r="1134" spans="1:32" x14ac:dyDescent="0.2">
      <c r="A1134">
        <v>17297</v>
      </c>
      <c r="B1134" s="2">
        <v>45839.726388888892</v>
      </c>
      <c r="C1134" t="s">
        <v>173</v>
      </c>
      <c r="D1134" t="s">
        <v>1062</v>
      </c>
      <c r="E1134">
        <v>65.675000000000011</v>
      </c>
      <c r="F1134" t="b">
        <v>0</v>
      </c>
      <c r="G1134">
        <v>-4.5679482299202334</v>
      </c>
      <c r="H1134">
        <v>-3.0452988199482651</v>
      </c>
      <c r="I1134">
        <v>-11.419870574802751</v>
      </c>
      <c r="J1134">
        <v>-19.79444232965507</v>
      </c>
      <c r="K1134">
        <v>6.0905976398922022</v>
      </c>
      <c r="L1134">
        <v>4.5679482299180689</v>
      </c>
      <c r="M1134">
        <v>-4.5679482299202334</v>
      </c>
      <c r="N1134">
        <v>-1.5226494099762959</v>
      </c>
      <c r="O1134">
        <v>-13.7038446897607</v>
      </c>
      <c r="P1134">
        <v>-12.942519984774711</v>
      </c>
      <c r="Q1134">
        <v>-42.634183479254069</v>
      </c>
      <c r="R1134">
        <v>-36.543585839361867</v>
      </c>
      <c r="S1134">
        <v>4.5679482299180689</v>
      </c>
      <c r="T1134">
        <v>5.3292729349062178</v>
      </c>
      <c r="U1134">
        <v>-20.55576703464321</v>
      </c>
      <c r="V1134">
        <v>-20.55576703464321</v>
      </c>
      <c r="W1134">
        <v>-31.97563760944163</v>
      </c>
      <c r="X1134">
        <v>-31.97563760944163</v>
      </c>
      <c r="Y1134">
        <v>99.73353635325266</v>
      </c>
      <c r="Z1134">
        <v>108.108108108105</v>
      </c>
      <c r="AA1134">
        <v>185.76322801674891</v>
      </c>
      <c r="AB1134">
        <v>181.19527978682871</v>
      </c>
      <c r="AC1134">
        <v>112.67605633802521</v>
      </c>
      <c r="AD1134">
        <v>114.9600304529875</v>
      </c>
      <c r="AE1134">
        <v>93.642938713360465</v>
      </c>
      <c r="AF1134">
        <v>93.642938713360465</v>
      </c>
    </row>
    <row r="1135" spans="1:32" x14ac:dyDescent="0.2">
      <c r="A1135">
        <v>17298</v>
      </c>
      <c r="B1135" s="2">
        <v>45839.724999999999</v>
      </c>
      <c r="C1135" t="s">
        <v>33</v>
      </c>
      <c r="D1135" t="s">
        <v>1063</v>
      </c>
      <c r="E1135">
        <v>65.655000000000001</v>
      </c>
      <c r="F1135" t="b">
        <v>0</v>
      </c>
      <c r="G1135">
        <v>12.184905947756951</v>
      </c>
      <c r="H1135">
        <v>3.0462264869408622</v>
      </c>
      <c r="I1135">
        <v>-0.7615566217341333</v>
      </c>
      <c r="J1135">
        <v>1.523113243468267</v>
      </c>
      <c r="K1135">
        <v>13.70801919122739</v>
      </c>
      <c r="L1135">
        <v>16.754245678166079</v>
      </c>
      <c r="M1135">
        <v>-18.27735892163652</v>
      </c>
      <c r="N1135">
        <v>-15.992689056429789</v>
      </c>
      <c r="O1135">
        <v>-1.523113243468267</v>
      </c>
      <c r="P1135">
        <v>-1.523113243468267</v>
      </c>
      <c r="Q1135">
        <v>-47.216510547559551</v>
      </c>
      <c r="R1135">
        <v>-41.885614195416302</v>
      </c>
      <c r="S1135">
        <v>10.66179270428653</v>
      </c>
      <c r="T1135">
        <v>8.3771228390841248</v>
      </c>
      <c r="U1135">
        <v>-16.754245678166079</v>
      </c>
      <c r="V1135">
        <v>-15.231132434695651</v>
      </c>
      <c r="W1135">
        <v>-27.416038382454769</v>
      </c>
      <c r="X1135">
        <v>-28.939151625923039</v>
      </c>
      <c r="Y1135">
        <v>103.5717005559374</v>
      </c>
      <c r="Z1135">
        <v>100.5254740689965</v>
      </c>
      <c r="AA1135">
        <v>185.81981570329739</v>
      </c>
      <c r="AB1135">
        <v>185.81981570329739</v>
      </c>
      <c r="AC1135">
        <v>114.2334932602239</v>
      </c>
      <c r="AD1135">
        <v>115.7566065036922</v>
      </c>
      <c r="AE1135">
        <v>96.717690960323679</v>
      </c>
      <c r="AF1135">
        <v>96.717690960323679</v>
      </c>
    </row>
    <row r="1136" spans="1:32" x14ac:dyDescent="0.2">
      <c r="A1136">
        <v>17299</v>
      </c>
      <c r="B1136" s="2">
        <v>45839.716666666667</v>
      </c>
      <c r="C1136" t="s">
        <v>33</v>
      </c>
      <c r="D1136" t="s">
        <v>1063</v>
      </c>
      <c r="E1136">
        <v>65.574999999999989</v>
      </c>
      <c r="F1136" t="b">
        <v>0</v>
      </c>
      <c r="G1136">
        <v>-2.2874571101771042</v>
      </c>
      <c r="H1136">
        <v>-9.1498284407149182</v>
      </c>
      <c r="I1136">
        <v>0</v>
      </c>
      <c r="J1136">
        <v>-0.7624857033923681</v>
      </c>
      <c r="K1136">
        <v>10.67479984750616</v>
      </c>
      <c r="L1136">
        <v>12.199771254290891</v>
      </c>
      <c r="M1136">
        <v>19.824628288221071</v>
      </c>
      <c r="N1136">
        <v>15.2497140678647</v>
      </c>
      <c r="O1136">
        <v>0.76248570339453514</v>
      </c>
      <c r="P1136">
        <v>-7.6248570339280146</v>
      </c>
      <c r="Q1136">
        <v>-35.074342356079271</v>
      </c>
      <c r="R1136">
        <v>-36.599313762864007</v>
      </c>
      <c r="S1136">
        <v>24.399542508579611</v>
      </c>
      <c r="T1136">
        <v>24.399542508579611</v>
      </c>
      <c r="U1136">
        <v>-12.19977125428656</v>
      </c>
      <c r="V1136">
        <v>-12.962256957678919</v>
      </c>
      <c r="W1136">
        <v>-18.299656881432</v>
      </c>
      <c r="X1136">
        <v>-18.299656881432</v>
      </c>
      <c r="Y1136">
        <v>146.39725505146899</v>
      </c>
      <c r="Z1136">
        <v>144.8722836446843</v>
      </c>
      <c r="AA1136">
        <v>196.72131147541299</v>
      </c>
      <c r="AB1136">
        <v>195.1963400686239</v>
      </c>
      <c r="AC1136">
        <v>116.6603126191407</v>
      </c>
      <c r="AD1136">
        <v>119.7102554327123</v>
      </c>
      <c r="AE1136">
        <v>109.0354555852105</v>
      </c>
      <c r="AF1136">
        <v>109.0354555852105</v>
      </c>
    </row>
    <row r="1137" spans="1:32" x14ac:dyDescent="0.2">
      <c r="A1137">
        <v>17300</v>
      </c>
      <c r="B1137" s="2">
        <v>45839.709722222222</v>
      </c>
      <c r="C1137" t="s">
        <v>975</v>
      </c>
      <c r="D1137" t="s">
        <v>1064</v>
      </c>
      <c r="E1137">
        <v>65.655000000000001</v>
      </c>
      <c r="F1137" t="b">
        <v>0</v>
      </c>
      <c r="G1137">
        <v>4.569339730409129</v>
      </c>
      <c r="H1137">
        <v>-1.523113243468267</v>
      </c>
      <c r="I1137">
        <v>-6.0924529738773954</v>
      </c>
      <c r="J1137">
        <v>-9.138679460818258</v>
      </c>
      <c r="K1137">
        <v>-12.18490594775912</v>
      </c>
      <c r="L1137">
        <v>-12.946462569493249</v>
      </c>
      <c r="M1137">
        <v>-16.754245678166079</v>
      </c>
      <c r="N1137">
        <v>-15.992689056429789</v>
      </c>
      <c r="O1137">
        <v>-1.523113243468267</v>
      </c>
      <c r="P1137">
        <v>0</v>
      </c>
      <c r="Q1137">
        <v>-21.323585408575219</v>
      </c>
      <c r="R1137">
        <v>-39.600944330209558</v>
      </c>
      <c r="S1137">
        <v>8.3771228390841248</v>
      </c>
      <c r="T1137">
        <v>6.0924529738773954</v>
      </c>
      <c r="U1137">
        <v>-32.746934734598042</v>
      </c>
      <c r="V1137">
        <v>-31.223821491129769</v>
      </c>
      <c r="W1137">
        <v>-33.508491356332158</v>
      </c>
      <c r="X1137">
        <v>-33.508491356332158</v>
      </c>
      <c r="Y1137">
        <v>117.2797197471648</v>
      </c>
      <c r="Z1137">
        <v>121.8490594775717</v>
      </c>
      <c r="AA1137">
        <v>184.29670245982911</v>
      </c>
      <c r="AB1137">
        <v>197.24316502931799</v>
      </c>
      <c r="AC1137">
        <v>115.7566065036922</v>
      </c>
      <c r="AD1137">
        <v>120.32594623410129</v>
      </c>
      <c r="AE1137">
        <v>96.717690960323679</v>
      </c>
      <c r="AF1137">
        <v>96.717690960323679</v>
      </c>
    </row>
    <row r="1138" spans="1:32" x14ac:dyDescent="0.2">
      <c r="A1138">
        <v>17301</v>
      </c>
      <c r="B1138" s="2">
        <v>45839.696527777778</v>
      </c>
      <c r="C1138" t="s">
        <v>173</v>
      </c>
      <c r="D1138" t="s">
        <v>1065</v>
      </c>
      <c r="E1138">
        <v>65.484999999999999</v>
      </c>
      <c r="F1138" t="b">
        <v>0</v>
      </c>
      <c r="G1138">
        <v>6.8718027029093234</v>
      </c>
      <c r="H1138">
        <v>9.162403603879099</v>
      </c>
      <c r="I1138">
        <v>12.21653813850474</v>
      </c>
      <c r="J1138">
        <v>4.5812018019395504</v>
      </c>
      <c r="K1138">
        <v>33.595479880888583</v>
      </c>
      <c r="L1138">
        <v>31.304878979918801</v>
      </c>
      <c r="M1138">
        <v>11.45300450484887</v>
      </c>
      <c r="N1138">
        <v>4.5812018019395504</v>
      </c>
      <c r="O1138">
        <v>29.0142780789512</v>
      </c>
      <c r="P1138">
        <v>25.96014354432339</v>
      </c>
      <c r="Q1138">
        <v>1.5270672673139061</v>
      </c>
      <c r="R1138">
        <v>2.2906009009697752</v>
      </c>
      <c r="S1138">
        <v>30.54134534626294</v>
      </c>
      <c r="T1138">
        <v>29.0142780789512</v>
      </c>
      <c r="U1138">
        <v>-10.689470871193</v>
      </c>
      <c r="V1138">
        <v>-10.689470871193</v>
      </c>
      <c r="W1138">
        <v>-6.1082690692534554</v>
      </c>
      <c r="X1138">
        <v>-5.3447354355975873</v>
      </c>
      <c r="Y1138">
        <v>74.826296098342354</v>
      </c>
      <c r="Z1138">
        <v>77.88043063297016</v>
      </c>
      <c r="AA1138">
        <v>169.5044666717568</v>
      </c>
      <c r="AB1138">
        <v>175.61273574100809</v>
      </c>
      <c r="AC1138">
        <v>138.96312132549599</v>
      </c>
      <c r="AD1138">
        <v>129.80071772161691</v>
      </c>
      <c r="AE1138">
        <v>122.9289150187076</v>
      </c>
      <c r="AF1138">
        <v>122.9289150187076</v>
      </c>
    </row>
    <row r="1139" spans="1:32" x14ac:dyDescent="0.2">
      <c r="A1139">
        <v>17302</v>
      </c>
      <c r="B1139" s="2">
        <v>45839.690972222219</v>
      </c>
      <c r="C1139" t="s">
        <v>33</v>
      </c>
      <c r="D1139" t="s">
        <v>1066</v>
      </c>
      <c r="E1139">
        <v>65.384999999999991</v>
      </c>
      <c r="F1139" t="b">
        <v>0</v>
      </c>
      <c r="G1139">
        <v>-1.5294027682176199</v>
      </c>
      <c r="H1139">
        <v>-4.588208304657206</v>
      </c>
      <c r="I1139">
        <v>16.823430450411202</v>
      </c>
      <c r="J1139">
        <v>16.823430450411202</v>
      </c>
      <c r="K1139">
        <v>22.941041523286032</v>
      </c>
      <c r="L1139">
        <v>40.529173357806037</v>
      </c>
      <c r="M1139">
        <v>33.646860900818062</v>
      </c>
      <c r="N1139">
        <v>30.588055364382821</v>
      </c>
      <c r="O1139">
        <v>29.058652596160861</v>
      </c>
      <c r="P1139">
        <v>35.176263669040033</v>
      </c>
      <c r="Q1139">
        <v>18.35283321862882</v>
      </c>
      <c r="R1139">
        <v>16.823430450411202</v>
      </c>
      <c r="S1139">
        <v>41.293874741914863</v>
      </c>
      <c r="T1139">
        <v>39.764471973697233</v>
      </c>
      <c r="U1139">
        <v>5.3529096887681904</v>
      </c>
      <c r="V1139">
        <v>5.3529096887681904</v>
      </c>
      <c r="W1139">
        <v>10.705819377534199</v>
      </c>
      <c r="X1139">
        <v>10.705819377534199</v>
      </c>
      <c r="Y1139">
        <v>70.352527338075703</v>
      </c>
      <c r="Z1139">
        <v>62.705513496981091</v>
      </c>
      <c r="AA1139">
        <v>235.5280263057308</v>
      </c>
      <c r="AB1139">
        <v>241.64563737860561</v>
      </c>
      <c r="AC1139">
        <v>151.4108740536835</v>
      </c>
      <c r="AD1139">
        <v>160.58729066299779</v>
      </c>
      <c r="AE1139">
        <v>138.41095052382281</v>
      </c>
      <c r="AF1139">
        <v>138.41095052382281</v>
      </c>
    </row>
    <row r="1140" spans="1:32" x14ac:dyDescent="0.2">
      <c r="A1140">
        <v>17303</v>
      </c>
      <c r="B1140" s="2">
        <v>45839.6875</v>
      </c>
      <c r="C1140" t="s">
        <v>254</v>
      </c>
      <c r="D1140" t="s">
        <v>1067</v>
      </c>
      <c r="E1140">
        <v>65.324999999999989</v>
      </c>
      <c r="F1140" t="b">
        <v>0</v>
      </c>
      <c r="G1140">
        <v>10.715652506700589</v>
      </c>
      <c r="H1140">
        <v>18.369690011481762</v>
      </c>
      <c r="I1140">
        <v>9.184845005740879</v>
      </c>
      <c r="J1140">
        <v>7.6540375047855136</v>
      </c>
      <c r="K1140">
        <v>33.677765021050611</v>
      </c>
      <c r="L1140">
        <v>29.08534251818017</v>
      </c>
      <c r="M1140">
        <v>61.232300038271063</v>
      </c>
      <c r="N1140">
        <v>58.170685036358172</v>
      </c>
      <c r="O1140">
        <v>52.047455032530188</v>
      </c>
      <c r="P1140">
        <v>42.097206276311631</v>
      </c>
      <c r="Q1140">
        <v>36.739380022963523</v>
      </c>
      <c r="R1140">
        <v>35.208572522008147</v>
      </c>
      <c r="S1140">
        <v>52.047455032530188</v>
      </c>
      <c r="T1140">
        <v>51.282051282052507</v>
      </c>
      <c r="U1140">
        <v>15.308075009571031</v>
      </c>
      <c r="V1140">
        <v>15.308075009571031</v>
      </c>
      <c r="W1140">
        <v>22.962112514352189</v>
      </c>
      <c r="X1140">
        <v>21.43130501339683</v>
      </c>
      <c r="Y1140">
        <v>88.786835055493697</v>
      </c>
      <c r="Z1140">
        <v>91.848450057408769</v>
      </c>
      <c r="AA1140">
        <v>215.84385763490411</v>
      </c>
      <c r="AB1140">
        <v>220.4362801377745</v>
      </c>
      <c r="AC1140">
        <v>189.82013011863901</v>
      </c>
      <c r="AD1140">
        <v>178.3390738614651</v>
      </c>
      <c r="AE1140">
        <v>147.72292384232949</v>
      </c>
      <c r="AF1140">
        <v>147.72292384232949</v>
      </c>
    </row>
    <row r="1141" spans="1:32" x14ac:dyDescent="0.2">
      <c r="A1141">
        <v>17304</v>
      </c>
      <c r="B1141" s="2">
        <v>45839.681944444441</v>
      </c>
      <c r="C1141" t="s">
        <v>175</v>
      </c>
      <c r="D1141" t="s">
        <v>1068</v>
      </c>
      <c r="E1141">
        <v>65.384999999999991</v>
      </c>
      <c r="F1141" t="b">
        <v>0</v>
      </c>
      <c r="G1141">
        <v>2.2941041523307759</v>
      </c>
      <c r="H1141">
        <v>-11.47052076164084</v>
      </c>
      <c r="I1141">
        <v>7.6470138410967916</v>
      </c>
      <c r="J1141">
        <v>2.2941041523307759</v>
      </c>
      <c r="K1141">
        <v>-4.588208304657206</v>
      </c>
      <c r="L1141">
        <v>6.1176110728791722</v>
      </c>
      <c r="M1141">
        <v>29.058652596160861</v>
      </c>
      <c r="N1141">
        <v>35.176263669040033</v>
      </c>
      <c r="O1141">
        <v>41.293874741914863</v>
      </c>
      <c r="P1141">
        <v>39.764471973697233</v>
      </c>
      <c r="Q1141">
        <v>36.705666437257648</v>
      </c>
      <c r="R1141">
        <v>36.705666437257648</v>
      </c>
      <c r="S1141">
        <v>40.529173357806037</v>
      </c>
      <c r="T1141">
        <v>42.823277510132471</v>
      </c>
      <c r="U1141">
        <v>9.1764166093144119</v>
      </c>
      <c r="V1141">
        <v>9.1764166093144119</v>
      </c>
      <c r="W1141">
        <v>7.6470138410967916</v>
      </c>
      <c r="X1141">
        <v>7.6470138410967916</v>
      </c>
      <c r="Y1141">
        <v>86.411256404373759</v>
      </c>
      <c r="Z1141">
        <v>84.117152252047333</v>
      </c>
      <c r="AA1141">
        <v>192.70474879559831</v>
      </c>
      <c r="AB1141">
        <v>187.35183910683011</v>
      </c>
      <c r="AC1141">
        <v>181.99892941806189</v>
      </c>
      <c r="AD1141">
        <v>182.76363080217291</v>
      </c>
      <c r="AE1141">
        <v>138.41095052382281</v>
      </c>
      <c r="AF1141">
        <v>138.41095052382281</v>
      </c>
    </row>
    <row r="1142" spans="1:32" x14ac:dyDescent="0.2">
      <c r="A1142">
        <v>17305</v>
      </c>
      <c r="B1142" s="2">
        <v>45839.677083333343</v>
      </c>
      <c r="C1142" t="s">
        <v>419</v>
      </c>
      <c r="D1142" t="s">
        <v>1069</v>
      </c>
      <c r="E1142">
        <v>65.335000000000008</v>
      </c>
      <c r="F1142" t="b">
        <v>0</v>
      </c>
      <c r="G1142">
        <v>9.9487257978109316</v>
      </c>
      <c r="H1142">
        <v>9.9487257978109316</v>
      </c>
      <c r="I1142">
        <v>-1.530573199666232</v>
      </c>
      <c r="J1142">
        <v>7.652865998313759</v>
      </c>
      <c r="K1142">
        <v>-1.530573199666232</v>
      </c>
      <c r="L1142">
        <v>9.1834391979799896</v>
      </c>
      <c r="M1142">
        <v>32.142037192927788</v>
      </c>
      <c r="N1142">
        <v>27.550317593937791</v>
      </c>
      <c r="O1142">
        <v>38.264329991581853</v>
      </c>
      <c r="P1142">
        <v>36.73375679191561</v>
      </c>
      <c r="Q1142">
        <v>27.550317593937791</v>
      </c>
      <c r="R1142">
        <v>26.78503099410468</v>
      </c>
      <c r="S1142">
        <v>32.142037192927788</v>
      </c>
      <c r="T1142">
        <v>38.264329991581853</v>
      </c>
      <c r="U1142">
        <v>13.00987219713687</v>
      </c>
      <c r="V1142">
        <v>13.77515879696999</v>
      </c>
      <c r="W1142">
        <v>13.77515879696999</v>
      </c>
      <c r="X1142">
        <v>13.00987219713687</v>
      </c>
      <c r="Y1142">
        <v>85.712099181143671</v>
      </c>
      <c r="Z1142">
        <v>99.487257978111487</v>
      </c>
      <c r="AA1142">
        <v>202.0356623555511</v>
      </c>
      <c r="AB1142">
        <v>206.62738195454111</v>
      </c>
      <c r="AC1142">
        <v>189.79107675824301</v>
      </c>
      <c r="AD1142">
        <v>186.7299303589192</v>
      </c>
      <c r="AE1142">
        <v>146.16974056784241</v>
      </c>
      <c r="AF1142">
        <v>146.16974056784241</v>
      </c>
    </row>
    <row r="1143" spans="1:32" x14ac:dyDescent="0.2">
      <c r="A1143">
        <v>17306</v>
      </c>
      <c r="B1143" s="2">
        <v>45839.67083333333</v>
      </c>
      <c r="C1143" t="s">
        <v>249</v>
      </c>
      <c r="D1143" t="s">
        <v>1070</v>
      </c>
      <c r="E1143">
        <v>65.5</v>
      </c>
      <c r="F1143" t="b">
        <v>0</v>
      </c>
      <c r="G1143">
        <v>-0.76335877862525991</v>
      </c>
      <c r="H1143">
        <v>6.8702290076338484</v>
      </c>
      <c r="I1143">
        <v>-9.1603053435117978</v>
      </c>
      <c r="J1143">
        <v>-20.610687022899381</v>
      </c>
      <c r="K1143">
        <v>-17.557251908398339</v>
      </c>
      <c r="L1143">
        <v>-17.557251908398339</v>
      </c>
      <c r="M1143">
        <v>-19.083969465648849</v>
      </c>
      <c r="N1143">
        <v>-22.137404580154229</v>
      </c>
      <c r="O1143">
        <v>12.97709923664244</v>
      </c>
      <c r="P1143">
        <v>17.557251908398339</v>
      </c>
      <c r="Q1143">
        <v>28.24427480916065</v>
      </c>
      <c r="R1143">
        <v>25.190839694655271</v>
      </c>
      <c r="S1143">
        <v>5.3435114503811576</v>
      </c>
      <c r="T1143">
        <v>3.8167938931306389</v>
      </c>
      <c r="U1143">
        <v>-12.97709923664244</v>
      </c>
      <c r="V1143">
        <v>-12.97709923664244</v>
      </c>
      <c r="W1143">
        <v>-5.3435114503811576</v>
      </c>
      <c r="X1143">
        <v>-5.3435114503811576</v>
      </c>
      <c r="Y1143">
        <v>57.251908396946568</v>
      </c>
      <c r="Z1143">
        <v>58.778625954197082</v>
      </c>
      <c r="AA1143">
        <v>208.39694656488689</v>
      </c>
      <c r="AB1143">
        <v>197.70992366412241</v>
      </c>
      <c r="AC1143">
        <v>154.9618320610688</v>
      </c>
      <c r="AD1143">
        <v>161.83206106870259</v>
      </c>
      <c r="AE1143">
        <v>120.6106870229017</v>
      </c>
      <c r="AF1143">
        <v>120.6106870229017</v>
      </c>
    </row>
    <row r="1144" spans="1:32" x14ac:dyDescent="0.2">
      <c r="A1144">
        <v>17307</v>
      </c>
      <c r="B1144" s="2">
        <v>45839.654861111107</v>
      </c>
      <c r="C1144" t="s">
        <v>175</v>
      </c>
      <c r="D1144" t="s">
        <v>1071</v>
      </c>
      <c r="E1144">
        <v>65.474999999999994</v>
      </c>
      <c r="F1144" t="b">
        <v>0</v>
      </c>
      <c r="G1144">
        <v>-25.96410843833333</v>
      </c>
      <c r="H1144">
        <v>-35.127911416569653</v>
      </c>
      <c r="I1144">
        <v>-32.073310423824942</v>
      </c>
      <c r="J1144">
        <v>-29.018709431080222</v>
      </c>
      <c r="K1144">
        <v>-32.073310423824942</v>
      </c>
      <c r="L1144">
        <v>-33.600610920198378</v>
      </c>
      <c r="M1144">
        <v>-16.036655211911381</v>
      </c>
      <c r="N1144">
        <v>-26.727758686518971</v>
      </c>
      <c r="O1144">
        <v>1.5273004963734429</v>
      </c>
      <c r="P1144">
        <v>8.4001527300506798</v>
      </c>
      <c r="Q1144">
        <v>30.546009927455831</v>
      </c>
      <c r="R1144">
        <v>27.49140893470895</v>
      </c>
      <c r="S1144">
        <v>-13.74570446735447</v>
      </c>
      <c r="T1144">
        <v>-10.691103474607591</v>
      </c>
      <c r="U1144">
        <v>10.69110347460976</v>
      </c>
      <c r="V1144">
        <v>10.69110347460976</v>
      </c>
      <c r="W1144">
        <v>6.8728522336794073</v>
      </c>
      <c r="X1144">
        <v>7.636502481865044</v>
      </c>
      <c r="Y1144">
        <v>35.12791141657182</v>
      </c>
      <c r="Z1144">
        <v>42.764413898434697</v>
      </c>
      <c r="AA1144">
        <v>206.94921725849619</v>
      </c>
      <c r="AB1144">
        <v>216.87667048492031</v>
      </c>
      <c r="AC1144">
        <v>145.8571974035911</v>
      </c>
      <c r="AD1144">
        <v>146.6208476517767</v>
      </c>
      <c r="AE1144">
        <v>124.4749904543737</v>
      </c>
      <c r="AF1144">
        <v>124.4749904543737</v>
      </c>
    </row>
    <row r="1145" spans="1:32" x14ac:dyDescent="0.2">
      <c r="A1145">
        <v>17308</v>
      </c>
      <c r="B1145" s="2">
        <v>45839.634722222218</v>
      </c>
      <c r="C1145" t="s">
        <v>975</v>
      </c>
      <c r="D1145" t="s">
        <v>1072</v>
      </c>
      <c r="E1145">
        <v>65.275000000000006</v>
      </c>
      <c r="F1145" t="b">
        <v>0</v>
      </c>
      <c r="G1145">
        <v>1.5319800842575111</v>
      </c>
      <c r="H1145">
        <v>7.6599004212919102</v>
      </c>
      <c r="I1145">
        <v>9.191880505553776</v>
      </c>
      <c r="J1145">
        <v>10.72386058981129</v>
      </c>
      <c r="K1145">
        <v>22.97970126388444</v>
      </c>
      <c r="L1145">
        <v>35.235541937953244</v>
      </c>
      <c r="M1145">
        <v>4.595940252776888</v>
      </c>
      <c r="N1145">
        <v>-4.595940252776888</v>
      </c>
      <c r="O1145">
        <v>3.829950210648132</v>
      </c>
      <c r="P1145">
        <v>8.425890463422844</v>
      </c>
      <c r="Q1145">
        <v>36.767522022212923</v>
      </c>
      <c r="R1145">
        <v>47.491382612026378</v>
      </c>
      <c r="S1145">
        <v>7.6599004212919102</v>
      </c>
      <c r="T1145">
        <v>13.78782075833066</v>
      </c>
      <c r="U1145">
        <v>36.767522022212923</v>
      </c>
      <c r="V1145">
        <v>36.767522022212923</v>
      </c>
      <c r="W1145">
        <v>33.703561853695717</v>
      </c>
      <c r="X1145">
        <v>33.703561853695717</v>
      </c>
      <c r="Y1145">
        <v>30.639601685176348</v>
      </c>
      <c r="Z1145">
        <v>42.8954423592495</v>
      </c>
      <c r="AA1145">
        <v>292.6081960934502</v>
      </c>
      <c r="AB1145">
        <v>298.73611643048463</v>
      </c>
      <c r="AC1145">
        <v>160.85790884718239</v>
      </c>
      <c r="AD1145">
        <v>154.72998851014799</v>
      </c>
      <c r="AE1145">
        <v>155.4959785522789</v>
      </c>
      <c r="AF1145">
        <v>155.4959785522789</v>
      </c>
    </row>
    <row r="1146" spans="1:32" x14ac:dyDescent="0.2">
      <c r="A1146">
        <v>17309</v>
      </c>
      <c r="B1146" s="2">
        <v>45839.625694444447</v>
      </c>
      <c r="C1146" t="s">
        <v>33</v>
      </c>
      <c r="D1146" t="s">
        <v>466</v>
      </c>
      <c r="E1146">
        <v>65.5</v>
      </c>
      <c r="F1146" t="b">
        <v>0</v>
      </c>
      <c r="G1146">
        <v>5.3435114503811576</v>
      </c>
      <c r="H1146">
        <v>-9.9236641221370583</v>
      </c>
      <c r="I1146">
        <v>-24.42748091603001</v>
      </c>
      <c r="J1146">
        <v>-16.03053435114348</v>
      </c>
      <c r="K1146">
        <v>-26.717557251910129</v>
      </c>
      <c r="L1146">
        <v>-24.42748091603001</v>
      </c>
      <c r="M1146">
        <v>-5.3435114503811576</v>
      </c>
      <c r="N1146">
        <v>-5.3435114503811576</v>
      </c>
      <c r="O1146">
        <v>-19.84732824427412</v>
      </c>
      <c r="P1146">
        <v>-23.66412213740475</v>
      </c>
      <c r="Q1146">
        <v>31.297709923663859</v>
      </c>
      <c r="R1146">
        <v>23.66412213740475</v>
      </c>
      <c r="S1146">
        <v>0.76335877862525991</v>
      </c>
      <c r="T1146">
        <v>2.290076335877949</v>
      </c>
      <c r="U1146">
        <v>7.6335877862612778</v>
      </c>
      <c r="V1146">
        <v>5.3435114503811576</v>
      </c>
      <c r="W1146">
        <v>-5.3435114503811576</v>
      </c>
      <c r="X1146">
        <v>-2.290076335877949</v>
      </c>
      <c r="Y1146">
        <v>25.190839694655271</v>
      </c>
      <c r="Z1146">
        <v>28.24427480916065</v>
      </c>
      <c r="AA1146">
        <v>254.19847328244151</v>
      </c>
      <c r="AB1146">
        <v>251.1450381679405</v>
      </c>
      <c r="AC1146">
        <v>134.3511450381672</v>
      </c>
      <c r="AD1146">
        <v>130.5343511450366</v>
      </c>
      <c r="AE1146">
        <v>120.6106870229017</v>
      </c>
      <c r="AF1146">
        <v>120.6106870229017</v>
      </c>
    </row>
    <row r="1147" spans="1:32" x14ac:dyDescent="0.2">
      <c r="A1147">
        <v>17310</v>
      </c>
      <c r="B1147" s="2">
        <v>45839.625</v>
      </c>
      <c r="C1147" t="s">
        <v>346</v>
      </c>
      <c r="D1147" t="s">
        <v>1073</v>
      </c>
      <c r="E1147">
        <v>65.400000000000006</v>
      </c>
      <c r="F1147" t="b">
        <v>0</v>
      </c>
      <c r="G1147">
        <v>15.290519877674971</v>
      </c>
      <c r="H1147">
        <v>20.642201834860991</v>
      </c>
      <c r="I1147">
        <v>-3.0581039755367319</v>
      </c>
      <c r="J1147">
        <v>-9.174311926605851</v>
      </c>
      <c r="K1147">
        <v>-17.584097859328612</v>
      </c>
      <c r="L1147">
        <v>-11.46788990825949</v>
      </c>
      <c r="M1147">
        <v>16.055045871558061</v>
      </c>
      <c r="N1147">
        <v>9.9388379204889485</v>
      </c>
      <c r="O1147">
        <v>-8.4097859327227553</v>
      </c>
      <c r="P1147">
        <v>-4.5871559633029264</v>
      </c>
      <c r="Q1147">
        <v>49.694189602444737</v>
      </c>
      <c r="R1147">
        <v>46.636085626910187</v>
      </c>
      <c r="S1147">
        <v>14.52599388379187</v>
      </c>
      <c r="T1147">
        <v>16.055045871558061</v>
      </c>
      <c r="U1147">
        <v>29.05198776758375</v>
      </c>
      <c r="V1147">
        <v>22.935779816514628</v>
      </c>
      <c r="W1147">
        <v>11.46788990825514</v>
      </c>
      <c r="X1147">
        <v>9.9388379204889485</v>
      </c>
      <c r="Y1147">
        <v>48.165137614678549</v>
      </c>
      <c r="Z1147">
        <v>40.519877675838877</v>
      </c>
      <c r="AA1147">
        <v>267.58409785932719</v>
      </c>
      <c r="AB1147">
        <v>269.87767584097651</v>
      </c>
      <c r="AC1147">
        <v>146.02446483180179</v>
      </c>
      <c r="AD1147">
        <v>149.84709480122169</v>
      </c>
      <c r="AE1147">
        <v>136.08562691131499</v>
      </c>
      <c r="AF1147">
        <v>136.08562691131499</v>
      </c>
    </row>
    <row r="1148" spans="1:32" x14ac:dyDescent="0.2">
      <c r="A1148">
        <v>17311</v>
      </c>
      <c r="B1148" s="2">
        <v>45839.622916666667</v>
      </c>
      <c r="C1148" t="s">
        <v>419</v>
      </c>
      <c r="D1148" t="s">
        <v>1074</v>
      </c>
      <c r="E1148">
        <v>65.400000000000006</v>
      </c>
      <c r="F1148" t="b">
        <v>0</v>
      </c>
      <c r="G1148">
        <v>2.2935779816492898</v>
      </c>
      <c r="H1148">
        <v>-3.0581039755367319</v>
      </c>
      <c r="I1148">
        <v>20.642201834860991</v>
      </c>
      <c r="J1148">
        <v>5.351681957186023</v>
      </c>
      <c r="K1148">
        <v>5.351681957186023</v>
      </c>
      <c r="L1148">
        <v>-6.1162079510712921</v>
      </c>
      <c r="M1148">
        <v>-2.2935779816536361</v>
      </c>
      <c r="N1148">
        <v>2.2935779816492898</v>
      </c>
      <c r="O1148">
        <v>-31.34556574923738</v>
      </c>
      <c r="P1148">
        <v>-20.642201834863169</v>
      </c>
      <c r="Q1148">
        <v>42.048929663609428</v>
      </c>
      <c r="R1148">
        <v>46.636085626910187</v>
      </c>
      <c r="S1148">
        <v>12.996941896023509</v>
      </c>
      <c r="T1148">
        <v>12.996941896023509</v>
      </c>
      <c r="W1148">
        <v>3.8226299694198289</v>
      </c>
      <c r="X1148">
        <v>5.351681957186023</v>
      </c>
      <c r="Y1148">
        <v>48.929663608561647</v>
      </c>
      <c r="Z1148">
        <v>49.694189602444737</v>
      </c>
      <c r="AA1148">
        <v>266.81957186544412</v>
      </c>
      <c r="AB1148">
        <v>275.99388379204782</v>
      </c>
      <c r="AC1148">
        <v>141.43730886849889</v>
      </c>
      <c r="AD1148">
        <v>144.49541284403571</v>
      </c>
      <c r="AE1148">
        <v>136.08562691131499</v>
      </c>
      <c r="AF1148">
        <v>136.08562691131499</v>
      </c>
    </row>
    <row r="1149" spans="1:32" x14ac:dyDescent="0.2">
      <c r="A1149">
        <v>17312</v>
      </c>
      <c r="B1149" s="2">
        <v>45839.621527777781</v>
      </c>
      <c r="C1149" t="s">
        <v>254</v>
      </c>
      <c r="D1149" t="s">
        <v>1075</v>
      </c>
      <c r="E1149">
        <v>65.38</v>
      </c>
      <c r="F1149" t="b">
        <v>0</v>
      </c>
      <c r="G1149">
        <v>0.76475986540156815</v>
      </c>
      <c r="H1149">
        <v>3.8237993270121882</v>
      </c>
      <c r="I1149">
        <v>3.0590394616106198</v>
      </c>
      <c r="J1149">
        <v>18.354236769655031</v>
      </c>
      <c r="K1149">
        <v>1.5295197308053099</v>
      </c>
      <c r="L1149">
        <v>8.4123585194259451</v>
      </c>
      <c r="M1149">
        <v>-11.47139798103222</v>
      </c>
      <c r="N1149">
        <v>0.76475986540156815</v>
      </c>
      <c r="O1149">
        <v>-25.237075558273489</v>
      </c>
      <c r="P1149">
        <v>-19.11899663505659</v>
      </c>
      <c r="Q1149">
        <v>39.002753135514752</v>
      </c>
      <c r="R1149">
        <v>40.532272866322238</v>
      </c>
      <c r="S1149">
        <v>13.000917711839699</v>
      </c>
      <c r="T1149">
        <v>17.589476904253459</v>
      </c>
      <c r="W1149">
        <v>9.941878250229081</v>
      </c>
      <c r="X1149">
        <v>9.177118384827514</v>
      </c>
      <c r="Y1149">
        <v>68.828387886204169</v>
      </c>
      <c r="Z1149">
        <v>60.4160293667804</v>
      </c>
      <c r="AA1149">
        <v>265.37167329458759</v>
      </c>
      <c r="AB1149">
        <v>269.96023248700141</v>
      </c>
      <c r="AC1149">
        <v>136.12725604160519</v>
      </c>
      <c r="AD1149">
        <v>134.5977363107977</v>
      </c>
      <c r="AE1149">
        <v>139.18629550321361</v>
      </c>
      <c r="AF1149">
        <v>139.18629550321361</v>
      </c>
    </row>
    <row r="1150" spans="1:32" x14ac:dyDescent="0.2">
      <c r="A1150">
        <v>17313</v>
      </c>
      <c r="B1150" s="2">
        <v>45839.619444444441</v>
      </c>
      <c r="C1150" t="s">
        <v>33</v>
      </c>
      <c r="D1150" t="s">
        <v>1063</v>
      </c>
      <c r="E1150">
        <v>65.435000000000002</v>
      </c>
      <c r="F1150" t="b">
        <v>0</v>
      </c>
      <c r="G1150">
        <v>-6.1129365018708706</v>
      </c>
      <c r="H1150">
        <v>-6.1129365018708706</v>
      </c>
      <c r="I1150">
        <v>-5.3488194391375554</v>
      </c>
      <c r="J1150">
        <v>-3.0564682509376069</v>
      </c>
      <c r="K1150">
        <v>-6.1129365018708706</v>
      </c>
      <c r="L1150">
        <v>-10.697638878275111</v>
      </c>
      <c r="M1150">
        <v>-16.810575380150329</v>
      </c>
      <c r="N1150">
        <v>-21.395277756552389</v>
      </c>
      <c r="O1150">
        <v>-32.09291663482967</v>
      </c>
      <c r="P1150">
        <v>-33.621150760296302</v>
      </c>
      <c r="Q1150">
        <v>21.395277756550222</v>
      </c>
      <c r="R1150">
        <v>27.508214258425429</v>
      </c>
      <c r="S1150">
        <v>4.5847023764042376</v>
      </c>
      <c r="T1150">
        <v>1.5282341254666321</v>
      </c>
      <c r="W1150">
        <v>0.76411706273331592</v>
      </c>
      <c r="X1150">
        <v>0</v>
      </c>
      <c r="Y1150">
        <v>73.355238022463482</v>
      </c>
      <c r="Z1150">
        <v>63.421716206921687</v>
      </c>
      <c r="AA1150">
        <v>252.1586307022244</v>
      </c>
      <c r="AB1150">
        <v>250.6303965767535</v>
      </c>
      <c r="AC1150">
        <v>124.5510812256434</v>
      </c>
      <c r="AD1150">
        <v>127.607549476581</v>
      </c>
      <c r="AE1150">
        <v>130.66401772751649</v>
      </c>
      <c r="AF1150">
        <v>130.66401772751649</v>
      </c>
    </row>
    <row r="1151" spans="1:32" x14ac:dyDescent="0.2">
      <c r="A1151">
        <v>17314</v>
      </c>
      <c r="B1151" s="2">
        <v>45839.614583333343</v>
      </c>
      <c r="C1151" t="s">
        <v>33</v>
      </c>
      <c r="D1151" t="s">
        <v>36</v>
      </c>
      <c r="E1151">
        <v>65.425000000000011</v>
      </c>
      <c r="F1151" t="b">
        <v>0</v>
      </c>
      <c r="G1151">
        <v>-3.8211692777998749</v>
      </c>
      <c r="H1151">
        <v>3.0569354222364251</v>
      </c>
      <c r="I1151">
        <v>24.455483377913119</v>
      </c>
      <c r="J1151">
        <v>9.1708062667157897</v>
      </c>
      <c r="K1151">
        <v>-3.8211692777998749</v>
      </c>
      <c r="L1151">
        <v>11.46350783339528</v>
      </c>
      <c r="M1151">
        <v>-21.39854795567669</v>
      </c>
      <c r="N1151">
        <v>-15.2846771111995</v>
      </c>
      <c r="O1151">
        <v>-27.512418800153881</v>
      </c>
      <c r="P1151">
        <v>-29.04088651127427</v>
      </c>
      <c r="Q1151">
        <v>18.34161253343375</v>
      </c>
      <c r="R1151">
        <v>13.75620940007477</v>
      </c>
      <c r="S1151">
        <v>1.5284677111182119</v>
      </c>
      <c r="T1151">
        <v>-0.76423385556127821</v>
      </c>
      <c r="U1151">
        <v>12.991975544515659</v>
      </c>
      <c r="V1151">
        <v>14.52044325563388</v>
      </c>
      <c r="W1151">
        <v>4.5854031333568086</v>
      </c>
      <c r="X1151">
        <v>3.82116927779553</v>
      </c>
      <c r="Y1151">
        <v>84.06572411157552</v>
      </c>
      <c r="Z1151">
        <v>88.651127244934514</v>
      </c>
      <c r="AA1151">
        <v>255.25410775697171</v>
      </c>
      <c r="AB1151">
        <v>253.72564004585351</v>
      </c>
      <c r="AC1151">
        <v>143.67596484524231</v>
      </c>
      <c r="AD1151">
        <v>139.85479556744241</v>
      </c>
      <c r="AE1151">
        <v>132.2124570118448</v>
      </c>
      <c r="AF1151">
        <v>132.2124570118448</v>
      </c>
    </row>
    <row r="1152" spans="1:32" x14ac:dyDescent="0.2">
      <c r="A1152">
        <v>17315</v>
      </c>
      <c r="B1152" s="2">
        <v>45839.611805555563</v>
      </c>
      <c r="C1152" t="s">
        <v>33</v>
      </c>
      <c r="E1152">
        <v>65.414999999999992</v>
      </c>
      <c r="F1152" t="b">
        <v>0</v>
      </c>
      <c r="G1152">
        <v>8.4078575250335277</v>
      </c>
      <c r="H1152">
        <v>2.293052052283846</v>
      </c>
      <c r="I1152">
        <v>-2.293052052279501</v>
      </c>
      <c r="J1152">
        <v>4.5861041045633479</v>
      </c>
      <c r="K1152">
        <v>-4.5861041045633479</v>
      </c>
      <c r="L1152">
        <v>-1.528701368186334</v>
      </c>
      <c r="M1152">
        <v>3.0574027363770129</v>
      </c>
      <c r="N1152">
        <v>3.0574027363770129</v>
      </c>
      <c r="O1152">
        <v>22.930520522816739</v>
      </c>
      <c r="P1152">
        <v>14.522662997783209</v>
      </c>
      <c r="Q1152">
        <v>12.22961094550371</v>
      </c>
      <c r="R1152">
        <v>9.1722082091266959</v>
      </c>
      <c r="S1152">
        <v>9.9365588932198623</v>
      </c>
      <c r="T1152">
        <v>12.22961094550371</v>
      </c>
      <c r="U1152">
        <v>17.580065734160229</v>
      </c>
      <c r="V1152">
        <v>12.99396162959688</v>
      </c>
      <c r="W1152">
        <v>3.0574027363770129</v>
      </c>
      <c r="X1152">
        <v>1.5287013681906789</v>
      </c>
      <c r="Y1152">
        <v>85.607276618512927</v>
      </c>
      <c r="Z1152">
        <v>85.607276618512927</v>
      </c>
      <c r="AA1152">
        <v>259.87923259191581</v>
      </c>
      <c r="AB1152">
        <v>250.70702438278909</v>
      </c>
      <c r="AC1152">
        <v>141.40487655736629</v>
      </c>
      <c r="AD1152">
        <v>149.04838339830451</v>
      </c>
      <c r="AE1152">
        <v>133.76136971642811</v>
      </c>
      <c r="AF1152">
        <v>133.76136971642811</v>
      </c>
    </row>
    <row r="1153" spans="1:32" x14ac:dyDescent="0.2">
      <c r="A1153">
        <v>17316</v>
      </c>
      <c r="B1153" s="2">
        <v>45839.611111111109</v>
      </c>
      <c r="C1153" t="s">
        <v>33</v>
      </c>
      <c r="E1153">
        <v>65.41</v>
      </c>
      <c r="F1153" t="b">
        <v>0</v>
      </c>
      <c r="G1153">
        <v>0.76440911175591686</v>
      </c>
      <c r="H1153">
        <v>9.1729093410796931</v>
      </c>
      <c r="I1153">
        <v>2.2932273352720962</v>
      </c>
      <c r="J1153">
        <v>-1.5288182235118339</v>
      </c>
      <c r="K1153">
        <v>-4.5864546705398466</v>
      </c>
      <c r="L1153">
        <v>-3.8220455587839299</v>
      </c>
      <c r="M1153">
        <v>-3.0576364470258399</v>
      </c>
      <c r="N1153">
        <v>3.8220455587839299</v>
      </c>
      <c r="O1153">
        <v>22.16786424094332</v>
      </c>
      <c r="P1153">
        <v>23.696682464455151</v>
      </c>
      <c r="Q1153">
        <v>12.99495489986362</v>
      </c>
      <c r="R1153">
        <v>12.99495489986362</v>
      </c>
      <c r="S1153">
        <v>14.523773123375459</v>
      </c>
      <c r="T1153">
        <v>10.701727564591531</v>
      </c>
      <c r="U1153">
        <v>18.34581868215939</v>
      </c>
      <c r="V1153">
        <v>13.759364011619541</v>
      </c>
      <c r="W1153">
        <v>3.0576364470280128</v>
      </c>
      <c r="X1153">
        <v>3.8220455587839299</v>
      </c>
      <c r="Y1153">
        <v>81.791774957956989</v>
      </c>
      <c r="Z1153">
        <v>86.37822962849684</v>
      </c>
      <c r="AA1153">
        <v>262.95673444427439</v>
      </c>
      <c r="AB1153">
        <v>260.66350710900667</v>
      </c>
      <c r="AC1153">
        <v>140.6512765632169</v>
      </c>
      <c r="AD1153">
        <v>142.1800947867309</v>
      </c>
      <c r="AE1153">
        <v>134.53600366916521</v>
      </c>
      <c r="AF1153">
        <v>134.53600366916521</v>
      </c>
    </row>
    <row r="1154" spans="1:32" x14ac:dyDescent="0.2">
      <c r="A1154">
        <v>17317</v>
      </c>
      <c r="B1154" s="2">
        <v>45839.605555555558</v>
      </c>
      <c r="C1154" t="s">
        <v>33</v>
      </c>
      <c r="D1154" t="s">
        <v>1076</v>
      </c>
      <c r="E1154">
        <v>65.405000000000001</v>
      </c>
      <c r="F1154" t="b">
        <v>0</v>
      </c>
      <c r="G1154">
        <v>0.76446754835187714</v>
      </c>
      <c r="H1154">
        <v>1.528935096703754</v>
      </c>
      <c r="I1154">
        <v>3.057870193411854</v>
      </c>
      <c r="J1154">
        <v>1.528935096703754</v>
      </c>
      <c r="K1154">
        <v>6.1157403868193629</v>
      </c>
      <c r="L1154">
        <v>24.4629615472818</v>
      </c>
      <c r="M1154">
        <v>19.87615625716619</v>
      </c>
      <c r="N1154">
        <v>4.586805290115608</v>
      </c>
      <c r="O1154">
        <v>9.173610580231216</v>
      </c>
      <c r="P1154">
        <v>9.173610580231216</v>
      </c>
      <c r="Q1154">
        <v>6.8802079351712404</v>
      </c>
      <c r="R1154">
        <v>16.81828606375651</v>
      </c>
      <c r="S1154">
        <v>20.640623805518061</v>
      </c>
      <c r="T1154">
        <v>22.934026450578038</v>
      </c>
      <c r="U1154">
        <v>19.111688708814309</v>
      </c>
      <c r="V1154">
        <v>19.111688708814309</v>
      </c>
      <c r="W1154">
        <v>-6.1157403868193629</v>
      </c>
      <c r="X1154">
        <v>-4.586805290115608</v>
      </c>
      <c r="Y1154">
        <v>97.851846189129347</v>
      </c>
      <c r="Z1154">
        <v>100.909716382539</v>
      </c>
      <c r="AA1154">
        <v>273.67938231021969</v>
      </c>
      <c r="AB1154">
        <v>275.20831740692557</v>
      </c>
      <c r="AC1154">
        <v>138.36862625181581</v>
      </c>
      <c r="AD1154">
        <v>140.66202889687139</v>
      </c>
      <c r="AE1154">
        <v>135.3107560584061</v>
      </c>
      <c r="AF1154">
        <v>135.3107560584061</v>
      </c>
    </row>
    <row r="1155" spans="1:32" x14ac:dyDescent="0.2">
      <c r="A1155">
        <v>17318</v>
      </c>
      <c r="B1155" s="2">
        <v>45839.604166666657</v>
      </c>
      <c r="C1155" t="s">
        <v>249</v>
      </c>
      <c r="D1155" t="s">
        <v>1077</v>
      </c>
      <c r="E1155">
        <v>65.400000000000006</v>
      </c>
      <c r="F1155" t="b">
        <v>0</v>
      </c>
      <c r="G1155">
        <v>-0.76452599388309661</v>
      </c>
      <c r="H1155">
        <v>0.76452599388309661</v>
      </c>
      <c r="I1155">
        <v>6.1162079510691196</v>
      </c>
      <c r="J1155">
        <v>5.351681957186023</v>
      </c>
      <c r="K1155">
        <v>3.8226299694198289</v>
      </c>
      <c r="L1155">
        <v>0</v>
      </c>
      <c r="M1155">
        <v>0</v>
      </c>
      <c r="N1155">
        <v>15.290519877674971</v>
      </c>
      <c r="O1155">
        <v>16.055045871558061</v>
      </c>
      <c r="P1155">
        <v>9.9388379204889485</v>
      </c>
      <c r="Q1155">
        <v>-11.46788990825949</v>
      </c>
      <c r="R1155">
        <v>-0.76452599388309661</v>
      </c>
      <c r="S1155">
        <v>25.229357798163921</v>
      </c>
      <c r="T1155">
        <v>23.70030581039773</v>
      </c>
      <c r="U1155">
        <v>19.877675840977901</v>
      </c>
      <c r="V1155">
        <v>19.877675840977901</v>
      </c>
      <c r="W1155">
        <v>-2.2935779816536361</v>
      </c>
      <c r="X1155">
        <v>-1.5290519877683659</v>
      </c>
      <c r="Y1155">
        <v>104.7400611620799</v>
      </c>
      <c r="Z1155">
        <v>98.623853211008552</v>
      </c>
      <c r="AA1155">
        <v>253.82262996941839</v>
      </c>
      <c r="AB1155">
        <v>257.64525993883831</v>
      </c>
      <c r="AC1155">
        <v>139.90825688073269</v>
      </c>
      <c r="AD1155">
        <v>145.25993883791881</v>
      </c>
      <c r="AE1155">
        <v>136.08562691131499</v>
      </c>
      <c r="AF1155">
        <v>136.08562691131499</v>
      </c>
    </row>
    <row r="1156" spans="1:32" x14ac:dyDescent="0.2">
      <c r="A1156">
        <v>17319</v>
      </c>
      <c r="B1156" s="2">
        <v>45839.602777777778</v>
      </c>
      <c r="C1156" t="s">
        <v>33</v>
      </c>
      <c r="D1156" t="s">
        <v>1078</v>
      </c>
      <c r="E1156">
        <v>65.465000000000003</v>
      </c>
      <c r="F1156" t="b">
        <v>0</v>
      </c>
      <c r="G1156">
        <v>-1.527533796686033</v>
      </c>
      <c r="H1156">
        <v>-9.1652027801118567</v>
      </c>
      <c r="I1156">
        <v>-8.4014358817699257</v>
      </c>
      <c r="J1156">
        <v>-7.6376689834279947</v>
      </c>
      <c r="K1156">
        <v>-5.3463682883978603</v>
      </c>
      <c r="L1156">
        <v>-2.2913006950301349</v>
      </c>
      <c r="M1156">
        <v>-7.6376689834279947</v>
      </c>
      <c r="N1156">
        <v>-12.98403727182585</v>
      </c>
      <c r="O1156">
        <v>-7.6376689834279947</v>
      </c>
      <c r="P1156">
        <v>-6.1101351867397904</v>
      </c>
      <c r="Q1156">
        <v>-9.9289696784537878</v>
      </c>
      <c r="R1156">
        <v>-21.385473153595779</v>
      </c>
      <c r="S1156">
        <v>22.913006950279641</v>
      </c>
      <c r="T1156">
        <v>25.968074543647369</v>
      </c>
      <c r="U1156">
        <v>9.9289696784537878</v>
      </c>
      <c r="V1156">
        <v>9.9289696784537878</v>
      </c>
      <c r="W1156">
        <v>-10.692736576795721</v>
      </c>
      <c r="X1156">
        <v>-12.22027037348392</v>
      </c>
      <c r="Y1156">
        <v>93.943328496142186</v>
      </c>
      <c r="Z1156">
        <v>94.707095394486288</v>
      </c>
      <c r="AA1156">
        <v>255.0981440464351</v>
      </c>
      <c r="AB1156">
        <v>255.0981440464351</v>
      </c>
      <c r="AC1156">
        <v>130.60413961658739</v>
      </c>
      <c r="AD1156">
        <v>133.6592072099595</v>
      </c>
      <c r="AE1156">
        <v>126.02153822653371</v>
      </c>
      <c r="AF1156">
        <v>126.02153822653371</v>
      </c>
    </row>
    <row r="1157" spans="1:32" x14ac:dyDescent="0.2">
      <c r="A1157">
        <v>17320</v>
      </c>
      <c r="B1157" s="2">
        <v>45839.600694444453</v>
      </c>
      <c r="C1157" t="s">
        <v>33</v>
      </c>
      <c r="D1157" t="s">
        <v>1079</v>
      </c>
      <c r="E1157">
        <v>65.504999999999995</v>
      </c>
      <c r="F1157" t="b">
        <v>0</v>
      </c>
      <c r="G1157">
        <v>-7.6330051141129944</v>
      </c>
      <c r="H1157">
        <v>-7.6330051141129944</v>
      </c>
      <c r="I1157">
        <v>-16.029310739636639</v>
      </c>
      <c r="J1157">
        <v>-16.79261125104728</v>
      </c>
      <c r="K1157">
        <v>-14.502709716815341</v>
      </c>
      <c r="L1157">
        <v>-13.739409205404691</v>
      </c>
      <c r="M1157">
        <v>-19.082512785283569</v>
      </c>
      <c r="N1157">
        <v>-18.319212273872921</v>
      </c>
      <c r="O1157">
        <v>-30.532020456451971</v>
      </c>
      <c r="P1157">
        <v>-18.319212273872921</v>
      </c>
      <c r="Q1157">
        <v>-13.739409205404691</v>
      </c>
      <c r="R1157">
        <v>-12.97610869399187</v>
      </c>
      <c r="S1157">
        <v>21.372414319519851</v>
      </c>
      <c r="T1157">
        <v>12.212808182583389</v>
      </c>
      <c r="U1157">
        <v>3.8165025570575808</v>
      </c>
      <c r="V1157">
        <v>3.8165025570575808</v>
      </c>
      <c r="W1157">
        <v>-16.029310739636639</v>
      </c>
      <c r="X1157">
        <v>-18.319212273872921</v>
      </c>
      <c r="Y1157">
        <v>91.596061369360257</v>
      </c>
      <c r="Z1157">
        <v>102.2822685291224</v>
      </c>
      <c r="AA1157">
        <v>242.72956262880751</v>
      </c>
      <c r="AB1157">
        <v>244.25616365162881</v>
      </c>
      <c r="AC1157">
        <v>109.1519731318225</v>
      </c>
      <c r="AD1157">
        <v>117.5482787573483</v>
      </c>
      <c r="AE1157">
        <v>119.8381802915825</v>
      </c>
      <c r="AF1157">
        <v>119.8381802915825</v>
      </c>
    </row>
    <row r="1158" spans="1:32" x14ac:dyDescent="0.2">
      <c r="A1158">
        <v>17321</v>
      </c>
      <c r="B1158" s="2">
        <v>45839.579861111109</v>
      </c>
      <c r="C1158" t="s">
        <v>254</v>
      </c>
      <c r="D1158" t="s">
        <v>1080</v>
      </c>
      <c r="E1158">
        <v>65.775000000000006</v>
      </c>
      <c r="F1158" t="b">
        <v>0</v>
      </c>
      <c r="G1158">
        <v>13.683010262258209</v>
      </c>
      <c r="H1158">
        <v>12.922843025464649</v>
      </c>
      <c r="I1158">
        <v>23.565184340555088</v>
      </c>
      <c r="J1158">
        <v>3.0406689471677719</v>
      </c>
      <c r="K1158">
        <v>-28.88635499809924</v>
      </c>
      <c r="L1158">
        <v>-26.605853287725019</v>
      </c>
      <c r="M1158">
        <v>-41.049030786774637</v>
      </c>
      <c r="N1158">
        <v>-48.650703154695151</v>
      </c>
      <c r="O1158">
        <v>-60.053211706577002</v>
      </c>
      <c r="P1158">
        <v>-59.293044469785592</v>
      </c>
      <c r="Q1158">
        <v>-85.138730520714887</v>
      </c>
      <c r="R1158">
        <v>-79.057392626379354</v>
      </c>
      <c r="S1158">
        <v>-34.207525655643373</v>
      </c>
      <c r="T1158">
        <v>-19.764348156593758</v>
      </c>
      <c r="U1158">
        <v>-32.687191182060573</v>
      </c>
      <c r="V1158">
        <v>-31.92702394526917</v>
      </c>
      <c r="W1158">
        <v>-51.691372101862918</v>
      </c>
      <c r="X1158">
        <v>-53.211706575445717</v>
      </c>
      <c r="Y1158">
        <v>50.931204865069361</v>
      </c>
      <c r="Z1158">
        <v>51.691372101862918</v>
      </c>
      <c r="AA1158">
        <v>247.81451919422199</v>
      </c>
      <c r="AB1158">
        <v>248.57468643101339</v>
      </c>
      <c r="AC1158">
        <v>94.260737362220368</v>
      </c>
      <c r="AD1158">
        <v>97.301406309385982</v>
      </c>
      <c r="AE1158">
        <v>78.297225389585776</v>
      </c>
      <c r="AF1158">
        <v>78.297225389585776</v>
      </c>
    </row>
    <row r="1159" spans="1:32" x14ac:dyDescent="0.2">
      <c r="A1159">
        <v>17322</v>
      </c>
      <c r="B1159" s="2">
        <v>45839.552777777782</v>
      </c>
      <c r="C1159" t="s">
        <v>419</v>
      </c>
      <c r="D1159" t="s">
        <v>1081</v>
      </c>
      <c r="E1159">
        <v>65.615000000000009</v>
      </c>
      <c r="F1159" t="b">
        <v>0</v>
      </c>
      <c r="G1159">
        <v>-0.76202087937356733</v>
      </c>
      <c r="H1159">
        <v>-1.5240417587471351</v>
      </c>
      <c r="I1159">
        <v>0.76202087937140173</v>
      </c>
      <c r="J1159">
        <v>4.5721252762327413</v>
      </c>
      <c r="K1159">
        <v>3.0480835174856069</v>
      </c>
      <c r="L1159">
        <v>6.0961670349755446</v>
      </c>
      <c r="M1159">
        <v>19.812542863673769</v>
      </c>
      <c r="N1159">
        <v>19.812542863673769</v>
      </c>
      <c r="O1159">
        <v>-12.19233406995542</v>
      </c>
      <c r="P1159">
        <v>-12.19233406995542</v>
      </c>
      <c r="Q1159">
        <v>-44.197211003584613</v>
      </c>
      <c r="R1159">
        <v>-41.911148365466083</v>
      </c>
      <c r="S1159">
        <v>-6.0961670349798762</v>
      </c>
      <c r="T1159">
        <v>-6.0961670349798762</v>
      </c>
      <c r="U1159">
        <v>18.288501104928802</v>
      </c>
      <c r="V1159">
        <v>19.812542863673769</v>
      </c>
      <c r="W1159">
        <v>-13.71637582869822</v>
      </c>
      <c r="X1159">
        <v>-12.95435494932682</v>
      </c>
      <c r="Y1159">
        <v>88.394422007160557</v>
      </c>
      <c r="Z1159">
        <v>89.918463765905528</v>
      </c>
      <c r="AA1159">
        <v>252.99093195153489</v>
      </c>
      <c r="AB1159">
        <v>246.89476491655719</v>
      </c>
      <c r="AC1159">
        <v>135.63971652823079</v>
      </c>
      <c r="AD1159">
        <v>133.35365389011659</v>
      </c>
      <c r="AE1159">
        <v>102.8728187152323</v>
      </c>
      <c r="AF1159">
        <v>102.8728187152323</v>
      </c>
    </row>
    <row r="1160" spans="1:32" x14ac:dyDescent="0.2">
      <c r="A1160">
        <v>17323</v>
      </c>
      <c r="B1160" s="2">
        <v>45839.552083333343</v>
      </c>
      <c r="C1160" t="s">
        <v>249</v>
      </c>
      <c r="D1160" t="s">
        <v>1082</v>
      </c>
      <c r="E1160">
        <v>65.585000000000008</v>
      </c>
      <c r="F1160" t="b">
        <v>0</v>
      </c>
      <c r="G1160">
        <v>4.5742166653962242</v>
      </c>
      <c r="H1160">
        <v>3.8118472211620751</v>
      </c>
      <c r="I1160">
        <v>4.5742166653962242</v>
      </c>
      <c r="J1160">
        <v>5.3365861096282048</v>
      </c>
      <c r="K1160">
        <v>16.772127773116601</v>
      </c>
      <c r="L1160">
        <v>7.6236944423241502</v>
      </c>
      <c r="M1160">
        <v>21.346344438512819</v>
      </c>
      <c r="N1160">
        <v>24.395822215445079</v>
      </c>
      <c r="O1160">
        <v>-4.5742166653962242</v>
      </c>
      <c r="P1160">
        <v>-7.6236944423284836</v>
      </c>
      <c r="Q1160">
        <v>-45.742166653962236</v>
      </c>
      <c r="R1160">
        <v>-39.64321110010205</v>
      </c>
      <c r="S1160">
        <v>0</v>
      </c>
      <c r="T1160">
        <v>-1.5247388884682971</v>
      </c>
      <c r="U1160">
        <v>21.346344438512819</v>
      </c>
      <c r="V1160">
        <v>22.871083326978951</v>
      </c>
      <c r="W1160">
        <v>-13.72264999618867</v>
      </c>
      <c r="X1160">
        <v>-9.1484333307924484</v>
      </c>
      <c r="Y1160">
        <v>97.583288861780318</v>
      </c>
      <c r="Z1160">
        <v>93.00907219638411</v>
      </c>
      <c r="AA1160">
        <v>257.68087215064378</v>
      </c>
      <c r="AB1160">
        <v>257.68087215064378</v>
      </c>
      <c r="AC1160">
        <v>141.80071662727639</v>
      </c>
      <c r="AD1160">
        <v>141.0383471830423</v>
      </c>
      <c r="AE1160">
        <v>107.4940916368069</v>
      </c>
      <c r="AF1160">
        <v>107.4940916368069</v>
      </c>
    </row>
    <row r="1161" spans="1:32" x14ac:dyDescent="0.2">
      <c r="A1161">
        <v>17324</v>
      </c>
      <c r="B1161" s="2">
        <v>45839.55</v>
      </c>
      <c r="C1161" t="s">
        <v>346</v>
      </c>
      <c r="D1161" t="s">
        <v>1083</v>
      </c>
      <c r="E1161">
        <v>65.634999999999991</v>
      </c>
      <c r="F1161" t="b">
        <v>0</v>
      </c>
      <c r="G1161">
        <v>-6.094309438560531</v>
      </c>
      <c r="H1161">
        <v>-3.047154719278101</v>
      </c>
      <c r="I1161">
        <v>-3.8089433990997912</v>
      </c>
      <c r="J1161">
        <v>-4.5707320789214814</v>
      </c>
      <c r="K1161">
        <v>10.66504151748418</v>
      </c>
      <c r="L1161">
        <v>13.71219623676444</v>
      </c>
      <c r="M1161">
        <v>6.0943094385648617</v>
      </c>
      <c r="N1161">
        <v>6.0943094385648617</v>
      </c>
      <c r="O1161">
        <v>-13.71219623676228</v>
      </c>
      <c r="P1161">
        <v>-12.18861887712106</v>
      </c>
      <c r="Q1161">
        <v>-30.471547192806991</v>
      </c>
      <c r="R1161">
        <v>-41.898377390110689</v>
      </c>
      <c r="S1161">
        <v>-9.1414641578429627</v>
      </c>
      <c r="T1161">
        <v>-11.426830197301539</v>
      </c>
      <c r="U1161">
        <v>15.235773596405661</v>
      </c>
      <c r="V1161">
        <v>15.235773596405661</v>
      </c>
      <c r="W1161">
        <v>-21.33008303496403</v>
      </c>
      <c r="X1161">
        <v>-22.091871714783551</v>
      </c>
      <c r="Y1161">
        <v>86.843909499505969</v>
      </c>
      <c r="Z1161">
        <v>81.511388740764971</v>
      </c>
      <c r="AA1161">
        <v>249.86668698103381</v>
      </c>
      <c r="AB1161">
        <v>254.4374190599552</v>
      </c>
      <c r="AC1161">
        <v>130.26586424926001</v>
      </c>
      <c r="AD1161">
        <v>130.26586424926001</v>
      </c>
      <c r="AE1161">
        <v>99.794317056450893</v>
      </c>
      <c r="AF1161">
        <v>99.794317056450893</v>
      </c>
    </row>
    <row r="1162" spans="1:32" x14ac:dyDescent="0.2">
      <c r="A1162">
        <v>17325</v>
      </c>
      <c r="B1162" s="2">
        <v>45839.544444444437</v>
      </c>
      <c r="C1162" t="s">
        <v>678</v>
      </c>
      <c r="D1162" t="s">
        <v>1084</v>
      </c>
      <c r="E1162">
        <v>65.545000000000002</v>
      </c>
      <c r="F1162" t="b">
        <v>0</v>
      </c>
      <c r="G1162">
        <v>-0.76283469372334467</v>
      </c>
      <c r="H1162">
        <v>-13.73102448699419</v>
      </c>
      <c r="I1162">
        <v>6.102677549775918</v>
      </c>
      <c r="J1162">
        <v>3.051338774886875</v>
      </c>
      <c r="K1162">
        <v>12.205355099549671</v>
      </c>
      <c r="L1162">
        <v>11.442520405828491</v>
      </c>
      <c r="M1162">
        <v>29.750553055154079</v>
      </c>
      <c r="N1162">
        <v>28.98771836143073</v>
      </c>
      <c r="O1162">
        <v>32.801891830038777</v>
      </c>
      <c r="P1162">
        <v>25.936379586543861</v>
      </c>
      <c r="Q1162">
        <v>-18.308032649323419</v>
      </c>
      <c r="R1162">
        <v>-25.173544892822679</v>
      </c>
      <c r="S1162">
        <v>15.25669387443871</v>
      </c>
      <c r="T1162">
        <v>9.1540163246606241</v>
      </c>
      <c r="U1162">
        <v>25.936379586543861</v>
      </c>
      <c r="V1162">
        <v>25.173544892822679</v>
      </c>
      <c r="W1162">
        <v>-15.25669387443871</v>
      </c>
      <c r="X1162">
        <v>-12.205355099549671</v>
      </c>
      <c r="Y1162">
        <v>105.27118773361779</v>
      </c>
      <c r="Z1162">
        <v>106.7968571210623</v>
      </c>
      <c r="AA1162">
        <v>242.5814326035532</v>
      </c>
      <c r="AB1162">
        <v>245.63277137844219</v>
      </c>
      <c r="AC1162">
        <v>147.98993058204269</v>
      </c>
      <c r="AD1162">
        <v>138.8359142573799</v>
      </c>
      <c r="AE1162">
        <v>113.6623693645594</v>
      </c>
      <c r="AF1162">
        <v>113.6623693645594</v>
      </c>
    </row>
    <row r="1163" spans="1:32" x14ac:dyDescent="0.2">
      <c r="A1163">
        <v>17326</v>
      </c>
      <c r="B1163" s="2">
        <v>45839.542361111111</v>
      </c>
      <c r="C1163" t="s">
        <v>249</v>
      </c>
      <c r="D1163" t="s">
        <v>1085</v>
      </c>
      <c r="E1163">
        <v>65.634999999999991</v>
      </c>
      <c r="F1163" t="b">
        <v>0</v>
      </c>
      <c r="G1163">
        <v>4.5707320789214814</v>
      </c>
      <c r="H1163">
        <v>4.5707320789214814</v>
      </c>
      <c r="I1163">
        <v>-27.424392473526719</v>
      </c>
      <c r="J1163">
        <v>-30.471547192806991</v>
      </c>
      <c r="K1163">
        <v>-3.047154719278101</v>
      </c>
      <c r="L1163">
        <v>-3.8089433990997912</v>
      </c>
      <c r="M1163">
        <v>0</v>
      </c>
      <c r="N1163">
        <v>3.0471547192824309</v>
      </c>
      <c r="O1163">
        <v>24.377237754248618</v>
      </c>
      <c r="P1163">
        <v>18.282928315685929</v>
      </c>
      <c r="Q1163">
        <v>-20.568294355144499</v>
      </c>
      <c r="R1163">
        <v>-15.23577359640349</v>
      </c>
      <c r="S1163">
        <v>10.66504151748418</v>
      </c>
      <c r="T1163">
        <v>3.0471547192824309</v>
      </c>
      <c r="U1163">
        <v>9.9032528376624871</v>
      </c>
      <c r="V1163">
        <v>11.42683019730587</v>
      </c>
      <c r="W1163">
        <v>-27.424392473526719</v>
      </c>
      <c r="X1163">
        <v>-28.947969833167939</v>
      </c>
      <c r="Y1163">
        <v>99.032528376629202</v>
      </c>
      <c r="Z1163">
        <v>99.032528376629202</v>
      </c>
      <c r="AA1163">
        <v>253.67563038013569</v>
      </c>
      <c r="AB1163">
        <v>238.43985678372789</v>
      </c>
      <c r="AC1163">
        <v>131.7894416088991</v>
      </c>
      <c r="AD1163">
        <v>130.26586424926001</v>
      </c>
      <c r="AE1163">
        <v>99.794317056450893</v>
      </c>
      <c r="AF1163">
        <v>99.794317056450893</v>
      </c>
    </row>
    <row r="1164" spans="1:32" x14ac:dyDescent="0.2">
      <c r="A1164">
        <v>17327</v>
      </c>
      <c r="B1164" s="2">
        <v>45839.496527777781</v>
      </c>
      <c r="C1164" t="s">
        <v>254</v>
      </c>
      <c r="D1164" t="s">
        <v>862</v>
      </c>
      <c r="E1164">
        <v>65.745000000000005</v>
      </c>
      <c r="F1164" t="b">
        <v>0</v>
      </c>
      <c r="G1164">
        <v>4.563084645220342</v>
      </c>
      <c r="H1164">
        <v>7.6051410753665154</v>
      </c>
      <c r="I1164">
        <v>3.8025705376843382</v>
      </c>
      <c r="J1164">
        <v>-10.64719750551269</v>
      </c>
      <c r="K1164">
        <v>-17.491824473345361</v>
      </c>
      <c r="L1164">
        <v>-14.449768043197031</v>
      </c>
      <c r="M1164">
        <v>-21.2943950110297</v>
      </c>
      <c r="N1164">
        <v>-25.857479656250039</v>
      </c>
      <c r="O1164">
        <v>-6.0841128602945087</v>
      </c>
      <c r="P1164">
        <v>-4.563084645220342</v>
      </c>
      <c r="Q1164">
        <v>4.563084645220342</v>
      </c>
      <c r="R1164">
        <v>18.252338580881371</v>
      </c>
      <c r="S1164">
        <v>-80.614495398889829</v>
      </c>
      <c r="T1164">
        <v>-74.530382538597465</v>
      </c>
      <c r="U1164">
        <v>-38.025705376834743</v>
      </c>
      <c r="V1164">
        <v>-36.504677161762743</v>
      </c>
      <c r="W1164">
        <v>-41.828275914519082</v>
      </c>
      <c r="X1164">
        <v>-41.828275914519082</v>
      </c>
      <c r="Y1164">
        <v>73.009354323521137</v>
      </c>
      <c r="Z1164">
        <v>73.009354323521137</v>
      </c>
      <c r="AA1164">
        <v>244.88554262681339</v>
      </c>
      <c r="AB1164">
        <v>234.2383451213008</v>
      </c>
      <c r="AC1164">
        <v>101.14837630237921</v>
      </c>
      <c r="AD1164">
        <v>109.51403148528389</v>
      </c>
      <c r="AE1164">
        <v>82.89603772149998</v>
      </c>
      <c r="AF1164">
        <v>82.89603772149998</v>
      </c>
    </row>
    <row r="1165" spans="1:32" x14ac:dyDescent="0.2">
      <c r="A1165">
        <v>17328</v>
      </c>
      <c r="B1165" s="2">
        <v>45839.482638888891</v>
      </c>
      <c r="C1165" t="s">
        <v>249</v>
      </c>
      <c r="D1165" t="s">
        <v>1086</v>
      </c>
      <c r="E1165">
        <v>65.375</v>
      </c>
      <c r="F1165" t="b">
        <v>0</v>
      </c>
      <c r="G1165">
        <v>3.0592734225637059</v>
      </c>
      <c r="H1165">
        <v>7.6481835564070924</v>
      </c>
      <c r="I1165">
        <v>24.474187380496609</v>
      </c>
      <c r="J1165">
        <v>29.827915869979829</v>
      </c>
      <c r="K1165">
        <v>59.655831739961847</v>
      </c>
      <c r="L1165">
        <v>58.126195028679987</v>
      </c>
      <c r="M1165">
        <v>45.124282982791847</v>
      </c>
      <c r="N1165">
        <v>42.065009560230322</v>
      </c>
      <c r="O1165">
        <v>45.124282982791847</v>
      </c>
      <c r="P1165">
        <v>40.535372848948462</v>
      </c>
      <c r="Q1165">
        <v>55.066921606118463</v>
      </c>
      <c r="R1165">
        <v>53.537284894836603</v>
      </c>
      <c r="S1165">
        <v>15.29636711280984</v>
      </c>
      <c r="T1165">
        <v>22.94455066921693</v>
      </c>
      <c r="U1165">
        <v>18.355640535373549</v>
      </c>
      <c r="V1165">
        <v>18.355640535373549</v>
      </c>
      <c r="W1165">
        <v>24.474187380496609</v>
      </c>
      <c r="X1165">
        <v>24.474187380496609</v>
      </c>
      <c r="Y1165">
        <v>130.78393881452999</v>
      </c>
      <c r="Z1165">
        <v>130.01912045889009</v>
      </c>
      <c r="AA1165">
        <v>295.98470363288749</v>
      </c>
      <c r="AB1165">
        <v>295.21988527724773</v>
      </c>
      <c r="AC1165">
        <v>162.9063097514337</v>
      </c>
      <c r="AD1165">
        <v>156.02294455067079</v>
      </c>
      <c r="AE1165">
        <v>139.96175908221889</v>
      </c>
      <c r="AF1165">
        <v>139.96175908221889</v>
      </c>
    </row>
    <row r="1166" spans="1:32" x14ac:dyDescent="0.2">
      <c r="A1166">
        <v>17329</v>
      </c>
      <c r="B1166" s="2">
        <v>45839.481249999997</v>
      </c>
      <c r="C1166" t="s">
        <v>419</v>
      </c>
      <c r="D1166" t="s">
        <v>1087</v>
      </c>
      <c r="E1166">
        <v>65.365000000000009</v>
      </c>
      <c r="F1166" t="b">
        <v>0</v>
      </c>
      <c r="G1166">
        <v>-4.5896121777711514</v>
      </c>
      <c r="H1166">
        <v>1.5298707259222679</v>
      </c>
      <c r="I1166">
        <v>18.358448711082431</v>
      </c>
      <c r="J1166">
        <v>21.41819016292914</v>
      </c>
      <c r="K1166">
        <v>50.485733955478317</v>
      </c>
      <c r="L1166">
        <v>61.194829036945073</v>
      </c>
      <c r="M1166">
        <v>45.131186414746033</v>
      </c>
      <c r="N1166">
        <v>42.836380325862628</v>
      </c>
      <c r="O1166">
        <v>43.601315688823767</v>
      </c>
      <c r="P1166">
        <v>49.720798592517177</v>
      </c>
      <c r="Q1166">
        <v>55.075346133249468</v>
      </c>
      <c r="R1166">
        <v>57.370152222137222</v>
      </c>
      <c r="S1166">
        <v>15.298707259235719</v>
      </c>
      <c r="T1166">
        <v>10.70909508146457</v>
      </c>
      <c r="U1166">
        <v>21.41819016292914</v>
      </c>
      <c r="V1166">
        <v>21.41819016292914</v>
      </c>
      <c r="W1166">
        <v>26.007802340700291</v>
      </c>
      <c r="X1166">
        <v>25.242866977739158</v>
      </c>
      <c r="Y1166">
        <v>131.56888242943239</v>
      </c>
      <c r="Z1166">
        <v>133.09875315535689</v>
      </c>
      <c r="AA1166">
        <v>302.91440373288287</v>
      </c>
      <c r="AB1166">
        <v>298.3247915551118</v>
      </c>
      <c r="AC1166">
        <v>159.10655549605929</v>
      </c>
      <c r="AD1166">
        <v>164.4611030367916</v>
      </c>
      <c r="AE1166">
        <v>141.51304214793811</v>
      </c>
      <c r="AF1166">
        <v>141.51304214793811</v>
      </c>
    </row>
    <row r="1167" spans="1:32" x14ac:dyDescent="0.2">
      <c r="A1167">
        <v>17330</v>
      </c>
      <c r="B1167" s="2">
        <v>45839.454861111109</v>
      </c>
      <c r="C1167" t="s">
        <v>254</v>
      </c>
      <c r="D1167" t="s">
        <v>1088</v>
      </c>
      <c r="E1167">
        <v>64.990000000000009</v>
      </c>
      <c r="F1167" t="b">
        <v>0</v>
      </c>
      <c r="G1167">
        <v>-3.0773965225435038</v>
      </c>
      <c r="H1167">
        <v>-5.3854439144500379</v>
      </c>
      <c r="I1167">
        <v>-5.3854439144500379</v>
      </c>
      <c r="J1167">
        <v>-2.3080473919087212</v>
      </c>
      <c r="K1167">
        <v>13.07893522080005</v>
      </c>
      <c r="L1167">
        <v>13.84828435143702</v>
      </c>
      <c r="M1167">
        <v>43.083551315587187</v>
      </c>
      <c r="N1167">
        <v>53.085090013848102</v>
      </c>
      <c r="O1167">
        <v>116.17171872595711</v>
      </c>
      <c r="P1167">
        <v>120.7878135097702</v>
      </c>
      <c r="Q1167">
        <v>110.0169256808723</v>
      </c>
      <c r="R1167">
        <v>111.55562394214409</v>
      </c>
      <c r="S1167">
        <v>60.009232189565523</v>
      </c>
      <c r="T1167">
        <v>60.778581320200303</v>
      </c>
      <c r="U1167">
        <v>73.088167410369934</v>
      </c>
      <c r="V1167">
        <v>77.704262194183002</v>
      </c>
      <c r="Y1167">
        <v>155.408524388366</v>
      </c>
      <c r="Z1167">
        <v>152.33112786582251</v>
      </c>
      <c r="AA1167">
        <v>282.35113094321889</v>
      </c>
      <c r="AB1167">
        <v>290.81397138021021</v>
      </c>
      <c r="AC1167">
        <v>198.49207570395319</v>
      </c>
      <c r="AD1167">
        <v>195.4146791814097</v>
      </c>
      <c r="AE1167">
        <v>200.03077396522499</v>
      </c>
      <c r="AF1167">
        <v>200.03077396522499</v>
      </c>
    </row>
    <row r="1168" spans="1:32" x14ac:dyDescent="0.2">
      <c r="A1168">
        <v>17331</v>
      </c>
      <c r="B1168" s="2">
        <v>45839.45416666667</v>
      </c>
      <c r="C1168" t="s">
        <v>254</v>
      </c>
      <c r="D1168" t="s">
        <v>1089</v>
      </c>
      <c r="E1168">
        <v>64.97999999999999</v>
      </c>
      <c r="F1168" t="b">
        <v>0</v>
      </c>
      <c r="G1168">
        <v>1.538935056943572</v>
      </c>
      <c r="H1168">
        <v>-0.76946752846959876</v>
      </c>
      <c r="I1168">
        <v>-5.3862726992915659</v>
      </c>
      <c r="J1168">
        <v>-3.8473376423501811</v>
      </c>
      <c r="K1168">
        <v>13.0809479839963</v>
      </c>
      <c r="L1168">
        <v>14.6198830409355</v>
      </c>
      <c r="M1168">
        <v>39.242843951986707</v>
      </c>
      <c r="N1168">
        <v>45.398584179750067</v>
      </c>
      <c r="O1168">
        <v>137.73468759618501</v>
      </c>
      <c r="P1168">
        <v>117.728531855958</v>
      </c>
      <c r="Q1168">
        <v>109.26438904278361</v>
      </c>
      <c r="R1168">
        <v>111.57279162819459</v>
      </c>
      <c r="S1168">
        <v>63.865804863037937</v>
      </c>
      <c r="T1168">
        <v>61.557402277624767</v>
      </c>
      <c r="U1168">
        <v>71.560480147738303</v>
      </c>
      <c r="V1168">
        <v>74.638350261621071</v>
      </c>
      <c r="Y1168">
        <v>154.66297322253149</v>
      </c>
      <c r="Z1168">
        <v>156.97137580794251</v>
      </c>
      <c r="AA1168">
        <v>277.77777777777891</v>
      </c>
      <c r="AB1168">
        <v>283.93351800554001</v>
      </c>
      <c r="AC1168">
        <v>200.83102493074901</v>
      </c>
      <c r="AD1168">
        <v>200.06155740227939</v>
      </c>
      <c r="AE1168">
        <v>201.60049245922079</v>
      </c>
      <c r="AF1168">
        <v>201.60049245922079</v>
      </c>
    </row>
    <row r="1169" spans="1:32" x14ac:dyDescent="0.2">
      <c r="A1169">
        <v>17332</v>
      </c>
      <c r="B1169" s="2">
        <v>45839.431250000001</v>
      </c>
      <c r="C1169" t="s">
        <v>975</v>
      </c>
      <c r="D1169" t="s">
        <v>1090</v>
      </c>
      <c r="E1169">
        <v>65.175000000000011</v>
      </c>
      <c r="F1169" t="b">
        <v>0</v>
      </c>
      <c r="G1169">
        <v>-3.068661296510967</v>
      </c>
      <c r="H1169">
        <v>1.534330648253303</v>
      </c>
      <c r="I1169">
        <v>-6.1373225930219339</v>
      </c>
      <c r="J1169">
        <v>-3.835826620637619</v>
      </c>
      <c r="K1169">
        <v>-17.644802454930431</v>
      </c>
      <c r="L1169">
        <v>-12.27464518603951</v>
      </c>
      <c r="M1169">
        <v>-30.68661296509659</v>
      </c>
      <c r="N1169">
        <v>-31.453778289223241</v>
      </c>
      <c r="O1169">
        <v>18.411967779054901</v>
      </c>
      <c r="P1169">
        <v>13.80897583429063</v>
      </c>
      <c r="Q1169">
        <v>66.743383199077556</v>
      </c>
      <c r="R1169">
        <v>70.579209819713</v>
      </c>
      <c r="S1169">
        <v>42.961258151129563</v>
      </c>
      <c r="T1169">
        <v>39.89259685462077</v>
      </c>
      <c r="U1169">
        <v>64.441887226695428</v>
      </c>
      <c r="V1169">
        <v>69.044879171459698</v>
      </c>
      <c r="W1169">
        <v>54.46873801304023</v>
      </c>
      <c r="X1169">
        <v>54.46873801304023</v>
      </c>
      <c r="Y1169">
        <v>107.4031453778272</v>
      </c>
      <c r="Z1169">
        <v>110.4718066743381</v>
      </c>
      <c r="AA1169">
        <v>258.53471423091491</v>
      </c>
      <c r="AB1169">
        <v>258.53471423091491</v>
      </c>
      <c r="AC1169">
        <v>179.51668584579781</v>
      </c>
      <c r="AD1169">
        <v>153.4330648254699</v>
      </c>
      <c r="AE1169">
        <v>171.0778672803981</v>
      </c>
      <c r="AF1169">
        <v>171.0778672803981</v>
      </c>
    </row>
    <row r="1170" spans="1:32" x14ac:dyDescent="0.2">
      <c r="A1170">
        <v>17333</v>
      </c>
      <c r="B1170" s="2">
        <v>45839.427083333343</v>
      </c>
      <c r="C1170" t="s">
        <v>419</v>
      </c>
      <c r="D1170" t="s">
        <v>1091</v>
      </c>
      <c r="E1170">
        <v>65.180000000000007</v>
      </c>
      <c r="F1170" t="b">
        <v>0</v>
      </c>
      <c r="G1170">
        <v>2.3013194231338381</v>
      </c>
      <c r="H1170">
        <v>-0.76710647437794599</v>
      </c>
      <c r="I1170">
        <v>-3.068425897516144</v>
      </c>
      <c r="J1170">
        <v>-0.76710647437794599</v>
      </c>
      <c r="K1170">
        <v>-8.4381712181661275</v>
      </c>
      <c r="L1170">
        <v>-20.71187480822417</v>
      </c>
      <c r="M1170">
        <v>-26.848726603254271</v>
      </c>
      <c r="N1170">
        <v>-31.45136544952631</v>
      </c>
      <c r="O1170">
        <v>-11.50659711568227</v>
      </c>
      <c r="P1170">
        <v>-11.50659711568227</v>
      </c>
      <c r="Q1170">
        <v>74.409328014726171</v>
      </c>
      <c r="R1170">
        <v>73.642221540348217</v>
      </c>
      <c r="S1170">
        <v>57.532985578398282</v>
      </c>
      <c r="T1170">
        <v>54.464559680882132</v>
      </c>
      <c r="U1170">
        <v>51.396133783368171</v>
      </c>
      <c r="V1170">
        <v>50.629027308988043</v>
      </c>
      <c r="W1170">
        <v>53.697453206504179</v>
      </c>
      <c r="X1170">
        <v>53.697453206504179</v>
      </c>
      <c r="Y1170">
        <v>103.5593740411143</v>
      </c>
      <c r="Z1170">
        <v>98.956735194842238</v>
      </c>
      <c r="AA1170">
        <v>264.65173366063118</v>
      </c>
      <c r="AB1170">
        <v>264.65173366063118</v>
      </c>
      <c r="AC1170">
        <v>197.1463639153109</v>
      </c>
      <c r="AD1170">
        <v>199.4476833384447</v>
      </c>
      <c r="AE1170">
        <v>170.29763731205881</v>
      </c>
      <c r="AF1170">
        <v>170.29763731205881</v>
      </c>
    </row>
    <row r="1171" spans="1:32" x14ac:dyDescent="0.2">
      <c r="A1171">
        <v>17334</v>
      </c>
      <c r="B1171" s="2">
        <v>45839.40625</v>
      </c>
      <c r="C1171" t="s">
        <v>249</v>
      </c>
      <c r="D1171" t="s">
        <v>1092</v>
      </c>
      <c r="E1171">
        <v>65.224999999999994</v>
      </c>
      <c r="F1171" t="b">
        <v>0</v>
      </c>
      <c r="G1171">
        <v>-1.5331544653109861</v>
      </c>
      <c r="H1171">
        <v>8.4323495592191371</v>
      </c>
      <c r="I1171">
        <v>3.0663089306263291</v>
      </c>
      <c r="J1171">
        <v>3.0663089306263291</v>
      </c>
      <c r="K1171">
        <v>-20.697585281715739</v>
      </c>
      <c r="L1171">
        <v>-12.2652357224966</v>
      </c>
      <c r="M1171">
        <v>-6.8991950939037947</v>
      </c>
      <c r="N1171">
        <v>-4.599463395937315</v>
      </c>
      <c r="O1171">
        <v>-33.729398236872193</v>
      </c>
      <c r="P1171">
        <v>-38.328861632809513</v>
      </c>
      <c r="Q1171">
        <v>56.726715216558773</v>
      </c>
      <c r="R1171">
        <v>62.859333077807072</v>
      </c>
      <c r="S1171">
        <v>76.657723265619026</v>
      </c>
      <c r="T1171">
        <v>79.724032196245346</v>
      </c>
      <c r="U1171">
        <v>67.458796473744385</v>
      </c>
      <c r="V1171">
        <v>65.9256420084334</v>
      </c>
      <c r="W1171">
        <v>49.827520122654967</v>
      </c>
      <c r="X1171">
        <v>52.127251820621453</v>
      </c>
      <c r="Y1171">
        <v>39.862016098122673</v>
      </c>
      <c r="Z1171">
        <v>53.660406285932439</v>
      </c>
      <c r="AA1171">
        <v>259.10310463779189</v>
      </c>
      <c r="AB1171">
        <v>263.70256803372928</v>
      </c>
      <c r="AC1171">
        <v>226.9068608662329</v>
      </c>
      <c r="AD1171">
        <v>226.9068608662329</v>
      </c>
      <c r="AE1171">
        <v>163.28095055577029</v>
      </c>
      <c r="AF1171">
        <v>163.28095055577029</v>
      </c>
    </row>
    <row r="1172" spans="1:32" x14ac:dyDescent="0.2">
      <c r="A1172">
        <v>17335</v>
      </c>
      <c r="B1172" s="2">
        <v>45839.40625</v>
      </c>
      <c r="C1172" t="s">
        <v>254</v>
      </c>
      <c r="D1172" t="s">
        <v>1093</v>
      </c>
      <c r="E1172">
        <v>65.224999999999994</v>
      </c>
      <c r="F1172" t="b">
        <v>0</v>
      </c>
      <c r="G1172">
        <v>-1.5331544653109861</v>
      </c>
      <c r="H1172">
        <v>8.4323495592191371</v>
      </c>
      <c r="I1172">
        <v>3.0663089306263291</v>
      </c>
      <c r="J1172">
        <v>3.0663089306263291</v>
      </c>
      <c r="K1172">
        <v>-20.697585281715739</v>
      </c>
      <c r="L1172">
        <v>-12.2652357224966</v>
      </c>
      <c r="M1172">
        <v>-6.8991950939037947</v>
      </c>
      <c r="N1172">
        <v>-4.599463395937315</v>
      </c>
      <c r="O1172">
        <v>-33.729398236872193</v>
      </c>
      <c r="P1172">
        <v>-38.328861632809513</v>
      </c>
      <c r="Q1172">
        <v>56.726715216558773</v>
      </c>
      <c r="R1172">
        <v>62.859333077807072</v>
      </c>
      <c r="S1172">
        <v>76.657723265619026</v>
      </c>
      <c r="T1172">
        <v>79.724032196245346</v>
      </c>
      <c r="U1172">
        <v>67.458796473744385</v>
      </c>
      <c r="V1172">
        <v>65.9256420084334</v>
      </c>
      <c r="W1172">
        <v>49.827520122654967</v>
      </c>
      <c r="X1172">
        <v>52.127251820621453</v>
      </c>
      <c r="Y1172">
        <v>39.862016098122673</v>
      </c>
      <c r="Z1172">
        <v>53.660406285932439</v>
      </c>
      <c r="AA1172">
        <v>259.10310463779189</v>
      </c>
      <c r="AB1172">
        <v>263.70256803372928</v>
      </c>
      <c r="AC1172">
        <v>226.9068608662329</v>
      </c>
      <c r="AD1172">
        <v>226.9068608662329</v>
      </c>
      <c r="AE1172">
        <v>163.28095055577029</v>
      </c>
      <c r="AF1172">
        <v>163.28095055577029</v>
      </c>
    </row>
    <row r="1173" spans="1:32" x14ac:dyDescent="0.2">
      <c r="A1173">
        <v>17336</v>
      </c>
      <c r="B1173" s="2">
        <v>45839.326388888891</v>
      </c>
      <c r="C1173" t="s">
        <v>254</v>
      </c>
      <c r="D1173" t="s">
        <v>1094</v>
      </c>
      <c r="E1173">
        <v>65.254999999999995</v>
      </c>
      <c r="F1173" t="b">
        <v>0</v>
      </c>
      <c r="G1173">
        <v>0</v>
      </c>
      <c r="H1173">
        <v>-0.76622481035866263</v>
      </c>
      <c r="I1173">
        <v>-7.6622481035931589</v>
      </c>
      <c r="J1173">
        <v>-12.25959696574731</v>
      </c>
      <c r="K1173">
        <v>0</v>
      </c>
      <c r="L1173">
        <v>-6.1297984828736567</v>
      </c>
      <c r="M1173">
        <v>-10.727147345029991</v>
      </c>
      <c r="N1173">
        <v>-9.1946977243126629</v>
      </c>
      <c r="O1173">
        <v>-65.895333690905971</v>
      </c>
      <c r="P1173">
        <v>-56.700635966593303</v>
      </c>
      <c r="Q1173">
        <v>-1.532449620717325</v>
      </c>
      <c r="R1173">
        <v>-1.532449620717325</v>
      </c>
      <c r="S1173">
        <v>78.154930656655452</v>
      </c>
      <c r="T1173">
        <v>76.622481035935948</v>
      </c>
      <c r="U1173">
        <v>9.9609225346713259</v>
      </c>
      <c r="V1173">
        <v>10.727147345029991</v>
      </c>
      <c r="W1173">
        <v>22.98674431078166</v>
      </c>
      <c r="X1173">
        <v>32.181442035094321</v>
      </c>
      <c r="Y1173">
        <v>15.32449620718632</v>
      </c>
      <c r="Z1173">
        <v>12.259596965751671</v>
      </c>
      <c r="AA1173">
        <v>260.51643552218269</v>
      </c>
      <c r="AB1173">
        <v>258.98398590146309</v>
      </c>
      <c r="AC1173">
        <v>222.20519500421469</v>
      </c>
      <c r="AD1173">
        <v>226.802543866371</v>
      </c>
      <c r="AE1173">
        <v>158.60853574438909</v>
      </c>
      <c r="AF1173">
        <v>158.60853574438909</v>
      </c>
    </row>
    <row r="1174" spans="1:32" x14ac:dyDescent="0.2">
      <c r="A1174">
        <v>17337</v>
      </c>
      <c r="B1174" s="2">
        <v>45839.3</v>
      </c>
      <c r="C1174" t="s">
        <v>33</v>
      </c>
      <c r="D1174" t="s">
        <v>1095</v>
      </c>
      <c r="E1174">
        <v>65.085000000000008</v>
      </c>
      <c r="F1174" t="b">
        <v>0</v>
      </c>
      <c r="G1174">
        <v>7.6822616578294447</v>
      </c>
      <c r="H1174">
        <v>9.218713989398827</v>
      </c>
      <c r="I1174">
        <v>9.218713989398827</v>
      </c>
      <c r="J1174">
        <v>3.8411308289147219</v>
      </c>
      <c r="K1174">
        <v>9.986940155181335</v>
      </c>
      <c r="L1174">
        <v>12.291618652528861</v>
      </c>
      <c r="M1174">
        <v>20.742106476145182</v>
      </c>
      <c r="N1174">
        <v>20.742106476145182</v>
      </c>
      <c r="O1174">
        <v>7.6822616578294447</v>
      </c>
      <c r="P1174">
        <v>9.218713989398827</v>
      </c>
      <c r="Q1174">
        <v>26.119689636627101</v>
      </c>
      <c r="R1174">
        <v>18.437427978795469</v>
      </c>
      <c r="S1174">
        <v>-2.3046784973518899</v>
      </c>
      <c r="T1174">
        <v>-1.536452331569383</v>
      </c>
      <c r="U1174">
        <v>53.77583160482358</v>
      </c>
      <c r="V1174">
        <v>42.252439118075053</v>
      </c>
      <c r="W1174">
        <v>39.94776062072534</v>
      </c>
      <c r="X1174">
        <v>38.411308289160317</v>
      </c>
      <c r="Y1174">
        <v>59.921640931088007</v>
      </c>
      <c r="Z1174">
        <v>57.616962433740483</v>
      </c>
      <c r="AA1174">
        <v>281.9390028424358</v>
      </c>
      <c r="AB1174">
        <v>278.09787201352111</v>
      </c>
      <c r="AC1174">
        <v>278.09787201352111</v>
      </c>
      <c r="AD1174">
        <v>272.720288853037</v>
      </c>
      <c r="AE1174">
        <v>185.1425059537525</v>
      </c>
      <c r="AF1174">
        <v>185.1425059537525</v>
      </c>
    </row>
    <row r="1175" spans="1:32" x14ac:dyDescent="0.2">
      <c r="A1175">
        <v>17338</v>
      </c>
      <c r="B1175" s="2">
        <v>45839.297222222223</v>
      </c>
      <c r="C1175" t="s">
        <v>33</v>
      </c>
      <c r="D1175" t="s">
        <v>1096</v>
      </c>
      <c r="E1175">
        <v>65.155000000000001</v>
      </c>
      <c r="F1175" t="b">
        <v>0</v>
      </c>
      <c r="G1175">
        <v>-1.5348016268883291</v>
      </c>
      <c r="H1175">
        <v>-3.0696032537810201</v>
      </c>
      <c r="I1175">
        <v>-3.0696032537810201</v>
      </c>
      <c r="J1175">
        <v>-1.5348016268883291</v>
      </c>
      <c r="K1175">
        <v>-6.1392065075576756</v>
      </c>
      <c r="L1175">
        <v>-1.5348016268883291</v>
      </c>
      <c r="M1175">
        <v>10.743611388227031</v>
      </c>
      <c r="N1175">
        <v>9.2088097613386957</v>
      </c>
      <c r="O1175">
        <v>4.6044048806693478</v>
      </c>
      <c r="P1175">
        <v>-3.0696032537810201</v>
      </c>
      <c r="Q1175">
        <v>1.5348016268883291</v>
      </c>
      <c r="R1175">
        <v>7.6740081344481874</v>
      </c>
      <c r="S1175">
        <v>-21.487222776456228</v>
      </c>
      <c r="T1175">
        <v>-13.81321464200804</v>
      </c>
      <c r="U1175">
        <v>32.230834164685433</v>
      </c>
      <c r="V1175">
        <v>36.835239045354783</v>
      </c>
      <c r="W1175">
        <v>41.439643926024132</v>
      </c>
      <c r="X1175">
        <v>41.439643926024132</v>
      </c>
      <c r="Y1175">
        <v>54.485457754583649</v>
      </c>
      <c r="Z1175">
        <v>49.113652060470137</v>
      </c>
      <c r="AA1175">
        <v>270.12508633259012</v>
      </c>
      <c r="AB1175">
        <v>271.65988795948277</v>
      </c>
      <c r="AC1175">
        <v>270.89248714603639</v>
      </c>
      <c r="AD1175">
        <v>269.35768551914589</v>
      </c>
      <c r="AE1175">
        <v>174.19998465198449</v>
      </c>
      <c r="AF1175">
        <v>174.19998465198449</v>
      </c>
    </row>
    <row r="1176" spans="1:32" x14ac:dyDescent="0.2">
      <c r="A1176">
        <v>17339</v>
      </c>
      <c r="B1176" s="2">
        <v>45839.29583333333</v>
      </c>
      <c r="C1176" t="s">
        <v>33</v>
      </c>
      <c r="D1176" t="s">
        <v>1097</v>
      </c>
      <c r="E1176">
        <v>65.094999999999999</v>
      </c>
      <c r="F1176" t="b">
        <v>0</v>
      </c>
      <c r="G1176">
        <v>6.9129733466474699</v>
      </c>
      <c r="H1176">
        <v>9.2172977955299604</v>
      </c>
      <c r="I1176">
        <v>3.0724325985114418</v>
      </c>
      <c r="J1176">
        <v>-1.536216299253538</v>
      </c>
      <c r="K1176">
        <v>3.0724325985114418</v>
      </c>
      <c r="L1176">
        <v>0</v>
      </c>
      <c r="M1176">
        <v>17.666487441433151</v>
      </c>
      <c r="N1176">
        <v>19.97081189031346</v>
      </c>
      <c r="O1176">
        <v>18.434595591059921</v>
      </c>
      <c r="P1176">
        <v>16.898379291804201</v>
      </c>
      <c r="Q1176">
        <v>6.9129733466474699</v>
      </c>
      <c r="R1176">
        <v>12.289730394041401</v>
      </c>
      <c r="S1176">
        <v>-12.28973039403922</v>
      </c>
      <c r="T1176">
        <v>-12.28973039403922</v>
      </c>
      <c r="U1176">
        <v>37.637299331746597</v>
      </c>
      <c r="V1176">
        <v>46.0864889776498</v>
      </c>
      <c r="W1176">
        <v>41.477840079884821</v>
      </c>
      <c r="X1176">
        <v>44.550272678391892</v>
      </c>
      <c r="Y1176">
        <v>63.752976419078593</v>
      </c>
      <c r="Z1176">
        <v>64.521084568707536</v>
      </c>
      <c r="AA1176">
        <v>283.43190721253541</v>
      </c>
      <c r="AB1176">
        <v>284.20001536216222</v>
      </c>
      <c r="AC1176">
        <v>279.59136646439708</v>
      </c>
      <c r="AD1176">
        <v>281.12758276365503</v>
      </c>
      <c r="AE1176">
        <v>183.57784776096591</v>
      </c>
      <c r="AF1176">
        <v>183.57784776096591</v>
      </c>
    </row>
    <row r="1177" spans="1:32" x14ac:dyDescent="0.2">
      <c r="A1177">
        <v>17340</v>
      </c>
      <c r="B1177" s="2">
        <v>45839.294444444437</v>
      </c>
      <c r="C1177" t="s">
        <v>33</v>
      </c>
      <c r="D1177" t="s">
        <v>1098</v>
      </c>
      <c r="E1177">
        <v>65.069999999999993</v>
      </c>
      <c r="F1177" t="b">
        <v>0</v>
      </c>
      <c r="G1177">
        <v>0.76840325802911524</v>
      </c>
      <c r="H1177">
        <v>3.8420162901499442</v>
      </c>
      <c r="I1177">
        <v>11.526048870449831</v>
      </c>
      <c r="J1177">
        <v>9.9892423543872333</v>
      </c>
      <c r="K1177">
        <v>7.6840325802998883</v>
      </c>
      <c r="L1177">
        <v>9.2208390963581177</v>
      </c>
      <c r="M1177">
        <v>20.746887966805769</v>
      </c>
      <c r="N1177">
        <v>21.515291224837071</v>
      </c>
      <c r="O1177">
        <v>23.820500998924409</v>
      </c>
      <c r="P1177">
        <v>28.430920547103469</v>
      </c>
      <c r="Q1177">
        <v>15.36806516059759</v>
      </c>
      <c r="R1177">
        <v>10.75764561241853</v>
      </c>
      <c r="S1177">
        <v>-13.062855386505881</v>
      </c>
      <c r="T1177">
        <v>-5.3788228062081744</v>
      </c>
      <c r="U1177">
        <v>54.5566313201196</v>
      </c>
      <c r="V1177">
        <v>47.641001997848832</v>
      </c>
      <c r="W1177">
        <v>48.409405255877942</v>
      </c>
      <c r="X1177">
        <v>43.798985707698883</v>
      </c>
      <c r="Y1177">
        <v>76.071922544952301</v>
      </c>
      <c r="Z1177">
        <v>72.229906254802358</v>
      </c>
      <c r="AA1177">
        <v>286.61441524512207</v>
      </c>
      <c r="AB1177">
        <v>290.45643153527197</v>
      </c>
      <c r="AC1177">
        <v>287.38281850315121</v>
      </c>
      <c r="AD1177">
        <v>285.07760872906391</v>
      </c>
      <c r="AE1177">
        <v>187.49039495927661</v>
      </c>
      <c r="AF1177">
        <v>187.49039495927661</v>
      </c>
    </row>
    <row r="1178" spans="1:32" x14ac:dyDescent="0.2">
      <c r="A1178">
        <v>17341</v>
      </c>
      <c r="B1178" s="2">
        <v>45839.257638888892</v>
      </c>
      <c r="C1178" t="s">
        <v>419</v>
      </c>
      <c r="D1178" t="s">
        <v>1099</v>
      </c>
      <c r="E1178">
        <v>64.765000000000001</v>
      </c>
      <c r="F1178" t="b">
        <v>0</v>
      </c>
      <c r="G1178">
        <v>-0.77202192542417403</v>
      </c>
      <c r="H1178">
        <v>0.77202192542417403</v>
      </c>
      <c r="I1178">
        <v>2.3160657762681338</v>
      </c>
      <c r="J1178">
        <v>3.0880877016901129</v>
      </c>
      <c r="K1178">
        <v>-3.0880877016901129</v>
      </c>
      <c r="L1178">
        <v>-2.3160657762681338</v>
      </c>
      <c r="M1178">
        <v>13.89639465760661</v>
      </c>
      <c r="N1178">
        <v>12.352350806762651</v>
      </c>
      <c r="O1178">
        <v>54.041534779589057</v>
      </c>
      <c r="P1178">
        <v>49.409403227052778</v>
      </c>
      <c r="Q1178">
        <v>60.217710182969277</v>
      </c>
      <c r="R1178">
        <v>57.129622481276982</v>
      </c>
      <c r="S1178">
        <v>53.26951285416488</v>
      </c>
      <c r="T1178">
        <v>57.129622481276982</v>
      </c>
      <c r="U1178">
        <v>128.92766154558689</v>
      </c>
      <c r="V1178">
        <v>121.2074422913627</v>
      </c>
      <c r="W1178">
        <v>128.92766154558689</v>
      </c>
      <c r="X1178">
        <v>125.0675519184726</v>
      </c>
      <c r="Y1178">
        <v>114.2592449625562</v>
      </c>
      <c r="Z1178">
        <v>112.7152011117122</v>
      </c>
      <c r="AA1178">
        <v>335.05751563344432</v>
      </c>
      <c r="AB1178">
        <v>335.82953755886621</v>
      </c>
      <c r="AC1178">
        <v>344.3217787385168</v>
      </c>
      <c r="AD1178">
        <v>344.3217787385168</v>
      </c>
      <c r="AE1178">
        <v>235.46668725391891</v>
      </c>
      <c r="AF1178">
        <v>235.46668725391891</v>
      </c>
    </row>
    <row r="1179" spans="1:32" x14ac:dyDescent="0.2">
      <c r="A1179">
        <v>17342</v>
      </c>
      <c r="B1179" s="2">
        <v>45839.22152777778</v>
      </c>
      <c r="C1179" t="s">
        <v>173</v>
      </c>
      <c r="D1179" t="s">
        <v>1100</v>
      </c>
      <c r="E1179">
        <v>64.754999999999995</v>
      </c>
      <c r="F1179" t="b">
        <v>0</v>
      </c>
      <c r="G1179">
        <v>0.77214114740104278</v>
      </c>
      <c r="H1179">
        <v>1.54428229480428</v>
      </c>
      <c r="I1179">
        <v>6.1771291792149254</v>
      </c>
      <c r="J1179">
        <v>6.1771291792149254</v>
      </c>
      <c r="K1179">
        <v>5.4049880318116887</v>
      </c>
      <c r="L1179">
        <v>4.6328468844106467</v>
      </c>
      <c r="M1179">
        <v>6.9492703266181639</v>
      </c>
      <c r="N1179">
        <v>7.7214114740192068</v>
      </c>
      <c r="O1179">
        <v>7.7214114740192068</v>
      </c>
      <c r="P1179">
        <v>7.7214114740192068</v>
      </c>
      <c r="Q1179">
        <v>56.366303760328798</v>
      </c>
      <c r="R1179">
        <v>57.910586055130892</v>
      </c>
      <c r="S1179">
        <v>75.669832445372421</v>
      </c>
      <c r="T1179">
        <v>75.669832445372421</v>
      </c>
      <c r="U1179">
        <v>134.35255964790429</v>
      </c>
      <c r="V1179">
        <v>133.5804185005033</v>
      </c>
      <c r="W1179">
        <v>126.63114817388509</v>
      </c>
      <c r="X1179">
        <v>132.80827735310231</v>
      </c>
      <c r="Y1179">
        <v>109.644042931049</v>
      </c>
      <c r="Z1179">
        <v>109.644042931049</v>
      </c>
      <c r="AA1179">
        <v>345.91923403598321</v>
      </c>
      <c r="AB1179">
        <v>344.3749517411789</v>
      </c>
      <c r="AC1179">
        <v>328.93212879314268</v>
      </c>
      <c r="AD1179">
        <v>325.84356420353851</v>
      </c>
      <c r="AE1179">
        <v>237.04733225233741</v>
      </c>
      <c r="AF1179">
        <v>237.04733225233741</v>
      </c>
    </row>
    <row r="1180" spans="1:32" x14ac:dyDescent="0.2">
      <c r="A1180">
        <v>17343</v>
      </c>
      <c r="B1180" s="2">
        <v>45839.215277777781</v>
      </c>
      <c r="C1180" t="s">
        <v>173</v>
      </c>
      <c r="D1180" t="s">
        <v>1101</v>
      </c>
      <c r="E1180">
        <v>64.759999999999991</v>
      </c>
      <c r="F1180" t="b">
        <v>0</v>
      </c>
      <c r="G1180">
        <v>0</v>
      </c>
      <c r="H1180">
        <v>0</v>
      </c>
      <c r="I1180">
        <v>-3.0883261272362281</v>
      </c>
      <c r="J1180">
        <v>-3.8604076590474801</v>
      </c>
      <c r="K1180">
        <v>5.4045707226699822</v>
      </c>
      <c r="L1180">
        <v>3.860407659049673</v>
      </c>
      <c r="M1180">
        <v>3.860407659049673</v>
      </c>
      <c r="N1180">
        <v>3.860407659049673</v>
      </c>
      <c r="O1180">
        <v>2.3162445954315598</v>
      </c>
      <c r="P1180">
        <v>0.77208153181125139</v>
      </c>
      <c r="Q1180">
        <v>57.134033353922881</v>
      </c>
      <c r="R1180">
        <v>54.817788758495723</v>
      </c>
      <c r="S1180">
        <v>82.6127239036459</v>
      </c>
      <c r="T1180">
        <v>73.347745521928445</v>
      </c>
      <c r="U1180">
        <v>124.3051266213723</v>
      </c>
      <c r="V1180">
        <v>124.3051266213723</v>
      </c>
      <c r="W1180">
        <v>123.5330450895632</v>
      </c>
      <c r="X1180">
        <v>120.4447189623226</v>
      </c>
      <c r="Y1180">
        <v>107.3193329215577</v>
      </c>
      <c r="Z1180">
        <v>107.3193329215577</v>
      </c>
      <c r="AA1180">
        <v>345.89252625077353</v>
      </c>
      <c r="AB1180">
        <v>348.20877084620292</v>
      </c>
      <c r="AC1180">
        <v>319.64175416924138</v>
      </c>
      <c r="AD1180">
        <v>318.8696726374302</v>
      </c>
      <c r="AE1180">
        <v>236.2569487337887</v>
      </c>
      <c r="AF1180">
        <v>236.2569487337887</v>
      </c>
    </row>
    <row r="1181" spans="1:32" x14ac:dyDescent="0.2">
      <c r="A1181">
        <v>17344</v>
      </c>
      <c r="B1181" s="2">
        <v>45839.145833333343</v>
      </c>
      <c r="C1181" t="s">
        <v>33</v>
      </c>
      <c r="D1181" t="s">
        <v>36</v>
      </c>
      <c r="E1181">
        <v>64.765000000000001</v>
      </c>
      <c r="F1181" t="b">
        <v>0</v>
      </c>
      <c r="G1181">
        <v>-2.3160657762681338</v>
      </c>
      <c r="H1181">
        <v>-2.3160657762681338</v>
      </c>
      <c r="I1181">
        <v>-6.1761754033824214</v>
      </c>
      <c r="J1181">
        <v>-6.1761754033824214</v>
      </c>
      <c r="K1181">
        <v>-1.544043850846154</v>
      </c>
      <c r="L1181">
        <v>0.77202192542417403</v>
      </c>
      <c r="M1181">
        <v>6.1761754033824214</v>
      </c>
      <c r="N1181">
        <v>4.6321315525362676</v>
      </c>
      <c r="O1181">
        <v>3.8601096271120938</v>
      </c>
      <c r="P1181">
        <v>2.3160657762681338</v>
      </c>
      <c r="Q1181">
        <v>3.0880877016901129</v>
      </c>
      <c r="R1181">
        <v>2.3160657762681338</v>
      </c>
      <c r="S1181">
        <v>62.533775959237417</v>
      </c>
      <c r="T1181">
        <v>62.533775959237417</v>
      </c>
      <c r="U1181">
        <v>83.378367945650623</v>
      </c>
      <c r="V1181">
        <v>86.466455647338549</v>
      </c>
      <c r="W1181">
        <v>114.2592449625562</v>
      </c>
      <c r="X1181">
        <v>108.0830695591759</v>
      </c>
      <c r="Y1181">
        <v>107.3110476337539</v>
      </c>
      <c r="Z1181">
        <v>114.2592449625562</v>
      </c>
      <c r="AA1181">
        <v>322.70516482667938</v>
      </c>
      <c r="AB1181">
        <v>321.93314290125738</v>
      </c>
      <c r="AC1181">
        <v>324.24920867752769</v>
      </c>
      <c r="AD1181">
        <v>324.24920867752769</v>
      </c>
      <c r="AE1181">
        <v>235.46668725391891</v>
      </c>
      <c r="AF1181">
        <v>235.46668725391891</v>
      </c>
    </row>
    <row r="1182" spans="1:32" x14ac:dyDescent="0.2">
      <c r="A1182">
        <v>17345</v>
      </c>
      <c r="B1182" s="2">
        <v>45839.138194444437</v>
      </c>
      <c r="C1182" t="s">
        <v>173</v>
      </c>
      <c r="D1182" t="s">
        <v>1102</v>
      </c>
      <c r="E1182">
        <v>64.77000000000001</v>
      </c>
      <c r="F1182" t="b">
        <v>0</v>
      </c>
      <c r="G1182">
        <v>-2.315886984717427</v>
      </c>
      <c r="H1182">
        <v>-3.859811641192787</v>
      </c>
      <c r="I1182">
        <v>-1.543924656479748</v>
      </c>
      <c r="J1182">
        <v>-0.77196232823987376</v>
      </c>
      <c r="K1182">
        <v>-6.947660954147894</v>
      </c>
      <c r="L1182">
        <v>-6.947660954147894</v>
      </c>
      <c r="M1182">
        <v>3.8598116411905932</v>
      </c>
      <c r="N1182">
        <v>0.77196232823767985</v>
      </c>
      <c r="O1182">
        <v>-0.77196232823987376</v>
      </c>
      <c r="P1182">
        <v>0</v>
      </c>
      <c r="Q1182">
        <v>-2.315886984717427</v>
      </c>
      <c r="R1182">
        <v>-1.543924656479748</v>
      </c>
      <c r="S1182">
        <v>54.037362976685863</v>
      </c>
      <c r="T1182">
        <v>55.58128763316121</v>
      </c>
      <c r="U1182">
        <v>67.160722556737369</v>
      </c>
      <c r="V1182">
        <v>76.424270495598307</v>
      </c>
      <c r="W1182">
        <v>87.231743090936803</v>
      </c>
      <c r="X1182">
        <v>88.775667747412157</v>
      </c>
      <c r="Y1182">
        <v>110.3906129380869</v>
      </c>
      <c r="Z1182">
        <v>112.70649992280219</v>
      </c>
      <c r="AA1182">
        <v>323.45221553188179</v>
      </c>
      <c r="AB1182">
        <v>324.99614018835717</v>
      </c>
      <c r="AC1182">
        <v>323.45221553188179</v>
      </c>
      <c r="AD1182">
        <v>323.45221553188179</v>
      </c>
      <c r="AE1182">
        <v>234.67654778446749</v>
      </c>
      <c r="AF1182">
        <v>234.67654778446749</v>
      </c>
    </row>
    <row r="1183" spans="1:32" x14ac:dyDescent="0.2">
      <c r="A1183">
        <v>17346</v>
      </c>
      <c r="B1183" s="2">
        <v>45839.098611111112</v>
      </c>
      <c r="C1183" t="s">
        <v>346</v>
      </c>
      <c r="D1183" t="s">
        <v>1103</v>
      </c>
      <c r="E1183">
        <v>64.875</v>
      </c>
      <c r="F1183" t="b">
        <v>0</v>
      </c>
      <c r="G1183">
        <v>-1.5414258188810639</v>
      </c>
      <c r="H1183">
        <v>-2.3121387283237871</v>
      </c>
      <c r="I1183">
        <v>2.3121387283237871</v>
      </c>
      <c r="J1183">
        <v>2.3121387283237871</v>
      </c>
      <c r="K1183">
        <v>-3.8535645472070419</v>
      </c>
      <c r="L1183">
        <v>-4.6242774566475742</v>
      </c>
      <c r="M1183">
        <v>-1.5414258188810639</v>
      </c>
      <c r="N1183">
        <v>-3.0828516377665101</v>
      </c>
      <c r="O1183">
        <v>-20.038535645471359</v>
      </c>
      <c r="P1183">
        <v>-20.809248554911889</v>
      </c>
      <c r="Q1183">
        <v>-14.64354527938325</v>
      </c>
      <c r="R1183">
        <v>-12.331406551059469</v>
      </c>
      <c r="S1183">
        <v>-10.789980732176209</v>
      </c>
      <c r="T1183">
        <v>-11.56069364161675</v>
      </c>
      <c r="U1183">
        <v>43.159922928709229</v>
      </c>
      <c r="V1183">
        <v>47.784200385356797</v>
      </c>
      <c r="W1183">
        <v>86.319845857418457</v>
      </c>
      <c r="X1183">
        <v>87.861271676299523</v>
      </c>
      <c r="Y1183">
        <v>82.466281310211428</v>
      </c>
      <c r="Z1183">
        <v>81.695568400770895</v>
      </c>
      <c r="AA1183">
        <v>340.65510597302631</v>
      </c>
      <c r="AB1183">
        <v>340.65510597302631</v>
      </c>
      <c r="AC1183">
        <v>332.17726396917169</v>
      </c>
      <c r="AD1183">
        <v>332.94797687861222</v>
      </c>
      <c r="AE1183">
        <v>218.11175337187001</v>
      </c>
      <c r="AF1183">
        <v>218.11175337187001</v>
      </c>
    </row>
    <row r="1184" spans="1:32" x14ac:dyDescent="0.2">
      <c r="A1184">
        <v>17347</v>
      </c>
      <c r="B1184" s="2">
        <v>45839.061111111107</v>
      </c>
      <c r="C1184" t="s">
        <v>173</v>
      </c>
      <c r="D1184" t="s">
        <v>1104</v>
      </c>
      <c r="E1184">
        <v>64.89</v>
      </c>
      <c r="F1184" t="b">
        <v>0</v>
      </c>
      <c r="G1184">
        <v>0.77053475111876457</v>
      </c>
      <c r="H1184">
        <v>0</v>
      </c>
      <c r="I1184">
        <v>-2.3116042533519141</v>
      </c>
      <c r="J1184">
        <v>-2.3116042533519141</v>
      </c>
      <c r="K1184">
        <v>8.4758822622888914</v>
      </c>
      <c r="L1184">
        <v>8.4758822622888914</v>
      </c>
      <c r="M1184">
        <v>3.8526737555850632</v>
      </c>
      <c r="N1184">
        <v>5.3937432578225923</v>
      </c>
      <c r="O1184">
        <v>0.77053475111876457</v>
      </c>
      <c r="P1184">
        <v>-2.3116042533519141</v>
      </c>
      <c r="Q1184">
        <v>-20.804438280167229</v>
      </c>
      <c r="R1184">
        <v>-18.492834026813121</v>
      </c>
      <c r="S1184">
        <v>-14.64016027122806</v>
      </c>
      <c r="T1184">
        <v>-15.41069502234682</v>
      </c>
      <c r="U1184">
        <v>49.314224071506757</v>
      </c>
      <c r="V1184">
        <v>56.249036831560311</v>
      </c>
      <c r="W1184">
        <v>128.67930343658401</v>
      </c>
      <c r="X1184">
        <v>122.5150254276471</v>
      </c>
      <c r="Y1184">
        <v>99.398982894127911</v>
      </c>
      <c r="Z1184">
        <v>96.316843889659424</v>
      </c>
      <c r="AA1184">
        <v>354.44598551394631</v>
      </c>
      <c r="AB1184">
        <v>354.44598551394631</v>
      </c>
      <c r="AC1184">
        <v>330.55940822931058</v>
      </c>
      <c r="AD1184">
        <v>329.01833872707738</v>
      </c>
      <c r="AE1184">
        <v>215.74973031283801</v>
      </c>
      <c r="AF1184">
        <v>215.74973031283801</v>
      </c>
    </row>
    <row r="1185" spans="1:32" x14ac:dyDescent="0.2">
      <c r="A1185">
        <v>17348</v>
      </c>
      <c r="B1185" s="2">
        <v>45839.035416666673</v>
      </c>
      <c r="C1185" t="s">
        <v>33</v>
      </c>
      <c r="D1185" t="s">
        <v>1105</v>
      </c>
      <c r="E1185">
        <v>64.905000000000001</v>
      </c>
      <c r="F1185" t="b">
        <v>0</v>
      </c>
      <c r="G1185">
        <v>0.77035667513988948</v>
      </c>
      <c r="H1185">
        <v>0.77035667513988948</v>
      </c>
      <c r="I1185">
        <v>0.77035667513988948</v>
      </c>
      <c r="J1185">
        <v>0.77035667513988948</v>
      </c>
      <c r="K1185">
        <v>3.851783375703826</v>
      </c>
      <c r="L1185">
        <v>2.3110700254218579</v>
      </c>
      <c r="M1185">
        <v>-6.9332100762655733</v>
      </c>
      <c r="N1185">
        <v>-6.1628534011234946</v>
      </c>
      <c r="O1185">
        <v>4.6221400508437158</v>
      </c>
      <c r="P1185">
        <v>3.851783375703826</v>
      </c>
      <c r="Q1185">
        <v>-4.6221400508437158</v>
      </c>
      <c r="R1185">
        <v>-6.1628534011234946</v>
      </c>
      <c r="S1185">
        <v>-23.110700254218582</v>
      </c>
      <c r="T1185">
        <v>-24.651413604498359</v>
      </c>
      <c r="U1185">
        <v>-3.0814267005639371</v>
      </c>
      <c r="V1185">
        <v>3.0814267005639371</v>
      </c>
      <c r="W1185">
        <v>118.6349279716524</v>
      </c>
      <c r="X1185">
        <v>117.09421462136829</v>
      </c>
      <c r="Y1185">
        <v>81.657807564902726</v>
      </c>
      <c r="Z1185">
        <v>81.657807564902726</v>
      </c>
      <c r="AA1185">
        <v>362.06763731607651</v>
      </c>
      <c r="AB1185">
        <v>362.83799399121642</v>
      </c>
      <c r="AC1185">
        <v>344.34943378784368</v>
      </c>
      <c r="AD1185">
        <v>344.34943378784368</v>
      </c>
      <c r="AE1185">
        <v>213.38879901394421</v>
      </c>
      <c r="AF1185">
        <v>213.38879901394421</v>
      </c>
    </row>
    <row r="1186" spans="1:32" x14ac:dyDescent="0.2">
      <c r="A1186">
        <v>17349</v>
      </c>
      <c r="B1186" s="2">
        <v>45839.020138888889</v>
      </c>
      <c r="C1186" t="s">
        <v>33</v>
      </c>
      <c r="D1186" t="s">
        <v>1106</v>
      </c>
      <c r="E1186">
        <v>64.954999999999998</v>
      </c>
      <c r="F1186" t="b">
        <v>0</v>
      </c>
      <c r="G1186">
        <v>-7.6976368254941363</v>
      </c>
      <c r="H1186">
        <v>-6.1581094603966218</v>
      </c>
      <c r="I1186">
        <v>-5.3883457778456769</v>
      </c>
      <c r="J1186">
        <v>-5.3883457778456769</v>
      </c>
      <c r="K1186">
        <v>-10.00692787314259</v>
      </c>
      <c r="L1186">
        <v>-9.2371641905916508</v>
      </c>
      <c r="M1186">
        <v>-6.9278731429453781</v>
      </c>
      <c r="N1186">
        <v>-7.6976368254941363</v>
      </c>
      <c r="O1186">
        <v>-9.2371641905916508</v>
      </c>
      <c r="P1186">
        <v>-10.00692787314259</v>
      </c>
      <c r="Q1186">
        <v>-12.31621892079106</v>
      </c>
      <c r="R1186">
        <v>-10.776691555693541</v>
      </c>
      <c r="S1186">
        <v>-26.171965206681811</v>
      </c>
      <c r="T1186">
        <v>-25.402201524133051</v>
      </c>
      <c r="U1186">
        <v>29.251019936881221</v>
      </c>
      <c r="V1186">
        <v>33.099838349627191</v>
      </c>
      <c r="W1186">
        <v>107.7669155569245</v>
      </c>
      <c r="X1186">
        <v>105.457624509276</v>
      </c>
      <c r="Y1186">
        <v>73.897313524748512</v>
      </c>
      <c r="Z1186">
        <v>73.127549842199755</v>
      </c>
      <c r="AA1186">
        <v>354.86105765529868</v>
      </c>
      <c r="AB1186">
        <v>354.86105765529868</v>
      </c>
      <c r="AC1186">
        <v>337.15649295666418</v>
      </c>
      <c r="AD1186">
        <v>336.38672927411318</v>
      </c>
      <c r="AE1186">
        <v>205.5269032407063</v>
      </c>
      <c r="AF1186">
        <v>205.5269032407063</v>
      </c>
    </row>
    <row r="1187" spans="1:32" x14ac:dyDescent="0.2">
      <c r="A1187">
        <v>17350</v>
      </c>
      <c r="B1187" s="2">
        <v>45839.013194444437</v>
      </c>
      <c r="C1187" t="s">
        <v>33</v>
      </c>
      <c r="D1187" t="s">
        <v>36</v>
      </c>
      <c r="E1187">
        <v>64.97999999999999</v>
      </c>
      <c r="F1187" t="b">
        <v>0</v>
      </c>
      <c r="G1187">
        <v>-1.538935056939198</v>
      </c>
      <c r="H1187">
        <v>-3.077870113878395</v>
      </c>
      <c r="I1187">
        <v>-2.3084025854087971</v>
      </c>
      <c r="J1187">
        <v>-2.3084025854087971</v>
      </c>
      <c r="K1187">
        <v>-9.2336103416417465</v>
      </c>
      <c r="L1187">
        <v>-9.2336103416417465</v>
      </c>
      <c r="O1187">
        <v>-19.236688211757471</v>
      </c>
      <c r="P1187">
        <v>-18.467220683285682</v>
      </c>
      <c r="Q1187">
        <v>-13.85041551246371</v>
      </c>
      <c r="R1187">
        <v>-15.389350569405099</v>
      </c>
      <c r="S1187">
        <v>-33.08710372422118</v>
      </c>
      <c r="T1187">
        <v>-32.317636195749387</v>
      </c>
      <c r="U1187">
        <v>35.395506309636538</v>
      </c>
      <c r="V1187">
        <v>31.54816866728417</v>
      </c>
      <c r="W1187">
        <v>90.027700831026166</v>
      </c>
      <c r="X1187">
        <v>94.644506001848143</v>
      </c>
      <c r="Y1187">
        <v>70.021545090799108</v>
      </c>
      <c r="Z1187">
        <v>70.021545090799108</v>
      </c>
      <c r="AA1187">
        <v>348.56879039704762</v>
      </c>
      <c r="AB1187">
        <v>348.56879039704762</v>
      </c>
      <c r="AE1187">
        <v>201.60049245922079</v>
      </c>
      <c r="AF1187">
        <v>201.60049245922079</v>
      </c>
    </row>
    <row r="1188" spans="1:32" x14ac:dyDescent="0.2">
      <c r="A1188">
        <v>17351</v>
      </c>
      <c r="B1188" s="2">
        <v>45838.991666666669</v>
      </c>
      <c r="C1188" t="s">
        <v>33</v>
      </c>
      <c r="D1188" t="s">
        <v>1107</v>
      </c>
      <c r="E1188">
        <v>64.97999999999999</v>
      </c>
      <c r="F1188" t="b">
        <v>0</v>
      </c>
      <c r="G1188">
        <v>0</v>
      </c>
      <c r="H1188">
        <v>0</v>
      </c>
      <c r="I1188">
        <v>6.1557402277655386</v>
      </c>
      <c r="J1188">
        <v>6.9252077562351371</v>
      </c>
      <c r="K1188">
        <v>-1.538935056939198</v>
      </c>
      <c r="L1188">
        <v>-1.538935056939198</v>
      </c>
      <c r="M1188">
        <v>0</v>
      </c>
      <c r="N1188">
        <v>0</v>
      </c>
      <c r="O1188">
        <v>-10.77254539858313</v>
      </c>
      <c r="P1188">
        <v>-10.77254539858313</v>
      </c>
      <c r="Q1188">
        <v>-3.077870113878395</v>
      </c>
      <c r="R1188">
        <v>-2.3084025854087971</v>
      </c>
      <c r="S1188">
        <v>-29.239766081871</v>
      </c>
      <c r="T1188">
        <v>-28.470298553399211</v>
      </c>
      <c r="U1188">
        <v>39.242843951986707</v>
      </c>
      <c r="V1188">
        <v>39.242843951986707</v>
      </c>
      <c r="W1188">
        <v>110.0338565712532</v>
      </c>
      <c r="X1188">
        <v>120.8064019698385</v>
      </c>
      <c r="Y1188">
        <v>74.638350261621071</v>
      </c>
      <c r="Z1188">
        <v>75.407817790090675</v>
      </c>
      <c r="AA1188">
        <v>370.88334872268558</v>
      </c>
      <c r="AB1188">
        <v>370.88334872268558</v>
      </c>
      <c r="AE1188">
        <v>201.60049245922079</v>
      </c>
      <c r="AF1188">
        <v>201.60049245922079</v>
      </c>
    </row>
    <row r="1189" spans="1:32" x14ac:dyDescent="0.2">
      <c r="A1189">
        <v>17352</v>
      </c>
      <c r="B1189" s="2">
        <v>45838.936805555553</v>
      </c>
      <c r="C1189" t="s">
        <v>678</v>
      </c>
      <c r="D1189" t="s">
        <v>1108</v>
      </c>
      <c r="E1189">
        <v>64.974999999999994</v>
      </c>
      <c r="F1189" t="b">
        <v>1</v>
      </c>
      <c r="K1189">
        <v>-3.8476337052699461</v>
      </c>
      <c r="L1189">
        <v>-4.617160446325685</v>
      </c>
      <c r="M1189">
        <v>0</v>
      </c>
      <c r="N1189">
        <v>-0.7695267410535519</v>
      </c>
      <c r="O1189">
        <v>4.617160446325685</v>
      </c>
      <c r="P1189">
        <v>6.1562139284349762</v>
      </c>
      <c r="Q1189">
        <v>-3.0781069642163938</v>
      </c>
      <c r="R1189">
        <v>-1.539053482107104</v>
      </c>
      <c r="S1189">
        <v>-20.00769526740984</v>
      </c>
      <c r="T1189">
        <v>-20.00769526740984</v>
      </c>
      <c r="U1189">
        <v>-23.085802231628421</v>
      </c>
      <c r="V1189">
        <v>-22.316275490572689</v>
      </c>
      <c r="W1189">
        <v>12.312427856869951</v>
      </c>
      <c r="X1189">
        <v>12.312427856869951</v>
      </c>
      <c r="Y1189">
        <v>85.417468257022989</v>
      </c>
      <c r="Z1189">
        <v>85.417468257022989</v>
      </c>
      <c r="AA1189">
        <v>392.45863793767012</v>
      </c>
      <c r="AB1189">
        <v>392.45863793767012</v>
      </c>
      <c r="AC1189">
        <v>337.82223932281772</v>
      </c>
      <c r="AD1189">
        <v>337.82223932281772</v>
      </c>
      <c r="AE1189">
        <v>202.38553289727</v>
      </c>
      <c r="AF1189">
        <v>202.38553289727</v>
      </c>
    </row>
    <row r="1190" spans="1:32" x14ac:dyDescent="0.2">
      <c r="A1190">
        <v>17353</v>
      </c>
      <c r="B1190" s="2">
        <v>45838.927777777782</v>
      </c>
      <c r="C1190" t="s">
        <v>173</v>
      </c>
      <c r="D1190" t="s">
        <v>1109</v>
      </c>
      <c r="E1190">
        <v>64.974999999999994</v>
      </c>
      <c r="F1190" t="b">
        <v>1</v>
      </c>
      <c r="K1190">
        <v>-3.8476337052699461</v>
      </c>
      <c r="L1190">
        <v>-4.617160446325685</v>
      </c>
      <c r="M1190">
        <v>0</v>
      </c>
      <c r="N1190">
        <v>-0.7695267410535519</v>
      </c>
      <c r="O1190">
        <v>4.617160446325685</v>
      </c>
      <c r="P1190">
        <v>6.1562139284349762</v>
      </c>
      <c r="Q1190">
        <v>-3.0781069642163938</v>
      </c>
      <c r="R1190">
        <v>-1.539053482107104</v>
      </c>
      <c r="S1190">
        <v>-20.00769526740984</v>
      </c>
      <c r="T1190">
        <v>-20.00769526740984</v>
      </c>
      <c r="U1190">
        <v>-23.085802231628421</v>
      </c>
      <c r="V1190">
        <v>-22.316275490572689</v>
      </c>
      <c r="W1190">
        <v>12.312427856869951</v>
      </c>
      <c r="X1190">
        <v>12.312427856869951</v>
      </c>
      <c r="Y1190">
        <v>85.417468257022989</v>
      </c>
      <c r="Z1190">
        <v>85.417468257022989</v>
      </c>
      <c r="AA1190">
        <v>392.45863793767012</v>
      </c>
      <c r="AB1190">
        <v>392.45863793767012</v>
      </c>
      <c r="AC1190">
        <v>337.82223932281772</v>
      </c>
      <c r="AD1190">
        <v>337.82223932281772</v>
      </c>
      <c r="AE1190">
        <v>202.38553289727</v>
      </c>
      <c r="AF1190">
        <v>202.38553289727</v>
      </c>
    </row>
    <row r="1191" spans="1:32" x14ac:dyDescent="0.2">
      <c r="A1191">
        <v>17354</v>
      </c>
      <c r="B1191" s="2">
        <v>45838.884027777778</v>
      </c>
      <c r="C1191" t="s">
        <v>1018</v>
      </c>
      <c r="D1191" t="s">
        <v>1110</v>
      </c>
      <c r="E1191">
        <v>65.074999999999989</v>
      </c>
      <c r="F1191" t="b">
        <v>0</v>
      </c>
      <c r="G1191">
        <v>-1.536688436418119</v>
      </c>
      <c r="H1191">
        <v>1.536688436422486</v>
      </c>
      <c r="I1191">
        <v>-3.0733768728362372</v>
      </c>
      <c r="J1191">
        <v>-3.0733768728362372</v>
      </c>
      <c r="K1191">
        <v>-15.36688436419429</v>
      </c>
      <c r="L1191">
        <v>-12.293507491353679</v>
      </c>
      <c r="M1191">
        <v>-15.36688436419429</v>
      </c>
      <c r="N1191">
        <v>-12.293507491353679</v>
      </c>
      <c r="O1191">
        <v>-15.36688436419429</v>
      </c>
      <c r="P1191">
        <v>-15.36688436419429</v>
      </c>
      <c r="Q1191">
        <v>-13.830195927773991</v>
      </c>
      <c r="R1191">
        <v>-13.830195927773991</v>
      </c>
      <c r="S1191">
        <v>-29.197080291970462</v>
      </c>
      <c r="T1191">
        <v>-29.96542451017952</v>
      </c>
      <c r="U1191">
        <v>-50.710718401841589</v>
      </c>
      <c r="V1191">
        <v>-50.710718401841589</v>
      </c>
      <c r="W1191">
        <v>19.976949673455199</v>
      </c>
      <c r="X1191">
        <v>22.28198232808456</v>
      </c>
      <c r="Y1191">
        <v>101.4214368036897</v>
      </c>
      <c r="Z1191">
        <v>99.884748367269424</v>
      </c>
      <c r="AA1191">
        <v>336.53476757587589</v>
      </c>
      <c r="AB1191">
        <v>336.53476757587589</v>
      </c>
      <c r="AC1191">
        <v>321.93622742989072</v>
      </c>
      <c r="AD1191">
        <v>321.93622742989072</v>
      </c>
      <c r="AE1191">
        <v>186.70764502497391</v>
      </c>
      <c r="AF1191">
        <v>186.70764502497391</v>
      </c>
    </row>
    <row r="1192" spans="1:32" x14ac:dyDescent="0.2">
      <c r="A1192">
        <v>17355</v>
      </c>
      <c r="B1192" s="2">
        <v>45838.882638888892</v>
      </c>
      <c r="C1192" t="s">
        <v>419</v>
      </c>
      <c r="D1192" t="s">
        <v>1111</v>
      </c>
      <c r="E1192">
        <v>65.085000000000008</v>
      </c>
      <c r="F1192" t="b">
        <v>0</v>
      </c>
      <c r="G1192">
        <v>-3.0729046631343979</v>
      </c>
      <c r="H1192">
        <v>-1.536452331569383</v>
      </c>
      <c r="I1192">
        <v>0</v>
      </c>
      <c r="J1192">
        <v>-4.6093569946994144</v>
      </c>
      <c r="K1192">
        <v>-9.986940155181335</v>
      </c>
      <c r="L1192">
        <v>-12.29161865253322</v>
      </c>
      <c r="M1192">
        <v>-19.973880310364851</v>
      </c>
      <c r="N1192">
        <v>-19.205654144580159</v>
      </c>
      <c r="O1192">
        <v>-16.900975647232642</v>
      </c>
      <c r="P1192">
        <v>-16.900975647232642</v>
      </c>
      <c r="Q1192">
        <v>-19.973880310364851</v>
      </c>
      <c r="R1192">
        <v>-17.66920181301515</v>
      </c>
      <c r="S1192">
        <v>-32.265498962895897</v>
      </c>
      <c r="T1192">
        <v>-30.729046631330881</v>
      </c>
      <c r="U1192">
        <v>-49.934700775911047</v>
      </c>
      <c r="V1192">
        <v>-49.934700775911047</v>
      </c>
      <c r="W1192">
        <v>23.04678497349488</v>
      </c>
      <c r="X1192">
        <v>26.119689636627101</v>
      </c>
      <c r="Y1192">
        <v>95.260044557116117</v>
      </c>
      <c r="Z1192">
        <v>99.869401551815528</v>
      </c>
      <c r="AA1192">
        <v>331.87370361834468</v>
      </c>
      <c r="AB1192">
        <v>332.64192978412723</v>
      </c>
      <c r="AC1192">
        <v>323.42321579472838</v>
      </c>
      <c r="AD1192">
        <v>321.88676346316328</v>
      </c>
      <c r="AE1192">
        <v>185.1425059537525</v>
      </c>
      <c r="AF1192">
        <v>185.1425059537525</v>
      </c>
    </row>
    <row r="1193" spans="1:32" x14ac:dyDescent="0.2">
      <c r="A1193">
        <v>17356</v>
      </c>
      <c r="B1193" s="2">
        <v>45838.875</v>
      </c>
      <c r="C1193" t="s">
        <v>346</v>
      </c>
      <c r="D1193" t="s">
        <v>1112</v>
      </c>
      <c r="E1193">
        <v>64.995000000000005</v>
      </c>
      <c r="F1193" t="b">
        <v>0</v>
      </c>
      <c r="G1193">
        <v>5.3850296176623722</v>
      </c>
      <c r="H1193">
        <v>6.9236095084217997</v>
      </c>
      <c r="I1193">
        <v>13.847219016847969</v>
      </c>
      <c r="J1193">
        <v>12.30863912608417</v>
      </c>
      <c r="K1193">
        <v>13.847219016847969</v>
      </c>
      <c r="L1193">
        <v>13.847219016847969</v>
      </c>
      <c r="M1193">
        <v>-0.76928994537971418</v>
      </c>
      <c r="N1193">
        <v>-0.76928994537971418</v>
      </c>
      <c r="O1193">
        <v>-3.0771597815232292</v>
      </c>
      <c r="P1193">
        <v>-3.0771597815232292</v>
      </c>
      <c r="Q1193">
        <v>-0.76928994537971418</v>
      </c>
      <c r="R1193">
        <v>-10.00076928994503</v>
      </c>
      <c r="S1193">
        <v>-13.847219016847969</v>
      </c>
      <c r="T1193">
        <v>-9.2314793445653169</v>
      </c>
      <c r="U1193">
        <v>-36.15662743288155</v>
      </c>
      <c r="V1193">
        <v>-35.38733748749965</v>
      </c>
      <c r="W1193">
        <v>23.078698361413291</v>
      </c>
      <c r="X1193">
        <v>26.15585814293215</v>
      </c>
      <c r="Y1193">
        <v>107.7005923532562</v>
      </c>
      <c r="Z1193">
        <v>109.23917224401779</v>
      </c>
      <c r="AA1193">
        <v>342.3340256942833</v>
      </c>
      <c r="AB1193">
        <v>340.02615585814198</v>
      </c>
      <c r="AC1193">
        <v>339.25686591276002</v>
      </c>
      <c r="AD1193">
        <v>340.79544580352388</v>
      </c>
      <c r="AE1193">
        <v>199.24609585352741</v>
      </c>
      <c r="AF1193">
        <v>199.24609585352741</v>
      </c>
    </row>
    <row r="1194" spans="1:32" x14ac:dyDescent="0.2">
      <c r="A1194">
        <v>17357</v>
      </c>
      <c r="B1194" s="2">
        <v>45838.875</v>
      </c>
      <c r="C1194" t="s">
        <v>254</v>
      </c>
      <c r="D1194" t="s">
        <v>1093</v>
      </c>
      <c r="E1194">
        <v>64.995000000000005</v>
      </c>
      <c r="F1194" t="b">
        <v>0</v>
      </c>
      <c r="G1194">
        <v>5.3850296176623722</v>
      </c>
      <c r="H1194">
        <v>6.9236095084217997</v>
      </c>
      <c r="I1194">
        <v>13.847219016847969</v>
      </c>
      <c r="J1194">
        <v>12.30863912608417</v>
      </c>
      <c r="K1194">
        <v>13.847219016847969</v>
      </c>
      <c r="L1194">
        <v>13.847219016847969</v>
      </c>
      <c r="M1194">
        <v>-0.76928994537971418</v>
      </c>
      <c r="N1194">
        <v>-0.76928994537971418</v>
      </c>
      <c r="O1194">
        <v>-3.0771597815232292</v>
      </c>
      <c r="P1194">
        <v>-3.0771597815232292</v>
      </c>
      <c r="Q1194">
        <v>-0.76928994537971418</v>
      </c>
      <c r="R1194">
        <v>-10.00076928994503</v>
      </c>
      <c r="S1194">
        <v>-13.847219016847969</v>
      </c>
      <c r="T1194">
        <v>-9.2314793445653169</v>
      </c>
      <c r="U1194">
        <v>-36.15662743288155</v>
      </c>
      <c r="V1194">
        <v>-35.38733748749965</v>
      </c>
      <c r="W1194">
        <v>23.078698361413291</v>
      </c>
      <c r="X1194">
        <v>26.15585814293215</v>
      </c>
      <c r="Y1194">
        <v>107.7005923532562</v>
      </c>
      <c r="Z1194">
        <v>109.23917224401779</v>
      </c>
      <c r="AA1194">
        <v>342.3340256942833</v>
      </c>
      <c r="AB1194">
        <v>340.02615585814198</v>
      </c>
      <c r="AC1194">
        <v>339.25686591276002</v>
      </c>
      <c r="AD1194">
        <v>340.79544580352388</v>
      </c>
      <c r="AE1194">
        <v>199.24609585352741</v>
      </c>
      <c r="AF1194">
        <v>199.24609585352741</v>
      </c>
    </row>
    <row r="1195" spans="1:32" x14ac:dyDescent="0.2">
      <c r="A1195">
        <v>17358</v>
      </c>
      <c r="B1195" s="2">
        <v>45838.864583333343</v>
      </c>
      <c r="C1195" t="s">
        <v>249</v>
      </c>
      <c r="D1195" t="s">
        <v>1113</v>
      </c>
      <c r="E1195">
        <v>64.974999999999994</v>
      </c>
      <c r="F1195" t="b">
        <v>0</v>
      </c>
      <c r="G1195">
        <v>0</v>
      </c>
      <c r="H1195">
        <v>-4.617160446325685</v>
      </c>
      <c r="I1195">
        <v>-0.7695267410535519</v>
      </c>
      <c r="J1195">
        <v>0</v>
      </c>
      <c r="K1195">
        <v>3.0781069642185819</v>
      </c>
      <c r="L1195">
        <v>9.23432089265137</v>
      </c>
      <c r="M1195">
        <v>16.92958830319564</v>
      </c>
      <c r="N1195">
        <v>16.92958830319564</v>
      </c>
      <c r="O1195">
        <v>1.5390534821092909</v>
      </c>
      <c r="P1195">
        <v>-0.7695267410535519</v>
      </c>
      <c r="S1195">
        <v>-11.542901115812031</v>
      </c>
      <c r="T1195">
        <v>-10.00384763370492</v>
      </c>
      <c r="U1195">
        <v>-36.167756829547557</v>
      </c>
      <c r="V1195">
        <v>-37.706810311659027</v>
      </c>
      <c r="W1195">
        <v>-32.320123124277607</v>
      </c>
      <c r="X1195">
        <v>-29.242016160061219</v>
      </c>
      <c r="Y1195">
        <v>107.7337437475979</v>
      </c>
      <c r="Z1195">
        <v>107.7337437475979</v>
      </c>
      <c r="AA1195">
        <v>347.8260869565226</v>
      </c>
      <c r="AB1195">
        <v>347.05656021546679</v>
      </c>
      <c r="AC1195">
        <v>335.51365909965477</v>
      </c>
      <c r="AD1195">
        <v>335.51365909965477</v>
      </c>
      <c r="AE1195">
        <v>202.38553289727</v>
      </c>
      <c r="AF1195">
        <v>202.38553289727</v>
      </c>
    </row>
    <row r="1196" spans="1:32" x14ac:dyDescent="0.2">
      <c r="A1196">
        <v>17359</v>
      </c>
      <c r="B1196" s="2">
        <v>45838.857638888891</v>
      </c>
      <c r="C1196" t="s">
        <v>175</v>
      </c>
      <c r="D1196" t="s">
        <v>1114</v>
      </c>
      <c r="E1196">
        <v>64.944999999999993</v>
      </c>
      <c r="F1196" t="b">
        <v>0</v>
      </c>
      <c r="G1196">
        <v>3.0795288320902658</v>
      </c>
      <c r="H1196">
        <v>-1.5397644160429449</v>
      </c>
      <c r="I1196">
        <v>4.6192932481332116</v>
      </c>
      <c r="J1196">
        <v>4.6192932481332116</v>
      </c>
      <c r="K1196">
        <v>3.8494110401117392</v>
      </c>
      <c r="L1196">
        <v>4.6192932481332116</v>
      </c>
      <c r="M1196">
        <v>21.556701824623111</v>
      </c>
      <c r="N1196">
        <v>20.016937408575789</v>
      </c>
      <c r="O1196">
        <v>3.0795288320902658</v>
      </c>
      <c r="P1196">
        <v>1.5397644160451329</v>
      </c>
      <c r="Q1196">
        <v>4.6192932481332116</v>
      </c>
      <c r="R1196">
        <v>4.6192932481332116</v>
      </c>
      <c r="S1196">
        <v>-3.8494110401095498</v>
      </c>
      <c r="T1196">
        <v>-3.8494110401095498</v>
      </c>
      <c r="U1196">
        <v>-22.326584032640209</v>
      </c>
      <c r="V1196">
        <v>-22.326584032640209</v>
      </c>
      <c r="W1196">
        <v>1.5397644160451329</v>
      </c>
      <c r="X1196">
        <v>3.0795288320902658</v>
      </c>
      <c r="Y1196">
        <v>109.3232735391497</v>
      </c>
      <c r="Z1196">
        <v>107.7835091231068</v>
      </c>
      <c r="AA1196">
        <v>351.06628685811091</v>
      </c>
      <c r="AB1196">
        <v>355.68558010624412</v>
      </c>
      <c r="AC1196">
        <v>348.75664023404647</v>
      </c>
      <c r="AD1196">
        <v>349.52652244206803</v>
      </c>
      <c r="AE1196">
        <v>207.0983139579665</v>
      </c>
      <c r="AF1196">
        <v>207.0983139579665</v>
      </c>
    </row>
    <row r="1197" spans="1:32" x14ac:dyDescent="0.2">
      <c r="A1197">
        <v>17360</v>
      </c>
      <c r="B1197" s="2">
        <v>45838.854861111111</v>
      </c>
      <c r="C1197" t="s">
        <v>173</v>
      </c>
      <c r="D1197" t="s">
        <v>1115</v>
      </c>
      <c r="E1197">
        <v>64.935000000000002</v>
      </c>
      <c r="F1197" t="b">
        <v>0</v>
      </c>
      <c r="G1197">
        <v>0</v>
      </c>
      <c r="H1197">
        <v>0</v>
      </c>
      <c r="I1197">
        <v>4.6200046200047948</v>
      </c>
      <c r="J1197">
        <v>0</v>
      </c>
      <c r="K1197">
        <v>6.1600061600049347</v>
      </c>
      <c r="L1197">
        <v>1.540001540000139</v>
      </c>
      <c r="M1197">
        <v>14.63001463001445</v>
      </c>
      <c r="N1197">
        <v>16.170016170014591</v>
      </c>
      <c r="O1197">
        <v>8.4700084700095193</v>
      </c>
      <c r="P1197">
        <v>7.7000077000072622</v>
      </c>
      <c r="Q1197">
        <v>6.1600061600049347</v>
      </c>
      <c r="R1197">
        <v>6.1600061600049347</v>
      </c>
      <c r="S1197">
        <v>-3.0800030800046558</v>
      </c>
      <c r="T1197">
        <v>-2.310002310002397</v>
      </c>
      <c r="U1197">
        <v>-24.640024640024119</v>
      </c>
      <c r="V1197">
        <v>-23.100023100023972</v>
      </c>
      <c r="W1197">
        <v>30.030030030028978</v>
      </c>
      <c r="X1197">
        <v>30.800030800029049</v>
      </c>
      <c r="Y1197">
        <v>110.88011088011071</v>
      </c>
      <c r="Z1197">
        <v>110.88011088011071</v>
      </c>
      <c r="AA1197">
        <v>360.36036036036091</v>
      </c>
      <c r="AB1197">
        <v>355.74035574035611</v>
      </c>
      <c r="AC1197">
        <v>354.20035420035379</v>
      </c>
      <c r="AD1197">
        <v>353.43035343035149</v>
      </c>
      <c r="AE1197">
        <v>208.67020867020929</v>
      </c>
      <c r="AF1197">
        <v>208.67020867020929</v>
      </c>
    </row>
    <row r="1198" spans="1:32" x14ac:dyDescent="0.2">
      <c r="A1198">
        <v>17361</v>
      </c>
      <c r="B1198" s="2">
        <v>45838.852083333331</v>
      </c>
      <c r="C1198" t="s">
        <v>1018</v>
      </c>
      <c r="D1198" t="s">
        <v>1116</v>
      </c>
      <c r="E1198">
        <v>64.905000000000001</v>
      </c>
      <c r="F1198" t="b">
        <v>0</v>
      </c>
      <c r="G1198">
        <v>0</v>
      </c>
      <c r="H1198">
        <v>7.7035667514054627</v>
      </c>
      <c r="I1198">
        <v>4.6221400508437158</v>
      </c>
      <c r="J1198">
        <v>4.6221400508437158</v>
      </c>
      <c r="K1198">
        <v>10.78499345196721</v>
      </c>
      <c r="L1198">
        <v>10.78499345196721</v>
      </c>
      <c r="M1198">
        <v>10.78499345196721</v>
      </c>
      <c r="N1198">
        <v>9.2442801016874316</v>
      </c>
      <c r="O1198">
        <v>15.407133502810931</v>
      </c>
      <c r="P1198">
        <v>10.78499345196721</v>
      </c>
      <c r="Q1198">
        <v>10.78499345196721</v>
      </c>
      <c r="R1198">
        <v>10.78499345196721</v>
      </c>
      <c r="S1198">
        <v>8.4739234265475414</v>
      </c>
      <c r="T1198">
        <v>8.4739234265475414</v>
      </c>
      <c r="U1198">
        <v>-16.947846853092891</v>
      </c>
      <c r="V1198">
        <v>-16.947846853092891</v>
      </c>
      <c r="W1198">
        <v>36.977120406749727</v>
      </c>
      <c r="X1198">
        <v>46.221400508434961</v>
      </c>
      <c r="Y1198">
        <v>110.9313612202448</v>
      </c>
      <c r="Z1198">
        <v>114.01278792080871</v>
      </c>
      <c r="AA1198">
        <v>372.8526307680437</v>
      </c>
      <c r="AB1198">
        <v>369.77120406748412</v>
      </c>
      <c r="AC1198">
        <v>355.90478391495299</v>
      </c>
      <c r="AD1198">
        <v>356.67514059009289</v>
      </c>
      <c r="AE1198">
        <v>213.38879901394421</v>
      </c>
      <c r="AF1198">
        <v>213.38879901394421</v>
      </c>
    </row>
    <row r="1199" spans="1:32" x14ac:dyDescent="0.2">
      <c r="A1199">
        <v>17362</v>
      </c>
      <c r="B1199" s="2">
        <v>45838.85</v>
      </c>
      <c r="C1199" t="s">
        <v>33</v>
      </c>
      <c r="D1199" t="s">
        <v>466</v>
      </c>
      <c r="E1199">
        <v>64.875</v>
      </c>
      <c r="F1199" t="b">
        <v>0</v>
      </c>
      <c r="G1199">
        <v>0</v>
      </c>
      <c r="H1199">
        <v>3.0828516377665101</v>
      </c>
      <c r="I1199">
        <v>12.331406551059469</v>
      </c>
      <c r="J1199">
        <v>12.331406551059469</v>
      </c>
      <c r="K1199">
        <v>12.331406551059469</v>
      </c>
      <c r="L1199">
        <v>15.414258188823791</v>
      </c>
      <c r="M1199">
        <v>16.955684007707038</v>
      </c>
      <c r="N1199">
        <v>15.414258188823791</v>
      </c>
      <c r="O1199">
        <v>22.350674373797339</v>
      </c>
      <c r="P1199">
        <v>22.350674373797339</v>
      </c>
      <c r="Q1199">
        <v>15.414258188823791</v>
      </c>
      <c r="R1199">
        <v>15.414258188823791</v>
      </c>
      <c r="S1199">
        <v>13.872832369942721</v>
      </c>
      <c r="T1199">
        <v>13.872832369942721</v>
      </c>
      <c r="U1199">
        <v>-8.4778420038546152</v>
      </c>
      <c r="V1199">
        <v>-12.331406551059469</v>
      </c>
      <c r="W1199">
        <v>44.701348747590288</v>
      </c>
      <c r="X1199">
        <v>43.930635838149762</v>
      </c>
      <c r="Y1199">
        <v>117.148362235066</v>
      </c>
      <c r="Z1199">
        <v>115.60693641618499</v>
      </c>
      <c r="AA1199">
        <v>383.8150289017355</v>
      </c>
      <c r="AB1199">
        <v>383.04431599229281</v>
      </c>
      <c r="AC1199">
        <v>356.84007707129058</v>
      </c>
      <c r="AD1199">
        <v>359.1522157996144</v>
      </c>
      <c r="AE1199">
        <v>218.11175337187001</v>
      </c>
      <c r="AF1199">
        <v>218.11175337187001</v>
      </c>
    </row>
    <row r="1200" spans="1:32" x14ac:dyDescent="0.2">
      <c r="A1200">
        <v>17363</v>
      </c>
      <c r="B1200" s="2">
        <v>45838.838194444441</v>
      </c>
      <c r="C1200" t="s">
        <v>175</v>
      </c>
      <c r="D1200" t="s">
        <v>1117</v>
      </c>
      <c r="E1200">
        <v>64.925000000000011</v>
      </c>
      <c r="F1200" t="b">
        <v>0</v>
      </c>
      <c r="G1200">
        <v>-1.5402387370072119</v>
      </c>
      <c r="H1200">
        <v>0</v>
      </c>
      <c r="I1200">
        <v>0</v>
      </c>
      <c r="J1200">
        <v>-4.6207162110128808</v>
      </c>
      <c r="K1200">
        <v>-6.1609549480200938</v>
      </c>
      <c r="L1200">
        <v>-5.3908355795164873</v>
      </c>
      <c r="M1200">
        <v>1.540238737002835</v>
      </c>
      <c r="N1200">
        <v>3.08047747400567</v>
      </c>
      <c r="O1200">
        <v>23.10358105506003</v>
      </c>
      <c r="P1200">
        <v>20.79322294955578</v>
      </c>
      <c r="Q1200">
        <v>7.7011936850185503</v>
      </c>
      <c r="R1200">
        <v>7.7011936850185503</v>
      </c>
      <c r="S1200">
        <v>7.7011936850185503</v>
      </c>
      <c r="T1200">
        <v>7.7011936850185503</v>
      </c>
      <c r="U1200">
        <v>-19.252984212552938</v>
      </c>
      <c r="V1200">
        <v>-16.942626107048689</v>
      </c>
      <c r="W1200">
        <v>43.126684636116572</v>
      </c>
      <c r="X1200">
        <v>40.046207162108722</v>
      </c>
      <c r="Y1200">
        <v>92.414324220253249</v>
      </c>
      <c r="Z1200">
        <v>91.644204851751823</v>
      </c>
      <c r="AA1200">
        <v>383.51944551405171</v>
      </c>
      <c r="AB1200">
        <v>381.97920677704877</v>
      </c>
      <c r="AC1200">
        <v>348.09395456295579</v>
      </c>
      <c r="AD1200">
        <v>347.32383519445438</v>
      </c>
      <c r="AE1200">
        <v>210.2425876010773</v>
      </c>
      <c r="AF1200">
        <v>210.2425876010773</v>
      </c>
    </row>
    <row r="1201" spans="1:32" x14ac:dyDescent="0.2">
      <c r="A1201">
        <v>17364</v>
      </c>
      <c r="B1201" s="2">
        <v>45838.838194444441</v>
      </c>
      <c r="C1201" t="s">
        <v>254</v>
      </c>
      <c r="D1201" t="s">
        <v>1118</v>
      </c>
      <c r="E1201">
        <v>64.925000000000011</v>
      </c>
      <c r="F1201" t="b">
        <v>0</v>
      </c>
      <c r="G1201">
        <v>-1.5402387370072119</v>
      </c>
      <c r="H1201">
        <v>0</v>
      </c>
      <c r="I1201">
        <v>0</v>
      </c>
      <c r="J1201">
        <v>-4.6207162110128808</v>
      </c>
      <c r="K1201">
        <v>-6.1609549480200938</v>
      </c>
      <c r="L1201">
        <v>-5.3908355795164873</v>
      </c>
      <c r="M1201">
        <v>1.540238737002835</v>
      </c>
      <c r="N1201">
        <v>3.08047747400567</v>
      </c>
      <c r="O1201">
        <v>23.10358105506003</v>
      </c>
      <c r="P1201">
        <v>20.79322294955578</v>
      </c>
      <c r="Q1201">
        <v>7.7011936850185503</v>
      </c>
      <c r="R1201">
        <v>7.7011936850185503</v>
      </c>
      <c r="S1201">
        <v>7.7011936850185503</v>
      </c>
      <c r="T1201">
        <v>7.7011936850185503</v>
      </c>
      <c r="U1201">
        <v>-19.252984212552938</v>
      </c>
      <c r="V1201">
        <v>-16.942626107048689</v>
      </c>
      <c r="W1201">
        <v>43.126684636116572</v>
      </c>
      <c r="X1201">
        <v>40.046207162108722</v>
      </c>
      <c r="Y1201">
        <v>92.414324220253249</v>
      </c>
      <c r="Z1201">
        <v>91.644204851751823</v>
      </c>
      <c r="AA1201">
        <v>383.51944551405171</v>
      </c>
      <c r="AB1201">
        <v>381.97920677704877</v>
      </c>
      <c r="AC1201">
        <v>348.09395456295579</v>
      </c>
      <c r="AD1201">
        <v>347.32383519445438</v>
      </c>
      <c r="AE1201">
        <v>210.2425876010773</v>
      </c>
      <c r="AF1201">
        <v>210.2425876010773</v>
      </c>
    </row>
    <row r="1202" spans="1:32" x14ac:dyDescent="0.2">
      <c r="A1202">
        <v>17365</v>
      </c>
      <c r="B1202" s="2">
        <v>45838.837500000001</v>
      </c>
      <c r="C1202" t="s">
        <v>175</v>
      </c>
      <c r="D1202" t="s">
        <v>1119</v>
      </c>
      <c r="E1202">
        <v>64.925000000000011</v>
      </c>
      <c r="F1202" t="b">
        <v>0</v>
      </c>
      <c r="G1202">
        <v>0</v>
      </c>
      <c r="H1202">
        <v>-1.5402387370072119</v>
      </c>
      <c r="I1202">
        <v>-3.0804774740100469</v>
      </c>
      <c r="J1202">
        <v>-1.5402387370072119</v>
      </c>
      <c r="K1202">
        <v>-6.1609549480200938</v>
      </c>
      <c r="L1202">
        <v>-6.1609549480200938</v>
      </c>
      <c r="M1202">
        <v>6.160954948015716</v>
      </c>
      <c r="N1202">
        <v>1.540238737002835</v>
      </c>
      <c r="O1202">
        <v>23.10358105506003</v>
      </c>
      <c r="P1202">
        <v>23.10358105506003</v>
      </c>
      <c r="Q1202">
        <v>7.7011936850185503</v>
      </c>
      <c r="R1202">
        <v>7.7011936850185503</v>
      </c>
      <c r="S1202">
        <v>7.7011936850185503</v>
      </c>
      <c r="T1202">
        <v>7.7011936850185503</v>
      </c>
      <c r="U1202">
        <v>-21.563342318061569</v>
      </c>
      <c r="V1202">
        <v>-19.252984212552938</v>
      </c>
      <c r="W1202">
        <v>44.666923373121612</v>
      </c>
      <c r="X1202">
        <v>43.126684636116572</v>
      </c>
      <c r="Y1202">
        <v>93.954562957256087</v>
      </c>
      <c r="Z1202">
        <v>92.414324220253249</v>
      </c>
      <c r="AA1202">
        <v>381.97920677704877</v>
      </c>
      <c r="AB1202">
        <v>383.51944551405171</v>
      </c>
      <c r="AC1202">
        <v>346.55371582595302</v>
      </c>
      <c r="AD1202">
        <v>348.09395456295579</v>
      </c>
      <c r="AE1202">
        <v>210.2425876010773</v>
      </c>
      <c r="AF1202">
        <v>210.2425876010773</v>
      </c>
    </row>
    <row r="1203" spans="1:32" x14ac:dyDescent="0.2">
      <c r="A1203">
        <v>17366</v>
      </c>
      <c r="B1203" s="2">
        <v>45838.834722222222</v>
      </c>
      <c r="C1203" t="s">
        <v>33</v>
      </c>
      <c r="D1203" t="s">
        <v>1120</v>
      </c>
      <c r="E1203">
        <v>64.959999999999994</v>
      </c>
      <c r="F1203" t="b">
        <v>0</v>
      </c>
      <c r="G1203">
        <v>-4.6182266009832098</v>
      </c>
      <c r="H1203">
        <v>-6.9273399014780974</v>
      </c>
      <c r="I1203">
        <v>-5.3879310344800473</v>
      </c>
      <c r="J1203">
        <v>-6.9273399014780974</v>
      </c>
      <c r="K1203">
        <v>-13.854679802953999</v>
      </c>
      <c r="L1203">
        <v>-13.084975369457171</v>
      </c>
      <c r="M1203">
        <v>-3.8485221674863719</v>
      </c>
      <c r="N1203">
        <v>-3.8485221674863719</v>
      </c>
      <c r="O1203">
        <v>12.31527093596033</v>
      </c>
      <c r="P1203">
        <v>12.31527093596033</v>
      </c>
      <c r="Q1203">
        <v>2.3091133004926991</v>
      </c>
      <c r="R1203">
        <v>2.3091133004926991</v>
      </c>
      <c r="S1203">
        <v>0.76970443349902462</v>
      </c>
      <c r="T1203">
        <v>1.5394088669958621</v>
      </c>
      <c r="U1203">
        <v>-25.4002463054175</v>
      </c>
      <c r="V1203">
        <v>-24.630541871918471</v>
      </c>
      <c r="W1203">
        <v>42.333743842365408</v>
      </c>
      <c r="X1203">
        <v>41.564039408866392</v>
      </c>
      <c r="Y1203">
        <v>89.285714285714036</v>
      </c>
      <c r="Z1203">
        <v>88.516009852217195</v>
      </c>
      <c r="AA1203">
        <v>365.60960591133232</v>
      </c>
      <c r="AB1203">
        <v>365.60960591133232</v>
      </c>
      <c r="AC1203">
        <v>336.36083743842619</v>
      </c>
      <c r="AD1203">
        <v>342.51847290640529</v>
      </c>
      <c r="AE1203">
        <v>204.74137931034679</v>
      </c>
      <c r="AF1203">
        <v>204.74137931034679</v>
      </c>
    </row>
    <row r="1204" spans="1:32" x14ac:dyDescent="0.2">
      <c r="A1204">
        <v>17367</v>
      </c>
      <c r="B1204" s="2">
        <v>45838.834027777782</v>
      </c>
      <c r="C1204" t="s">
        <v>254</v>
      </c>
      <c r="D1204" t="s">
        <v>1121</v>
      </c>
      <c r="E1204">
        <v>64.965000000000003</v>
      </c>
      <c r="F1204" t="b">
        <v>0</v>
      </c>
      <c r="G1204">
        <v>-0.76964519356725369</v>
      </c>
      <c r="H1204">
        <v>-5.3875163549598382</v>
      </c>
      <c r="I1204">
        <v>-6.157161548524904</v>
      </c>
      <c r="J1204">
        <v>-6.157161548524904</v>
      </c>
      <c r="K1204">
        <v>-13.85361348418432</v>
      </c>
      <c r="L1204">
        <v>-14.62325867774938</v>
      </c>
      <c r="M1204">
        <v>-4.6178711613947714</v>
      </c>
      <c r="N1204">
        <v>-4.6178711613947714</v>
      </c>
      <c r="O1204">
        <v>10.00538751635461</v>
      </c>
      <c r="P1204">
        <v>11.54467790348474</v>
      </c>
      <c r="Q1204">
        <v>1.539290387130132</v>
      </c>
      <c r="R1204">
        <v>1.539290387130132</v>
      </c>
      <c r="S1204">
        <v>3.078580774262452</v>
      </c>
      <c r="T1204">
        <v>0.76964519356506611</v>
      </c>
      <c r="U1204">
        <v>-26.167936581236312</v>
      </c>
      <c r="V1204">
        <v>-26.167936581236312</v>
      </c>
      <c r="W1204">
        <v>36.94296929115599</v>
      </c>
      <c r="X1204">
        <v>41.560840452550757</v>
      </c>
      <c r="Y1204">
        <v>89.278842453628613</v>
      </c>
      <c r="Z1204">
        <v>88.509197260061356</v>
      </c>
      <c r="AA1204">
        <v>365.58146694373892</v>
      </c>
      <c r="AB1204">
        <v>364.81182175017381</v>
      </c>
      <c r="AC1204">
        <v>329.40814284614578</v>
      </c>
      <c r="AD1204">
        <v>335.56530439467508</v>
      </c>
      <c r="AE1204">
        <v>203.95597629492849</v>
      </c>
      <c r="AF1204">
        <v>203.95597629492849</v>
      </c>
    </row>
    <row r="1205" spans="1:32" x14ac:dyDescent="0.2">
      <c r="A1205">
        <v>17368</v>
      </c>
      <c r="B1205" s="2">
        <v>45838.828472222223</v>
      </c>
      <c r="C1205" t="s">
        <v>205</v>
      </c>
      <c r="D1205" t="s">
        <v>1122</v>
      </c>
      <c r="E1205">
        <v>65.055000000000007</v>
      </c>
      <c r="F1205" t="b">
        <v>0</v>
      </c>
      <c r="G1205">
        <v>-3.0743217277703829</v>
      </c>
      <c r="H1205">
        <v>-7.6858043194237746</v>
      </c>
      <c r="I1205">
        <v>-7.6858043194237746</v>
      </c>
      <c r="J1205">
        <v>-10.760126047191971</v>
      </c>
      <c r="K1205">
        <v>-21.520252094383949</v>
      </c>
      <c r="L1205">
        <v>-19.983091230496569</v>
      </c>
      <c r="M1205">
        <v>-25.363154254093651</v>
      </c>
      <c r="N1205">
        <v>-27.66889554992034</v>
      </c>
      <c r="O1205">
        <v>-9.2229651833067816</v>
      </c>
      <c r="P1205">
        <v>-10.760126047191971</v>
      </c>
      <c r="Q1205">
        <v>-13.83444777496017</v>
      </c>
      <c r="R1205">
        <v>-13.83444777496017</v>
      </c>
      <c r="S1205">
        <v>-5.3800630235948947</v>
      </c>
      <c r="T1205">
        <v>-4.6114825916533908</v>
      </c>
      <c r="U1205">
        <v>-46.883406348475411</v>
      </c>
      <c r="V1205">
        <v>-45.346245484592409</v>
      </c>
      <c r="W1205">
        <v>29.974636845744861</v>
      </c>
      <c r="X1205">
        <v>29.974636845744861</v>
      </c>
      <c r="Y1205">
        <v>66.097917147028298</v>
      </c>
      <c r="Z1205">
        <v>67.635078010913489</v>
      </c>
      <c r="AA1205">
        <v>339.71255091845262</v>
      </c>
      <c r="AB1205">
        <v>345.86119437399122</v>
      </c>
      <c r="AC1205">
        <v>315.88655752824423</v>
      </c>
      <c r="AD1205">
        <v>316.65513796018791</v>
      </c>
      <c r="AE1205">
        <v>189.83936668972399</v>
      </c>
      <c r="AF1205">
        <v>189.83936668972399</v>
      </c>
    </row>
    <row r="1206" spans="1:32" x14ac:dyDescent="0.2">
      <c r="A1206">
        <v>17369</v>
      </c>
      <c r="B1206" s="2">
        <v>45838.791666666657</v>
      </c>
      <c r="C1206" t="s">
        <v>254</v>
      </c>
      <c r="D1206" t="s">
        <v>1123</v>
      </c>
      <c r="E1206">
        <v>64.925000000000011</v>
      </c>
      <c r="F1206" t="b">
        <v>0</v>
      </c>
      <c r="G1206">
        <v>0</v>
      </c>
      <c r="H1206">
        <v>1.540238737002835</v>
      </c>
      <c r="I1206">
        <v>-4.6207162110128808</v>
      </c>
      <c r="J1206">
        <v>-7.7011936850229281</v>
      </c>
      <c r="K1206">
        <v>3.08047747400567</v>
      </c>
      <c r="L1206">
        <v>9.2414324220235731</v>
      </c>
      <c r="M1206">
        <v>27.724297266072909</v>
      </c>
      <c r="N1206">
        <v>26.184058529070079</v>
      </c>
      <c r="O1206">
        <v>10.781671159028599</v>
      </c>
      <c r="P1206">
        <v>6.160954948015716</v>
      </c>
      <c r="Q1206">
        <v>10.781671159028599</v>
      </c>
      <c r="R1206">
        <v>16.942626107044308</v>
      </c>
      <c r="S1206">
        <v>10.01155179052718</v>
      </c>
      <c r="T1206">
        <v>0.77011936850141738</v>
      </c>
      <c r="U1206">
        <v>-21.563342318061569</v>
      </c>
      <c r="V1206">
        <v>-20.023103581056549</v>
      </c>
      <c r="W1206">
        <v>-4.6207162110128808</v>
      </c>
      <c r="X1206">
        <v>-0.77011936850360607</v>
      </c>
      <c r="Y1206">
        <v>87.793608009240373</v>
      </c>
      <c r="Z1206">
        <v>89.333846746243211</v>
      </c>
      <c r="AA1206">
        <v>400.46207162110028</v>
      </c>
      <c r="AB1206">
        <v>391.22063919907453</v>
      </c>
      <c r="AC1206">
        <v>309.5879861378499</v>
      </c>
      <c r="AD1206">
        <v>307.27762803234339</v>
      </c>
      <c r="AE1206">
        <v>210.2425876010773</v>
      </c>
      <c r="AF1206">
        <v>210.2425876010773</v>
      </c>
    </row>
    <row r="1207" spans="1:32" x14ac:dyDescent="0.2">
      <c r="A1207">
        <v>17370</v>
      </c>
      <c r="B1207" s="2">
        <v>45838.790277777778</v>
      </c>
      <c r="C1207" t="s">
        <v>33</v>
      </c>
      <c r="D1207" t="s">
        <v>34</v>
      </c>
      <c r="E1207">
        <v>64.995000000000005</v>
      </c>
      <c r="F1207" t="b">
        <v>0</v>
      </c>
      <c r="G1207">
        <v>-9.2314793445653169</v>
      </c>
      <c r="H1207">
        <v>-10.770059235324741</v>
      </c>
      <c r="I1207">
        <v>-10.770059235324741</v>
      </c>
      <c r="J1207">
        <v>-13.07792907146826</v>
      </c>
      <c r="K1207">
        <v>-18.46295868913063</v>
      </c>
      <c r="L1207">
        <v>-9.2314793445653169</v>
      </c>
      <c r="M1207">
        <v>10.770059235324741</v>
      </c>
      <c r="N1207">
        <v>21.540118470649489</v>
      </c>
      <c r="O1207">
        <v>1.5385798907594279</v>
      </c>
      <c r="P1207">
        <v>-1.5385798907616151</v>
      </c>
      <c r="Q1207">
        <v>-4.6157396722826576</v>
      </c>
      <c r="R1207">
        <v>0</v>
      </c>
      <c r="S1207">
        <v>-6.923609508426174</v>
      </c>
      <c r="T1207">
        <v>-0.76928994537971418</v>
      </c>
      <c r="U1207">
        <v>-23.84798830679301</v>
      </c>
      <c r="V1207">
        <v>-30.771597815216989</v>
      </c>
      <c r="W1207">
        <v>-13.07792907146826</v>
      </c>
      <c r="X1207">
        <v>-15.3857989076074</v>
      </c>
      <c r="Y1207">
        <v>75.390414647279769</v>
      </c>
      <c r="Z1207">
        <v>76.92899453804138</v>
      </c>
      <c r="AA1207">
        <v>378.49065312716272</v>
      </c>
      <c r="AB1207">
        <v>386.18355258096642</v>
      </c>
      <c r="AC1207">
        <v>300.0230786983596</v>
      </c>
      <c r="AD1207">
        <v>298.48449880760018</v>
      </c>
      <c r="AE1207">
        <v>199.24609585352741</v>
      </c>
      <c r="AF1207">
        <v>199.24609585352741</v>
      </c>
    </row>
    <row r="1208" spans="1:32" x14ac:dyDescent="0.2">
      <c r="A1208">
        <v>17371</v>
      </c>
      <c r="B1208" s="2">
        <v>45838.784722222219</v>
      </c>
      <c r="C1208" t="s">
        <v>254</v>
      </c>
      <c r="D1208" t="s">
        <v>1093</v>
      </c>
      <c r="E1208">
        <v>64.984999999999999</v>
      </c>
      <c r="F1208" t="b">
        <v>0</v>
      </c>
      <c r="G1208">
        <v>-3.0776332999916942</v>
      </c>
      <c r="H1208">
        <v>-4.6164499499886338</v>
      </c>
      <c r="I1208">
        <v>0</v>
      </c>
      <c r="J1208">
        <v>6.1552665999855734</v>
      </c>
      <c r="K1208">
        <v>-13.849349849963721</v>
      </c>
      <c r="L1208">
        <v>-16.9269831499576</v>
      </c>
      <c r="M1208">
        <v>-3.0776332999916942</v>
      </c>
      <c r="N1208">
        <v>-3.0776332999916942</v>
      </c>
      <c r="O1208">
        <v>12.31053319996896</v>
      </c>
      <c r="P1208">
        <v>12.31053319996896</v>
      </c>
      <c r="Q1208">
        <v>-2.3082249749943169</v>
      </c>
      <c r="R1208">
        <v>-1.53881664999694</v>
      </c>
      <c r="U1208">
        <v>-15.388166499962839</v>
      </c>
      <c r="V1208">
        <v>-16.9269831499576</v>
      </c>
      <c r="W1208">
        <v>-15.388166499962839</v>
      </c>
      <c r="X1208">
        <v>-13.849349849963721</v>
      </c>
      <c r="Y1208">
        <v>75.402015849810709</v>
      </c>
      <c r="Z1208">
        <v>69.246749249827317</v>
      </c>
      <c r="AA1208">
        <v>341.61729629914578</v>
      </c>
      <c r="AB1208">
        <v>338.53966299915407</v>
      </c>
      <c r="AC1208">
        <v>310.07155497422491</v>
      </c>
      <c r="AD1208">
        <v>304.68569669923892</v>
      </c>
      <c r="AE1208">
        <v>200.81557282449899</v>
      </c>
      <c r="AF1208">
        <v>200.81557282449899</v>
      </c>
    </row>
    <row r="1209" spans="1:32" x14ac:dyDescent="0.2">
      <c r="A1209">
        <v>17372</v>
      </c>
      <c r="B1209" s="2">
        <v>45838.772222222222</v>
      </c>
      <c r="C1209" t="s">
        <v>33</v>
      </c>
      <c r="D1209" t="s">
        <v>1124</v>
      </c>
      <c r="E1209">
        <v>65.050000000000011</v>
      </c>
      <c r="F1209" t="b">
        <v>0</v>
      </c>
      <c r="G1209">
        <v>-0.76863950807220027</v>
      </c>
      <c r="H1209">
        <v>-0.76863950807220027</v>
      </c>
      <c r="I1209">
        <v>-3.8431975403544469</v>
      </c>
      <c r="J1209">
        <v>-5.3804765564966637</v>
      </c>
      <c r="K1209">
        <v>-8.4550345887789096</v>
      </c>
      <c r="L1209">
        <v>-8.4550345887789096</v>
      </c>
      <c r="M1209">
        <v>-18.447348193697849</v>
      </c>
      <c r="N1209">
        <v>-19.215987701767869</v>
      </c>
      <c r="O1209">
        <v>8.4550345887745415</v>
      </c>
      <c r="P1209">
        <v>11.529592621058971</v>
      </c>
      <c r="Q1209">
        <v>-17.678708685627839</v>
      </c>
      <c r="R1209">
        <v>-17.678708685627839</v>
      </c>
      <c r="S1209">
        <v>-11.52959262106334</v>
      </c>
      <c r="T1209">
        <v>-11.52959262106334</v>
      </c>
      <c r="U1209">
        <v>-27.67102229054678</v>
      </c>
      <c r="V1209">
        <v>-29.976940814761189</v>
      </c>
      <c r="W1209">
        <v>-38.431975403535738</v>
      </c>
      <c r="X1209">
        <v>-38.431975403535738</v>
      </c>
      <c r="Y1209">
        <v>75.326671790927065</v>
      </c>
      <c r="Z1209">
        <v>77.632590315141485</v>
      </c>
      <c r="AA1209">
        <v>295.92621060722252</v>
      </c>
      <c r="AB1209">
        <v>292.85165257494032</v>
      </c>
      <c r="AC1209">
        <v>291.31437355879808</v>
      </c>
      <c r="AD1209">
        <v>291.31437355879808</v>
      </c>
      <c r="AE1209">
        <v>190.62259800153649</v>
      </c>
      <c r="AF1209">
        <v>190.62259800153649</v>
      </c>
    </row>
    <row r="1210" spans="1:32" x14ac:dyDescent="0.2">
      <c r="A1210">
        <v>17373</v>
      </c>
      <c r="B1210" s="2">
        <v>45838.770138888889</v>
      </c>
      <c r="C1210" t="s">
        <v>33</v>
      </c>
      <c r="D1210" t="s">
        <v>1125</v>
      </c>
      <c r="E1210">
        <v>65.03</v>
      </c>
      <c r="F1210" t="b">
        <v>0</v>
      </c>
      <c r="G1210">
        <v>-1.537751806856974</v>
      </c>
      <c r="H1210">
        <v>4.6132554205752943</v>
      </c>
      <c r="I1210">
        <v>2.3066277102876471</v>
      </c>
      <c r="J1210">
        <v>5.3821313240037814</v>
      </c>
      <c r="K1210">
        <v>-2.3066277102876471</v>
      </c>
      <c r="L1210">
        <v>-0.76887590342848722</v>
      </c>
      <c r="M1210">
        <v>-14.60864216515437</v>
      </c>
      <c r="N1210">
        <v>-16.146393972011339</v>
      </c>
      <c r="O1210">
        <v>16.146393972011339</v>
      </c>
      <c r="P1210">
        <v>11.53313855143605</v>
      </c>
      <c r="Q1210">
        <v>-11.53313855143824</v>
      </c>
      <c r="R1210">
        <v>-11.53313855143824</v>
      </c>
      <c r="S1210">
        <v>-8.4576349377221014</v>
      </c>
      <c r="T1210">
        <v>-8.4576349377221014</v>
      </c>
      <c r="U1210">
        <v>-23.83515300630496</v>
      </c>
      <c r="V1210">
        <v>-22.297401199447979</v>
      </c>
      <c r="W1210">
        <v>-37.674919268030841</v>
      </c>
      <c r="X1210">
        <v>-39.981546978316302</v>
      </c>
      <c r="Y1210">
        <v>93.033984314930009</v>
      </c>
      <c r="Z1210">
        <v>82.269721666922436</v>
      </c>
      <c r="AA1210">
        <v>305.24373366138701</v>
      </c>
      <c r="AB1210">
        <v>306.7814854682461</v>
      </c>
      <c r="AC1210">
        <v>291.40396739966332</v>
      </c>
      <c r="AD1210">
        <v>294.47947101337718</v>
      </c>
      <c r="AE1210">
        <v>193.75672766415579</v>
      </c>
      <c r="AF1210">
        <v>193.75672766415579</v>
      </c>
    </row>
    <row r="1211" spans="1:32" x14ac:dyDescent="0.2">
      <c r="A1211">
        <v>17374</v>
      </c>
      <c r="B1211" s="2">
        <v>45838.768750000003</v>
      </c>
      <c r="C1211" t="s">
        <v>33</v>
      </c>
      <c r="D1211" t="s">
        <v>1126</v>
      </c>
      <c r="E1211">
        <v>65.015000000000001</v>
      </c>
      <c r="F1211" t="b">
        <v>0</v>
      </c>
      <c r="G1211">
        <v>3.076213181572871</v>
      </c>
      <c r="H1211">
        <v>2.307159886180199</v>
      </c>
      <c r="I1211">
        <v>5.3833730677552563</v>
      </c>
      <c r="J1211">
        <v>4.6143197723603988</v>
      </c>
      <c r="K1211">
        <v>6.152426363147927</v>
      </c>
      <c r="L1211">
        <v>3.8452664769655418</v>
      </c>
      <c r="M1211">
        <v>-4.6143197723603988</v>
      </c>
      <c r="N1211">
        <v>-3.076213181572871</v>
      </c>
      <c r="O1211">
        <v>6.152426363147927</v>
      </c>
      <c r="P1211">
        <v>7.6905329539332703</v>
      </c>
      <c r="Q1211">
        <v>-16.919172498654071</v>
      </c>
      <c r="R1211">
        <v>-16.919172498654071</v>
      </c>
      <c r="S1211">
        <v>-6.152426363147927</v>
      </c>
      <c r="T1211">
        <v>-6.152426363147927</v>
      </c>
      <c r="U1211">
        <v>-19.226332384834269</v>
      </c>
      <c r="V1211">
        <v>-19.226332384834269</v>
      </c>
      <c r="W1211">
        <v>-40.759824655848739</v>
      </c>
      <c r="X1211">
        <v>-39.990771360456073</v>
      </c>
      <c r="Y1211">
        <v>88.441128970238069</v>
      </c>
      <c r="Z1211">
        <v>92.286395447205791</v>
      </c>
      <c r="AA1211">
        <v>301.46889179420037</v>
      </c>
      <c r="AB1211">
        <v>307.6213181573483</v>
      </c>
      <c r="AC1211">
        <v>295.31646543105461</v>
      </c>
      <c r="AD1211">
        <v>295.31646543105461</v>
      </c>
      <c r="AE1211">
        <v>196.10859032531039</v>
      </c>
      <c r="AF1211">
        <v>196.10859032531039</v>
      </c>
    </row>
    <row r="1212" spans="1:32" x14ac:dyDescent="0.2">
      <c r="A1212">
        <v>17375</v>
      </c>
      <c r="B1212" s="2">
        <v>45838.76666666667</v>
      </c>
      <c r="C1212" t="s">
        <v>33</v>
      </c>
      <c r="D1212" t="s">
        <v>1127</v>
      </c>
      <c r="E1212">
        <v>65.03</v>
      </c>
      <c r="F1212" t="b">
        <v>0</v>
      </c>
      <c r="G1212">
        <v>0.76887590342848722</v>
      </c>
      <c r="H1212">
        <v>2.3066277102876471</v>
      </c>
      <c r="I1212">
        <v>0</v>
      </c>
      <c r="J1212">
        <v>-0.76887590342848722</v>
      </c>
      <c r="K1212">
        <v>-8.4576349377221014</v>
      </c>
      <c r="L1212">
        <v>-3.8443795171468058</v>
      </c>
      <c r="M1212">
        <v>-11.53313855143824</v>
      </c>
      <c r="N1212">
        <v>-6.9198831308629414</v>
      </c>
      <c r="O1212">
        <v>-3.8443795171468058</v>
      </c>
      <c r="P1212">
        <v>0.76887590342848722</v>
      </c>
      <c r="Q1212">
        <v>-23.83515300630496</v>
      </c>
      <c r="R1212">
        <v>-23.83515300630496</v>
      </c>
      <c r="S1212">
        <v>-8.4576349377221014</v>
      </c>
      <c r="T1212">
        <v>-8.4576349377221014</v>
      </c>
      <c r="U1212">
        <v>-25.372904813161931</v>
      </c>
      <c r="V1212">
        <v>-26.14178071659261</v>
      </c>
      <c r="W1212">
        <v>-39.212671074887808</v>
      </c>
      <c r="X1212">
        <v>-41.519298785177639</v>
      </c>
      <c r="Y1212">
        <v>94.571736121791346</v>
      </c>
      <c r="Z1212">
        <v>94.571736121791346</v>
      </c>
      <c r="AA1212">
        <v>292.94171920652019</v>
      </c>
      <c r="AB1212">
        <v>294.47947101337718</v>
      </c>
      <c r="AC1212">
        <v>289.09733968937343</v>
      </c>
      <c r="AD1212">
        <v>289.86621559280201</v>
      </c>
      <c r="AE1212">
        <v>193.75672766415579</v>
      </c>
      <c r="AF1212">
        <v>193.75672766415579</v>
      </c>
    </row>
    <row r="1213" spans="1:32" x14ac:dyDescent="0.2">
      <c r="A1213">
        <v>17376</v>
      </c>
      <c r="B1213" s="2">
        <v>45838.765972222223</v>
      </c>
      <c r="C1213" t="s">
        <v>33</v>
      </c>
      <c r="D1213" t="s">
        <v>1128</v>
      </c>
      <c r="E1213">
        <v>65.015000000000001</v>
      </c>
      <c r="F1213" t="b">
        <v>0</v>
      </c>
      <c r="G1213">
        <v>2.307159886180199</v>
      </c>
      <c r="H1213">
        <v>3.076213181572871</v>
      </c>
      <c r="I1213">
        <v>3.076213181572871</v>
      </c>
      <c r="J1213">
        <v>2.307159886180199</v>
      </c>
      <c r="K1213">
        <v>0</v>
      </c>
      <c r="L1213">
        <v>-6.152426363147927</v>
      </c>
      <c r="M1213">
        <v>-9.2286395447207976</v>
      </c>
      <c r="N1213">
        <v>-9.2286395447207976</v>
      </c>
      <c r="O1213">
        <v>-6.152426363147927</v>
      </c>
      <c r="P1213">
        <v>-1.538106590787528</v>
      </c>
      <c r="Q1213">
        <v>-19.226332384834269</v>
      </c>
      <c r="R1213">
        <v>-21.53349227101447</v>
      </c>
      <c r="S1213">
        <v>-6.152426363147927</v>
      </c>
      <c r="T1213">
        <v>-6.152426363147927</v>
      </c>
      <c r="U1213">
        <v>-23.07159886179981</v>
      </c>
      <c r="V1213">
        <v>-23.840652157194668</v>
      </c>
      <c r="W1213">
        <v>-33.838344997308127</v>
      </c>
      <c r="X1213">
        <v>-36.914558178881009</v>
      </c>
      <c r="Y1213">
        <v>93.824502037991152</v>
      </c>
      <c r="Z1213">
        <v>96.900715219566194</v>
      </c>
      <c r="AA1213">
        <v>304.54510497577542</v>
      </c>
      <c r="AB1213">
        <v>295.31646543105461</v>
      </c>
      <c r="AC1213">
        <v>293.77835884026928</v>
      </c>
      <c r="AD1213">
        <v>291.4711989540869</v>
      </c>
      <c r="AE1213">
        <v>196.10859032531039</v>
      </c>
      <c r="AF1213">
        <v>196.10859032531039</v>
      </c>
    </row>
    <row r="1214" spans="1:32" x14ac:dyDescent="0.2">
      <c r="A1214">
        <v>17377</v>
      </c>
      <c r="B1214" s="2">
        <v>45838.76458333333</v>
      </c>
      <c r="C1214" t="s">
        <v>33</v>
      </c>
      <c r="D1214" t="s">
        <v>1129</v>
      </c>
      <c r="E1214">
        <v>65.045000000000002</v>
      </c>
      <c r="F1214" t="b">
        <v>0</v>
      </c>
      <c r="G1214">
        <v>-1.5373971865639351</v>
      </c>
      <c r="H1214">
        <v>-4.6121915596896201</v>
      </c>
      <c r="I1214">
        <v>0</v>
      </c>
      <c r="J1214">
        <v>-4.6121915596896201</v>
      </c>
      <c r="K1214">
        <v>-3.0747943731256848</v>
      </c>
      <c r="L1214">
        <v>-3.0747943731256848</v>
      </c>
      <c r="M1214">
        <v>-12.29917749250493</v>
      </c>
      <c r="N1214">
        <v>-13.83657467906886</v>
      </c>
      <c r="O1214">
        <v>-12.29917749250493</v>
      </c>
      <c r="P1214">
        <v>-10.76178030594318</v>
      </c>
      <c r="Q1214">
        <v>-24.59835498501204</v>
      </c>
      <c r="R1214">
        <v>-24.59835498501204</v>
      </c>
      <c r="S1214">
        <v>-10.76178030594318</v>
      </c>
      <c r="T1214">
        <v>-10.76178030594318</v>
      </c>
      <c r="U1214">
        <v>-26.135752171573792</v>
      </c>
      <c r="V1214">
        <v>-26.135752171573792</v>
      </c>
      <c r="W1214">
        <v>-36.89753247751478</v>
      </c>
      <c r="X1214">
        <v>-36.89753247751478</v>
      </c>
      <c r="Y1214">
        <v>84.556845260972736</v>
      </c>
      <c r="Z1214">
        <v>89.169036820662356</v>
      </c>
      <c r="AA1214">
        <v>290.56806826043521</v>
      </c>
      <c r="AB1214">
        <v>287.49327388730728</v>
      </c>
      <c r="AC1214">
        <v>291.33676685371597</v>
      </c>
      <c r="AD1214">
        <v>288.26197248059037</v>
      </c>
      <c r="AE1214">
        <v>191.4059497271127</v>
      </c>
      <c r="AF1214">
        <v>191.4059497271127</v>
      </c>
    </row>
    <row r="1215" spans="1:32" x14ac:dyDescent="0.2">
      <c r="A1215">
        <v>17378</v>
      </c>
      <c r="B1215" s="2">
        <v>45838.754861111112</v>
      </c>
      <c r="C1215" t="s">
        <v>205</v>
      </c>
      <c r="D1215" t="s">
        <v>1130</v>
      </c>
      <c r="E1215">
        <v>64.984999999999999</v>
      </c>
      <c r="F1215" t="b">
        <v>0</v>
      </c>
      <c r="G1215">
        <v>1.53881664999694</v>
      </c>
      <c r="H1215">
        <v>3.0776332999916942</v>
      </c>
      <c r="I1215">
        <v>3.0776332999916942</v>
      </c>
      <c r="J1215">
        <v>-1.53881664999694</v>
      </c>
      <c r="K1215">
        <v>7.694083249980328</v>
      </c>
      <c r="L1215">
        <v>4.6164499499886338</v>
      </c>
      <c r="M1215">
        <v>6.1552665999855734</v>
      </c>
      <c r="N1215">
        <v>4.6164499499886338</v>
      </c>
      <c r="O1215">
        <v>-23.082249749940981</v>
      </c>
      <c r="P1215">
        <v>-20.00461644995147</v>
      </c>
      <c r="Q1215">
        <v>-9.2328998999750809</v>
      </c>
      <c r="R1215">
        <v>-10.77171654997421</v>
      </c>
      <c r="S1215">
        <v>-1.53881664999694</v>
      </c>
      <c r="T1215">
        <v>-1.53881664999694</v>
      </c>
      <c r="U1215">
        <v>-17.696391474954972</v>
      </c>
      <c r="V1215">
        <v>-19.23520812495191</v>
      </c>
      <c r="W1215">
        <v>-33.084557974915633</v>
      </c>
      <c r="X1215">
        <v>-33.853966299915193</v>
      </c>
      <c r="Y1215">
        <v>104.6395321997373</v>
      </c>
      <c r="Z1215">
        <v>101.5618988997478</v>
      </c>
      <c r="AA1215">
        <v>320.07386319919959</v>
      </c>
      <c r="AB1215">
        <v>318.53504654920482</v>
      </c>
      <c r="AC1215">
        <v>300.06924674925028</v>
      </c>
      <c r="AD1215">
        <v>307.76332999923062</v>
      </c>
      <c r="AE1215">
        <v>200.81557282449899</v>
      </c>
      <c r="AF1215">
        <v>200.81557282449899</v>
      </c>
    </row>
    <row r="1216" spans="1:32" x14ac:dyDescent="0.2">
      <c r="A1216">
        <v>17379</v>
      </c>
      <c r="B1216" s="2">
        <v>45838.750694444447</v>
      </c>
      <c r="C1216" t="s">
        <v>254</v>
      </c>
      <c r="D1216" t="s">
        <v>1093</v>
      </c>
      <c r="E1216">
        <v>65.10499999999999</v>
      </c>
      <c r="F1216" t="b">
        <v>0</v>
      </c>
      <c r="G1216">
        <v>-7.6799016972556569</v>
      </c>
      <c r="H1216">
        <v>-3.0719606789005169</v>
      </c>
      <c r="I1216">
        <v>-6.1439213578053984</v>
      </c>
      <c r="J1216">
        <v>-18.431764073418378</v>
      </c>
      <c r="K1216">
        <v>-10.75186237616054</v>
      </c>
      <c r="L1216">
        <v>-10.75186237616054</v>
      </c>
      <c r="M1216">
        <v>-6.9119115275305276</v>
      </c>
      <c r="N1216">
        <v>-8.4478918669807861</v>
      </c>
      <c r="O1216">
        <v>-27.64764611012648</v>
      </c>
      <c r="P1216">
        <v>-26.111665770676218</v>
      </c>
      <c r="Q1216">
        <v>-21.50372475232108</v>
      </c>
      <c r="R1216">
        <v>-23.03970509177352</v>
      </c>
      <c r="S1216">
        <v>-19.967744412870822</v>
      </c>
      <c r="T1216">
        <v>-19.967744412870822</v>
      </c>
      <c r="U1216">
        <v>-26.111665770676218</v>
      </c>
      <c r="V1216">
        <v>-33.79156746793624</v>
      </c>
      <c r="W1216">
        <v>-53.759311880807061</v>
      </c>
      <c r="X1216">
        <v>-53.759311880807061</v>
      </c>
      <c r="Y1216">
        <v>86.014899009293032</v>
      </c>
      <c r="Z1216">
        <v>82.942938330392536</v>
      </c>
      <c r="AA1216">
        <v>270.33253974349429</v>
      </c>
      <c r="AB1216">
        <v>271.86852008294449</v>
      </c>
      <c r="AC1216">
        <v>271.86852008294449</v>
      </c>
      <c r="AD1216">
        <v>278.01244144075002</v>
      </c>
      <c r="AE1216">
        <v>182.0136702250237</v>
      </c>
      <c r="AF1216">
        <v>182.0136702250237</v>
      </c>
    </row>
    <row r="1217" spans="1:32" x14ac:dyDescent="0.2">
      <c r="A1217">
        <v>17380</v>
      </c>
      <c r="B1217" s="2">
        <v>45838.75</v>
      </c>
      <c r="C1217" t="s">
        <v>205</v>
      </c>
      <c r="D1217" t="s">
        <v>1131</v>
      </c>
      <c r="E1217">
        <v>65.115000000000009</v>
      </c>
      <c r="F1217" t="b">
        <v>0</v>
      </c>
      <c r="G1217">
        <v>-1.535744452126135</v>
      </c>
      <c r="H1217">
        <v>-9.2144667127393483</v>
      </c>
      <c r="I1217">
        <v>-9.9823389388002326</v>
      </c>
      <c r="J1217">
        <v>-7.6787222606175778</v>
      </c>
      <c r="K1217">
        <v>-16.893188973356931</v>
      </c>
      <c r="L1217">
        <v>-12.28595561698725</v>
      </c>
      <c r="M1217">
        <v>-14.58957229516991</v>
      </c>
      <c r="N1217">
        <v>-8.4465944866784639</v>
      </c>
      <c r="O1217">
        <v>-29.179144590339821</v>
      </c>
      <c r="P1217">
        <v>-29.179144590339821</v>
      </c>
      <c r="Q1217">
        <v>-18.4289334254787</v>
      </c>
      <c r="R1217">
        <v>-23.036166781848369</v>
      </c>
      <c r="S1217">
        <v>-21.5004223297266</v>
      </c>
      <c r="T1217">
        <v>-21.5004223297266</v>
      </c>
      <c r="U1217">
        <v>-27.643400138218041</v>
      </c>
      <c r="V1217">
        <v>-26.87552791215716</v>
      </c>
      <c r="W1217">
        <v>-52.215311372188182</v>
      </c>
      <c r="X1217">
        <v>-55.28680027643609</v>
      </c>
      <c r="Y1217">
        <v>86.001689318897661</v>
      </c>
      <c r="Z1217">
        <v>84.465944866771537</v>
      </c>
      <c r="AA1217">
        <v>273.36251247792381</v>
      </c>
      <c r="AB1217">
        <v>268.75527912155411</v>
      </c>
      <c r="AC1217">
        <v>261.84442908699742</v>
      </c>
      <c r="AD1217">
        <v>270.29102357367589</v>
      </c>
      <c r="AE1217">
        <v>180.4499731244716</v>
      </c>
      <c r="AF1217">
        <v>180.4499731244716</v>
      </c>
    </row>
    <row r="1218" spans="1:32" x14ac:dyDescent="0.2">
      <c r="A1218">
        <v>17381</v>
      </c>
      <c r="B1218" s="2">
        <v>45838.740972222222</v>
      </c>
      <c r="C1218" t="s">
        <v>173</v>
      </c>
      <c r="D1218" t="s">
        <v>1132</v>
      </c>
      <c r="E1218">
        <v>64.930000000000007</v>
      </c>
      <c r="F1218" t="b">
        <v>0</v>
      </c>
      <c r="G1218">
        <v>0.77006006468434496</v>
      </c>
      <c r="H1218">
        <v>0.77006006468434496</v>
      </c>
      <c r="I1218">
        <v>8.4706607115343608</v>
      </c>
      <c r="J1218">
        <v>11.550900970273929</v>
      </c>
      <c r="K1218">
        <v>19.251501617126131</v>
      </c>
      <c r="L1218">
        <v>23.871862005236579</v>
      </c>
      <c r="M1218">
        <v>15.40120129370003</v>
      </c>
      <c r="N1218">
        <v>14.631141229015689</v>
      </c>
      <c r="O1218">
        <v>10.010780840905239</v>
      </c>
      <c r="P1218">
        <v>10.010780840905239</v>
      </c>
      <c r="Q1218">
        <v>26.952102263973959</v>
      </c>
      <c r="R1218">
        <v>23.10180194055005</v>
      </c>
      <c r="S1218">
        <v>5.3904204527947934</v>
      </c>
      <c r="T1218">
        <v>1.5401201293686899</v>
      </c>
      <c r="U1218">
        <v>6.9305405821634816</v>
      </c>
      <c r="V1218">
        <v>4.6203603881104476</v>
      </c>
      <c r="W1218">
        <v>-20.791621746497011</v>
      </c>
      <c r="X1218">
        <v>-19.251501617126131</v>
      </c>
      <c r="Y1218">
        <v>113.1988295086994</v>
      </c>
      <c r="Z1218">
        <v>117.8191898968098</v>
      </c>
      <c r="AA1218">
        <v>265.67072231633978</v>
      </c>
      <c r="AB1218">
        <v>273.37132296318981</v>
      </c>
      <c r="AC1218">
        <v>286.46234406283457</v>
      </c>
      <c r="AD1218">
        <v>288.77252425689198</v>
      </c>
      <c r="AE1218">
        <v>229.47789927614269</v>
      </c>
      <c r="AF1218">
        <v>231.78807947019791</v>
      </c>
    </row>
    <row r="1219" spans="1:32" x14ac:dyDescent="0.2">
      <c r="A1219">
        <v>17382</v>
      </c>
      <c r="B1219" s="2">
        <v>45838.704861111109</v>
      </c>
      <c r="C1219" t="s">
        <v>33</v>
      </c>
      <c r="D1219" t="s">
        <v>1133</v>
      </c>
      <c r="E1219">
        <v>64.724999999999994</v>
      </c>
      <c r="F1219" t="b">
        <v>0</v>
      </c>
      <c r="G1219">
        <v>1.544998068753205</v>
      </c>
      <c r="H1219">
        <v>3.0899961375064091</v>
      </c>
      <c r="I1219">
        <v>16.994978756278659</v>
      </c>
      <c r="J1219">
        <v>12.359984550021251</v>
      </c>
      <c r="K1219">
        <v>15.44998068752327</v>
      </c>
      <c r="L1219">
        <v>12.359984550021251</v>
      </c>
      <c r="M1219">
        <v>39.397450753185858</v>
      </c>
      <c r="N1219">
        <v>49.439938200078387</v>
      </c>
      <c r="O1219">
        <v>54.074932406333623</v>
      </c>
      <c r="P1219">
        <v>54.074932406333623</v>
      </c>
      <c r="Q1219">
        <v>40.16994978756356</v>
      </c>
      <c r="R1219">
        <v>46.349942062574179</v>
      </c>
      <c r="S1219">
        <v>38.624951718810358</v>
      </c>
      <c r="T1219">
        <v>38.624951718810358</v>
      </c>
      <c r="U1219">
        <v>28.58246427192001</v>
      </c>
      <c r="V1219">
        <v>27.80996523754451</v>
      </c>
      <c r="W1219">
        <v>3.862495171881914</v>
      </c>
      <c r="X1219">
        <v>4.6349942062574181</v>
      </c>
      <c r="Y1219">
        <v>140.5948242564692</v>
      </c>
      <c r="Z1219">
        <v>142.1398223252246</v>
      </c>
      <c r="AA1219">
        <v>270.37466203167247</v>
      </c>
      <c r="AB1219">
        <v>293.54963306295957</v>
      </c>
      <c r="AC1219">
        <v>332.17458478177002</v>
      </c>
      <c r="AD1219">
        <v>338.35457705677828</v>
      </c>
      <c r="AE1219">
        <v>247.1996910003854</v>
      </c>
      <c r="AF1219">
        <v>249.5171881035163</v>
      </c>
    </row>
    <row r="1220" spans="1:32" x14ac:dyDescent="0.2">
      <c r="A1220">
        <v>17383</v>
      </c>
      <c r="B1220" s="2">
        <v>45838.704861111109</v>
      </c>
      <c r="C1220" t="s">
        <v>254</v>
      </c>
      <c r="D1220" t="s">
        <v>1134</v>
      </c>
      <c r="E1220">
        <v>64.724999999999994</v>
      </c>
      <c r="F1220" t="b">
        <v>0</v>
      </c>
      <c r="G1220">
        <v>1.544998068753205</v>
      </c>
      <c r="H1220">
        <v>3.0899961375064091</v>
      </c>
      <c r="I1220">
        <v>16.994978756278659</v>
      </c>
      <c r="J1220">
        <v>12.359984550021251</v>
      </c>
      <c r="K1220">
        <v>15.44998068752327</v>
      </c>
      <c r="L1220">
        <v>12.359984550021251</v>
      </c>
      <c r="M1220">
        <v>39.397450753185858</v>
      </c>
      <c r="N1220">
        <v>49.439938200078387</v>
      </c>
      <c r="O1220">
        <v>54.074932406333623</v>
      </c>
      <c r="P1220">
        <v>54.074932406333623</v>
      </c>
      <c r="Q1220">
        <v>40.16994978756356</v>
      </c>
      <c r="R1220">
        <v>46.349942062574179</v>
      </c>
      <c r="S1220">
        <v>38.624951718810358</v>
      </c>
      <c r="T1220">
        <v>38.624951718810358</v>
      </c>
      <c r="U1220">
        <v>28.58246427192001</v>
      </c>
      <c r="V1220">
        <v>27.80996523754451</v>
      </c>
      <c r="W1220">
        <v>3.862495171881914</v>
      </c>
      <c r="X1220">
        <v>4.6349942062574181</v>
      </c>
      <c r="Y1220">
        <v>140.5948242564692</v>
      </c>
      <c r="Z1220">
        <v>142.1398223252246</v>
      </c>
      <c r="AA1220">
        <v>270.37466203167247</v>
      </c>
      <c r="AB1220">
        <v>293.54963306295957</v>
      </c>
      <c r="AC1220">
        <v>332.17458478177002</v>
      </c>
      <c r="AD1220">
        <v>338.35457705677828</v>
      </c>
      <c r="AE1220">
        <v>247.1996910003854</v>
      </c>
      <c r="AF1220">
        <v>249.5171881035163</v>
      </c>
    </row>
    <row r="1221" spans="1:32" x14ac:dyDescent="0.2">
      <c r="A1221">
        <v>17384</v>
      </c>
      <c r="B1221" s="2">
        <v>45838.700694444437</v>
      </c>
      <c r="C1221" t="s">
        <v>33</v>
      </c>
      <c r="D1221" t="s">
        <v>1135</v>
      </c>
      <c r="E1221">
        <v>64.724999999999994</v>
      </c>
      <c r="F1221" t="b">
        <v>0</v>
      </c>
      <c r="G1221">
        <v>0</v>
      </c>
      <c r="H1221">
        <v>9.2699884125148362</v>
      </c>
      <c r="I1221">
        <v>7.7249903437638281</v>
      </c>
      <c r="J1221">
        <v>0</v>
      </c>
      <c r="K1221">
        <v>14.67748165314776</v>
      </c>
      <c r="L1221">
        <v>11.58748551564574</v>
      </c>
      <c r="M1221">
        <v>52.52993433758261</v>
      </c>
      <c r="N1221">
        <v>44.804943993820977</v>
      </c>
      <c r="O1221">
        <v>32.444959443801928</v>
      </c>
      <c r="P1221">
        <v>31.672460409426421</v>
      </c>
      <c r="Q1221">
        <v>37.079953650059338</v>
      </c>
      <c r="R1221">
        <v>40.16994978756356</v>
      </c>
      <c r="S1221">
        <v>38.624951718810358</v>
      </c>
      <c r="T1221">
        <v>37.079953650059338</v>
      </c>
      <c r="W1221">
        <v>2.3174971031309051</v>
      </c>
      <c r="X1221">
        <v>3.0899961375064091</v>
      </c>
      <c r="Y1221">
        <v>121.282348397064</v>
      </c>
      <c r="Z1221">
        <v>125.1448435689459</v>
      </c>
      <c r="AA1221">
        <v>215.52723059096331</v>
      </c>
      <c r="AB1221">
        <v>216.2997296253389</v>
      </c>
      <c r="AC1221">
        <v>307.45461568173192</v>
      </c>
      <c r="AD1221">
        <v>318.26960216299761</v>
      </c>
      <c r="AE1221">
        <v>247.1996910003854</v>
      </c>
      <c r="AF1221">
        <v>241.019698725377</v>
      </c>
    </row>
    <row r="1222" spans="1:32" x14ac:dyDescent="0.2">
      <c r="A1222">
        <v>17385</v>
      </c>
      <c r="B1222" s="2">
        <v>45838.688194444447</v>
      </c>
      <c r="C1222" t="s">
        <v>254</v>
      </c>
      <c r="D1222" t="s">
        <v>1136</v>
      </c>
      <c r="E1222">
        <v>64.914999999999992</v>
      </c>
      <c r="F1222" t="b">
        <v>0</v>
      </c>
      <c r="G1222">
        <v>-10.783332049602279</v>
      </c>
      <c r="H1222">
        <v>-24.647616113378511</v>
      </c>
      <c r="I1222">
        <v>-21.566664099204559</v>
      </c>
      <c r="J1222">
        <v>-29.269044134637259</v>
      </c>
      <c r="K1222">
        <v>-24.647616113378511</v>
      </c>
      <c r="L1222">
        <v>-30.039282138179651</v>
      </c>
      <c r="M1222">
        <v>-16.174998074403419</v>
      </c>
      <c r="N1222">
        <v>-10.783332049602279</v>
      </c>
      <c r="O1222">
        <v>21.566664099208939</v>
      </c>
      <c r="P1222">
        <v>15.40476007086321</v>
      </c>
      <c r="Q1222">
        <v>22.336902102751331</v>
      </c>
      <c r="R1222">
        <v>20.79642609566654</v>
      </c>
      <c r="S1222">
        <v>3.0809520141739561</v>
      </c>
      <c r="T1222">
        <v>3.0809520141739561</v>
      </c>
      <c r="U1222">
        <v>0</v>
      </c>
      <c r="V1222">
        <v>0.77023800354458349</v>
      </c>
      <c r="W1222">
        <v>-21.566664099204559</v>
      </c>
      <c r="X1222">
        <v>-20.026188092119771</v>
      </c>
      <c r="Y1222">
        <v>73.942848340139918</v>
      </c>
      <c r="Z1222">
        <v>81.645228375568223</v>
      </c>
      <c r="AA1222">
        <v>155.58807671570821</v>
      </c>
      <c r="AB1222">
        <v>156.3583147192505</v>
      </c>
      <c r="AC1222">
        <v>284.98806131094642</v>
      </c>
      <c r="AD1222">
        <v>289.60948933220521</v>
      </c>
      <c r="AE1222">
        <v>243.39520911961989</v>
      </c>
      <c r="AF1222">
        <v>245.7059231302471</v>
      </c>
    </row>
    <row r="1223" spans="1:32" x14ac:dyDescent="0.2">
      <c r="A1223">
        <v>17386</v>
      </c>
      <c r="B1223" s="2">
        <v>45838.684027777781</v>
      </c>
      <c r="C1223" t="s">
        <v>33</v>
      </c>
      <c r="D1223" t="s">
        <v>36</v>
      </c>
      <c r="E1223">
        <v>64.805000000000007</v>
      </c>
      <c r="F1223" t="b">
        <v>0</v>
      </c>
      <c r="G1223">
        <v>6.1723632435756564</v>
      </c>
      <c r="H1223">
        <v>15.430908108941329</v>
      </c>
      <c r="I1223">
        <v>16.202453514387742</v>
      </c>
      <c r="J1223">
        <v>16.973998919834148</v>
      </c>
      <c r="K1223">
        <v>-16.973998919838539</v>
      </c>
      <c r="L1223">
        <v>-18.51708973073135</v>
      </c>
      <c r="M1223">
        <v>-12.3447264871557</v>
      </c>
      <c r="N1223">
        <v>-10.801635676260689</v>
      </c>
      <c r="O1223">
        <v>27.00408919064623</v>
      </c>
      <c r="P1223">
        <v>37.034179461460511</v>
      </c>
      <c r="Q1223">
        <v>35.491088650565501</v>
      </c>
      <c r="R1223">
        <v>37.034179461460511</v>
      </c>
      <c r="S1223">
        <v>10.80163567625849</v>
      </c>
      <c r="T1223">
        <v>13.887817298048519</v>
      </c>
      <c r="U1223">
        <v>24.689452974307009</v>
      </c>
      <c r="V1223">
        <v>23.917907568860599</v>
      </c>
      <c r="W1223">
        <v>-1.5430908108950101</v>
      </c>
      <c r="X1223">
        <v>-0.77154540544640882</v>
      </c>
      <c r="Y1223">
        <v>94.128539464545199</v>
      </c>
      <c r="Z1223">
        <v>94.90008486999379</v>
      </c>
      <c r="AA1223">
        <v>179.7700794691755</v>
      </c>
      <c r="AB1223">
        <v>174.36926163104619</v>
      </c>
      <c r="AC1223">
        <v>288.55798163722011</v>
      </c>
      <c r="AD1223">
        <v>296.27343569168852</v>
      </c>
      <c r="AE1223">
        <v>276.2132551500643</v>
      </c>
      <c r="AF1223">
        <v>273.12707352827431</v>
      </c>
    </row>
    <row r="1224" spans="1:32" x14ac:dyDescent="0.2">
      <c r="A1224">
        <v>17387</v>
      </c>
      <c r="B1224" s="2">
        <v>45838.682638888888</v>
      </c>
      <c r="C1224" t="s">
        <v>33</v>
      </c>
      <c r="D1224" t="s">
        <v>1137</v>
      </c>
      <c r="E1224">
        <v>64.884999999999991</v>
      </c>
      <c r="F1224" t="b">
        <v>0</v>
      </c>
      <c r="G1224">
        <v>-1.5411882561440871</v>
      </c>
      <c r="H1224">
        <v>-12.32950604916145</v>
      </c>
      <c r="I1224">
        <v>3.8529706403645969</v>
      </c>
      <c r="J1224">
        <v>9.2471295368732811</v>
      </c>
      <c r="K1224">
        <v>-30.823765122908021</v>
      </c>
      <c r="L1224">
        <v>-26.200200354471381</v>
      </c>
      <c r="M1224">
        <v>-18.49425907374437</v>
      </c>
      <c r="N1224">
        <v>-17.723664945670141</v>
      </c>
      <c r="O1224">
        <v>21.576635586039121</v>
      </c>
      <c r="P1224">
        <v>13.87069430530992</v>
      </c>
      <c r="Q1224">
        <v>20.03544732989284</v>
      </c>
      <c r="R1224">
        <v>21.576635586039121</v>
      </c>
      <c r="S1224">
        <v>0.77059412807423344</v>
      </c>
      <c r="T1224">
        <v>-1.5411882561440871</v>
      </c>
      <c r="U1224">
        <v>11.55891192109379</v>
      </c>
      <c r="V1224">
        <v>12.329506049165831</v>
      </c>
      <c r="W1224">
        <v>-13.87069430530773</v>
      </c>
      <c r="X1224">
        <v>-10.78831779301737</v>
      </c>
      <c r="Y1224">
        <v>79.371195191494934</v>
      </c>
      <c r="Z1224">
        <v>65.500500886185009</v>
      </c>
      <c r="AA1224">
        <v>162.59536102335011</v>
      </c>
      <c r="AB1224">
        <v>161.824766895278</v>
      </c>
      <c r="AC1224">
        <v>265.85497418509811</v>
      </c>
      <c r="AD1224">
        <v>273.56091546582508</v>
      </c>
      <c r="AE1224">
        <v>261.23140941666139</v>
      </c>
      <c r="AF1224">
        <v>262.00200354473571</v>
      </c>
    </row>
    <row r="1225" spans="1:32" x14ac:dyDescent="0.2">
      <c r="A1225">
        <v>17388</v>
      </c>
      <c r="B1225" s="2">
        <v>45838.681250000001</v>
      </c>
      <c r="C1225" t="s">
        <v>33</v>
      </c>
      <c r="D1225" t="s">
        <v>1138</v>
      </c>
      <c r="E1225">
        <v>64.775000000000006</v>
      </c>
      <c r="F1225" t="b">
        <v>0</v>
      </c>
      <c r="G1225">
        <v>7.7190274025446461</v>
      </c>
      <c r="H1225">
        <v>16.98186028560173</v>
      </c>
      <c r="I1225">
        <v>10.80663836356514</v>
      </c>
      <c r="J1225">
        <v>20.069471246622221</v>
      </c>
      <c r="K1225">
        <v>0</v>
      </c>
      <c r="L1225">
        <v>-7.7190274025490337</v>
      </c>
      <c r="M1225">
        <v>1.543805480508051</v>
      </c>
      <c r="N1225">
        <v>-6.1752219220387881</v>
      </c>
      <c r="O1225">
        <v>41.682747973754687</v>
      </c>
      <c r="P1225">
        <v>44.770358934772993</v>
      </c>
      <c r="Q1225">
        <v>41.682747973754687</v>
      </c>
      <c r="R1225">
        <v>40.138942493244443</v>
      </c>
      <c r="S1225">
        <v>16.98186028560173</v>
      </c>
      <c r="T1225">
        <v>16.98186028560173</v>
      </c>
      <c r="W1225">
        <v>1.543805480508051</v>
      </c>
      <c r="X1225">
        <v>0.77190274025402572</v>
      </c>
      <c r="Y1225">
        <v>94.172134311074501</v>
      </c>
      <c r="Z1225">
        <v>94.172134311074501</v>
      </c>
      <c r="AA1225">
        <v>180.62524121960439</v>
      </c>
      <c r="AB1225">
        <v>181.3971439598584</v>
      </c>
      <c r="AC1225">
        <v>284.06020841374038</v>
      </c>
      <c r="AD1225">
        <v>288.69162485526891</v>
      </c>
      <c r="AE1225">
        <v>276.34118101119128</v>
      </c>
      <c r="AF1225">
        <v>277.88498649169941</v>
      </c>
    </row>
    <row r="1226" spans="1:32" x14ac:dyDescent="0.2">
      <c r="A1226">
        <v>17389</v>
      </c>
      <c r="B1226" s="2">
        <v>45838.672222222223</v>
      </c>
      <c r="C1226" t="s">
        <v>249</v>
      </c>
      <c r="D1226" t="s">
        <v>1013</v>
      </c>
      <c r="E1226">
        <v>64.835000000000008</v>
      </c>
      <c r="F1226" t="b">
        <v>0</v>
      </c>
      <c r="G1226">
        <v>1.542376802651485</v>
      </c>
      <c r="H1226">
        <v>-6.1695072106125162</v>
      </c>
      <c r="I1226">
        <v>-10.79663761857136</v>
      </c>
      <c r="J1226">
        <v>-13.88139122387652</v>
      </c>
      <c r="K1226">
        <v>7.7118840132618098</v>
      </c>
      <c r="L1226">
        <v>6.1695072106103241</v>
      </c>
      <c r="M1226">
        <v>-23.135652039794191</v>
      </c>
      <c r="N1226">
        <v>-18.50852163183535</v>
      </c>
      <c r="O1226">
        <v>-8.4830724145919358</v>
      </c>
      <c r="P1226">
        <v>-3.0847536053073541</v>
      </c>
      <c r="Q1226">
        <v>24.678028842445681</v>
      </c>
      <c r="R1226">
        <v>26.22040564509717</v>
      </c>
      <c r="S1226">
        <v>12.33901442122065</v>
      </c>
      <c r="T1226">
        <v>13.88139122387652</v>
      </c>
      <c r="U1226">
        <v>22.36446363846407</v>
      </c>
      <c r="V1226">
        <v>21.593275237138329</v>
      </c>
      <c r="W1226">
        <v>-3.0847536053073541</v>
      </c>
      <c r="X1226">
        <v>-6.1695072106125162</v>
      </c>
      <c r="Y1226">
        <v>109.5087529883541</v>
      </c>
      <c r="Z1226">
        <v>101.0256805737643</v>
      </c>
      <c r="AA1226">
        <v>169.66144829181681</v>
      </c>
      <c r="AB1226">
        <v>171.2038250944683</v>
      </c>
      <c r="AC1226">
        <v>300.7634765173114</v>
      </c>
      <c r="AD1226">
        <v>311.56011413588061</v>
      </c>
      <c r="AE1226">
        <v>267.60237526027379</v>
      </c>
      <c r="AF1226">
        <v>263.74643325364292</v>
      </c>
    </row>
    <row r="1227" spans="1:32" x14ac:dyDescent="0.2">
      <c r="A1227">
        <v>17390</v>
      </c>
      <c r="B1227" s="2">
        <v>45838.665277777778</v>
      </c>
      <c r="C1227" t="s">
        <v>346</v>
      </c>
      <c r="D1227" t="s">
        <v>1139</v>
      </c>
      <c r="E1227">
        <v>64.835000000000008</v>
      </c>
      <c r="F1227" t="b">
        <v>0</v>
      </c>
      <c r="G1227">
        <v>3.08475360530297</v>
      </c>
      <c r="H1227">
        <v>0.77118840132574251</v>
      </c>
      <c r="I1227">
        <v>23.135652039791999</v>
      </c>
      <c r="J1227">
        <v>23.135652039791999</v>
      </c>
      <c r="K1227">
        <v>-10.79663761857136</v>
      </c>
      <c r="L1227">
        <v>-13.88139122387652</v>
      </c>
      <c r="M1227">
        <v>11.567826019894911</v>
      </c>
      <c r="N1227">
        <v>16.966144829179491</v>
      </c>
      <c r="O1227">
        <v>-10.79663761857136</v>
      </c>
      <c r="P1227">
        <v>3.08475360530297</v>
      </c>
      <c r="Q1227">
        <v>30.076347651730259</v>
      </c>
      <c r="R1227">
        <v>38.559420066322197</v>
      </c>
      <c r="S1227">
        <v>26.22040564509717</v>
      </c>
      <c r="T1227">
        <v>23.135652039791999</v>
      </c>
      <c r="U1227">
        <v>29.305159250404522</v>
      </c>
      <c r="V1227">
        <v>24.678028842445681</v>
      </c>
      <c r="W1227">
        <v>-10.02544921724561</v>
      </c>
      <c r="X1227">
        <v>-9.2542608159176769</v>
      </c>
      <c r="Y1227">
        <v>66.322202514073041</v>
      </c>
      <c r="Z1227">
        <v>64.779825711419363</v>
      </c>
      <c r="AA1227">
        <v>117.9918254029438</v>
      </c>
      <c r="AB1227">
        <v>131.10202822549459</v>
      </c>
      <c r="AC1227">
        <v>323.12794015577981</v>
      </c>
      <c r="AD1227">
        <v>323.8991285571056</v>
      </c>
      <c r="AE1227">
        <v>246.78028842446119</v>
      </c>
      <c r="AF1227">
        <v>246.78028842446119</v>
      </c>
    </row>
    <row r="1228" spans="1:32" x14ac:dyDescent="0.2">
      <c r="A1228">
        <v>17391</v>
      </c>
      <c r="B1228" s="2">
        <v>45838.663194444453</v>
      </c>
      <c r="C1228" t="s">
        <v>254</v>
      </c>
      <c r="D1228" t="s">
        <v>1093</v>
      </c>
      <c r="E1228">
        <v>64.835000000000008</v>
      </c>
      <c r="F1228" t="b">
        <v>0</v>
      </c>
      <c r="G1228">
        <v>-2.3135652039816108</v>
      </c>
      <c r="H1228">
        <v>1.542376802651485</v>
      </c>
      <c r="I1228">
        <v>0.77118840132574251</v>
      </c>
      <c r="J1228">
        <v>6.9406956119360661</v>
      </c>
      <c r="K1228">
        <v>-6.1695072106125162</v>
      </c>
      <c r="L1228">
        <v>-18.50852163183535</v>
      </c>
      <c r="M1228">
        <v>-4.6271304079588376</v>
      </c>
      <c r="N1228">
        <v>1.542376802651485</v>
      </c>
      <c r="O1228">
        <v>-16.966144829183872</v>
      </c>
      <c r="P1228">
        <v>-15.42376802653019</v>
      </c>
      <c r="Q1228">
        <v>37.017043263666331</v>
      </c>
      <c r="R1228">
        <v>37.017043263666331</v>
      </c>
      <c r="S1228">
        <v>26.22040564509717</v>
      </c>
      <c r="T1228">
        <v>27.76278244775084</v>
      </c>
      <c r="U1228">
        <v>28.533970849078781</v>
      </c>
      <c r="V1228">
        <v>28.533970849078781</v>
      </c>
      <c r="W1228">
        <v>-10.79663761857136</v>
      </c>
      <c r="X1228">
        <v>-10.02544921724342</v>
      </c>
      <c r="Y1228">
        <v>58.610318500809043</v>
      </c>
      <c r="Z1228">
        <v>64.779825711419363</v>
      </c>
      <c r="AA1228">
        <v>122.6189558109027</v>
      </c>
      <c r="AB1228">
        <v>114.1358833963107</v>
      </c>
      <c r="AC1228">
        <v>308.47536053057757</v>
      </c>
      <c r="AD1228">
        <v>318.50080974782099</v>
      </c>
      <c r="AE1228">
        <v>246.78028842446119</v>
      </c>
      <c r="AF1228">
        <v>247.55147682578689</v>
      </c>
    </row>
    <row r="1229" spans="1:32" x14ac:dyDescent="0.2">
      <c r="A1229">
        <v>17392</v>
      </c>
      <c r="B1229" s="2">
        <v>45838.655555555553</v>
      </c>
      <c r="C1229" t="s">
        <v>346</v>
      </c>
      <c r="D1229" t="s">
        <v>1140</v>
      </c>
      <c r="E1229">
        <v>64.954999999999998</v>
      </c>
      <c r="F1229" t="b">
        <v>0</v>
      </c>
      <c r="G1229">
        <v>-9.2371641905916508</v>
      </c>
      <c r="H1229">
        <v>-10.776691555693541</v>
      </c>
      <c r="I1229">
        <v>-16.93480101608797</v>
      </c>
      <c r="J1229">
        <v>-13.85574628588857</v>
      </c>
      <c r="K1229">
        <v>-15.395273650990459</v>
      </c>
      <c r="L1229">
        <v>-17.70456469863673</v>
      </c>
      <c r="M1229">
        <v>-32.330074667076254</v>
      </c>
      <c r="N1229">
        <v>-33.869602032175948</v>
      </c>
      <c r="O1229">
        <v>-43.106766222767597</v>
      </c>
      <c r="P1229">
        <v>-35.409129397275649</v>
      </c>
      <c r="Q1229">
        <v>-3.8488184127459739</v>
      </c>
      <c r="R1229">
        <v>-1.5395273650997019</v>
      </c>
      <c r="S1229">
        <v>25.402201524133051</v>
      </c>
      <c r="T1229">
        <v>23.092910476482409</v>
      </c>
      <c r="U1229">
        <v>8.4674005080428927</v>
      </c>
      <c r="V1229">
        <v>5.3883457778478654</v>
      </c>
      <c r="W1229">
        <v>-31.56031098452749</v>
      </c>
      <c r="X1229">
        <v>-30.79054730197873</v>
      </c>
      <c r="Y1229">
        <v>53.883457778463317</v>
      </c>
      <c r="Z1229">
        <v>44.646293587869494</v>
      </c>
      <c r="AA1229">
        <v>123.1621892079127</v>
      </c>
      <c r="AB1229">
        <v>114.6947886998676</v>
      </c>
      <c r="AC1229">
        <v>298.66830882919129</v>
      </c>
      <c r="AD1229">
        <v>290.20090832114619</v>
      </c>
      <c r="AE1229">
        <v>227.85005003463999</v>
      </c>
      <c r="AF1229">
        <v>229.3895773997375</v>
      </c>
    </row>
    <row r="1230" spans="1:32" x14ac:dyDescent="0.2">
      <c r="A1230">
        <v>17393</v>
      </c>
      <c r="B1230" s="2">
        <v>45838.654166666667</v>
      </c>
      <c r="C1230" t="s">
        <v>173</v>
      </c>
      <c r="D1230" t="s">
        <v>1141</v>
      </c>
      <c r="E1230">
        <v>64.89500000000001</v>
      </c>
      <c r="F1230" t="b">
        <v>0</v>
      </c>
      <c r="G1230">
        <v>0</v>
      </c>
      <c r="H1230">
        <v>9.2457045997361966</v>
      </c>
      <c r="I1230">
        <v>-3.081901533247589</v>
      </c>
      <c r="J1230">
        <v>-3.081901533247589</v>
      </c>
      <c r="K1230">
        <v>-7.7047538331167829</v>
      </c>
      <c r="L1230">
        <v>-9.2457045997383869</v>
      </c>
      <c r="M1230">
        <v>-33.900916865705959</v>
      </c>
      <c r="N1230">
        <v>-20.032359966100572</v>
      </c>
      <c r="O1230">
        <v>-35.441867632331942</v>
      </c>
      <c r="P1230">
        <v>-30.819015332462751</v>
      </c>
      <c r="Q1230">
        <v>3.0819015332432089</v>
      </c>
      <c r="R1230">
        <v>7.7047538331124032</v>
      </c>
      <c r="S1230">
        <v>29.278064565836761</v>
      </c>
      <c r="T1230">
        <v>29.278064565836761</v>
      </c>
      <c r="U1230">
        <v>16.179983049539992</v>
      </c>
      <c r="V1230">
        <v>13.0980815162924</v>
      </c>
      <c r="W1230">
        <v>-23.114261499345972</v>
      </c>
      <c r="X1230">
        <v>-22.343786116035169</v>
      </c>
      <c r="Y1230">
        <v>95.538947530624895</v>
      </c>
      <c r="Z1230">
        <v>89.375144464131893</v>
      </c>
      <c r="AA1230">
        <v>124.8170120964617</v>
      </c>
      <c r="AB1230">
        <v>124.8170120964617</v>
      </c>
      <c r="AC1230">
        <v>294.32159642499357</v>
      </c>
      <c r="AD1230">
        <v>296.63302257492609</v>
      </c>
      <c r="AE1230">
        <v>234.22451652669409</v>
      </c>
      <c r="AF1230">
        <v>236.5359426766309</v>
      </c>
    </row>
    <row r="1231" spans="1:32" x14ac:dyDescent="0.2">
      <c r="A1231">
        <v>17394</v>
      </c>
      <c r="B1231" s="2">
        <v>45838.64166666667</v>
      </c>
      <c r="C1231" t="s">
        <v>173</v>
      </c>
      <c r="D1231" t="s">
        <v>1142</v>
      </c>
      <c r="E1231">
        <v>65.155000000000001</v>
      </c>
      <c r="F1231" t="b">
        <v>0</v>
      </c>
      <c r="G1231">
        <v>-1.5348016268883291</v>
      </c>
      <c r="H1231">
        <v>-3.8370040672251839</v>
      </c>
      <c r="I1231">
        <v>0</v>
      </c>
      <c r="J1231">
        <v>-9.2088097613386957</v>
      </c>
      <c r="K1231">
        <v>-45.276647993247131</v>
      </c>
      <c r="L1231">
        <v>-41.439643926024132</v>
      </c>
      <c r="M1231">
        <v>-44.509247179800788</v>
      </c>
      <c r="N1231">
        <v>-49.113652060470137</v>
      </c>
      <c r="O1231">
        <v>-42.974445552912456</v>
      </c>
      <c r="P1231">
        <v>-53.71805694113948</v>
      </c>
      <c r="Q1231">
        <v>-27.626429284016091</v>
      </c>
      <c r="R1231">
        <v>-26.859028470571921</v>
      </c>
      <c r="S1231">
        <v>-23.022024403346741</v>
      </c>
      <c r="T1231">
        <v>-18.417619522677391</v>
      </c>
      <c r="U1231">
        <v>-27.626429284016091</v>
      </c>
      <c r="V1231">
        <v>-28.393830097460249</v>
      </c>
      <c r="W1231">
        <v>-60.624664262145693</v>
      </c>
      <c r="X1231">
        <v>-59.857263448699342</v>
      </c>
      <c r="Y1231">
        <v>24.556826030235069</v>
      </c>
      <c r="Z1231">
        <v>23.022024403346741</v>
      </c>
      <c r="AA1231">
        <v>69.066073210035867</v>
      </c>
      <c r="AB1231">
        <v>73.670478090705203</v>
      </c>
      <c r="AC1231">
        <v>331.51715140817993</v>
      </c>
      <c r="AD1231">
        <v>322.30834164684131</v>
      </c>
      <c r="AE1231">
        <v>169.595579771313</v>
      </c>
      <c r="AF1231">
        <v>168.8281789578688</v>
      </c>
    </row>
    <row r="1232" spans="1:32" x14ac:dyDescent="0.2">
      <c r="A1232">
        <v>17395</v>
      </c>
      <c r="B1232" s="2">
        <v>45838.621527777781</v>
      </c>
      <c r="C1232" t="s">
        <v>419</v>
      </c>
      <c r="D1232" t="s">
        <v>1143</v>
      </c>
      <c r="E1232">
        <v>65.344999999999999</v>
      </c>
      <c r="F1232" t="b">
        <v>0</v>
      </c>
      <c r="G1232">
        <v>-2.295508455122897</v>
      </c>
      <c r="H1232">
        <v>-16.83372867090052</v>
      </c>
      <c r="I1232">
        <v>1.530338970080481</v>
      </c>
      <c r="J1232">
        <v>9.9472033055318292</v>
      </c>
      <c r="K1232">
        <v>-16.068559185858099</v>
      </c>
      <c r="L1232">
        <v>-22.189915066188728</v>
      </c>
      <c r="M1232">
        <v>-30.60677940163572</v>
      </c>
      <c r="N1232">
        <v>-32.902287856760793</v>
      </c>
      <c r="O1232">
        <v>-78.047287474174141</v>
      </c>
      <c r="P1232">
        <v>-80.3427959292992</v>
      </c>
      <c r="Q1232">
        <v>-94.881016145076828</v>
      </c>
      <c r="R1232">
        <v>-93.350677174994189</v>
      </c>
      <c r="S1232">
        <v>-55.092202922947351</v>
      </c>
      <c r="T1232">
        <v>-48.970847042618892</v>
      </c>
      <c r="U1232">
        <v>-60.448389318235563</v>
      </c>
      <c r="V1232">
        <v>-54.32703343790493</v>
      </c>
      <c r="W1232">
        <v>-74.986609534013184</v>
      </c>
      <c r="X1232">
        <v>-78.047287474174141</v>
      </c>
      <c r="Y1232">
        <v>5.3561863952860342</v>
      </c>
      <c r="Z1232">
        <v>6.1213558803262744</v>
      </c>
      <c r="AA1232">
        <v>74.221440048970763</v>
      </c>
      <c r="AB1232">
        <v>65.804575713521587</v>
      </c>
      <c r="AC1232">
        <v>270.86999770449307</v>
      </c>
      <c r="AD1232">
        <v>275.46101461473887</v>
      </c>
      <c r="AE1232">
        <v>141.55635473257499</v>
      </c>
      <c r="AF1232">
        <v>140.0260157624902</v>
      </c>
    </row>
    <row r="1233" spans="1:32" x14ac:dyDescent="0.2">
      <c r="A1233">
        <v>17396</v>
      </c>
      <c r="B1233" s="2">
        <v>45838.618750000001</v>
      </c>
      <c r="C1233" t="s">
        <v>346</v>
      </c>
      <c r="D1233" t="s">
        <v>1144</v>
      </c>
      <c r="E1233">
        <v>65.375</v>
      </c>
      <c r="F1233" t="b">
        <v>0</v>
      </c>
      <c r="G1233">
        <v>-3.8240917782035462</v>
      </c>
      <c r="H1233">
        <v>-1.5296367112796789</v>
      </c>
      <c r="I1233">
        <v>-6.8833652007650787</v>
      </c>
      <c r="J1233">
        <v>-21.414913957935081</v>
      </c>
      <c r="K1233">
        <v>4.5889101338433864</v>
      </c>
      <c r="L1233">
        <v>0</v>
      </c>
      <c r="M1233">
        <v>-30.592734225619679</v>
      </c>
      <c r="N1233">
        <v>-35.946462715105078</v>
      </c>
      <c r="O1233">
        <v>-65.774378585087092</v>
      </c>
      <c r="P1233">
        <v>-71.128107074570309</v>
      </c>
      <c r="Q1233">
        <v>-90.248565965583694</v>
      </c>
      <c r="R1233">
        <v>-97.89674952198861</v>
      </c>
      <c r="S1233">
        <v>-62.715105162523379</v>
      </c>
      <c r="T1233">
        <v>-64.244741873805225</v>
      </c>
      <c r="U1233">
        <v>-63.479923518163218</v>
      </c>
      <c r="V1233">
        <v>-63.479923518163218</v>
      </c>
      <c r="W1233">
        <v>-76.48183556405354</v>
      </c>
      <c r="X1233">
        <v>-78.011472275333219</v>
      </c>
      <c r="Y1233">
        <v>16.826003824091689</v>
      </c>
      <c r="Z1233">
        <v>9.1778202676867728</v>
      </c>
      <c r="AA1233">
        <v>82.600382409176603</v>
      </c>
      <c r="AB1233">
        <v>82.600382409176603</v>
      </c>
      <c r="AC1233">
        <v>263.09751434034399</v>
      </c>
      <c r="AD1233">
        <v>261.5678776290643</v>
      </c>
      <c r="AE1233">
        <v>134.60803059273351</v>
      </c>
      <c r="AF1233">
        <v>133.8432122370937</v>
      </c>
    </row>
    <row r="1234" spans="1:32" x14ac:dyDescent="0.2">
      <c r="A1234">
        <v>17397</v>
      </c>
      <c r="B1234" s="2">
        <v>45838.618055555547</v>
      </c>
      <c r="C1234" t="s">
        <v>254</v>
      </c>
      <c r="D1234" t="s">
        <v>1145</v>
      </c>
      <c r="E1234">
        <v>65.39500000000001</v>
      </c>
      <c r="F1234" t="b">
        <v>0</v>
      </c>
      <c r="G1234">
        <v>-3.0583377934108462</v>
      </c>
      <c r="H1234">
        <v>-6.8812600351733177</v>
      </c>
      <c r="I1234">
        <v>-7.6458444835249422</v>
      </c>
      <c r="J1234">
        <v>-9.9395978285819897</v>
      </c>
      <c r="K1234">
        <v>-4.587506690114096</v>
      </c>
      <c r="L1234">
        <v>1.52916889670325</v>
      </c>
      <c r="M1234">
        <v>-35.170884624209521</v>
      </c>
      <c r="N1234">
        <v>-33.641715727501918</v>
      </c>
      <c r="O1234">
        <v>-81.04595152534614</v>
      </c>
      <c r="P1234">
        <v>-68.812600351711438</v>
      </c>
      <c r="Q1234">
        <v>-102.4543160792134</v>
      </c>
      <c r="R1234">
        <v>-93.279302698985163</v>
      </c>
      <c r="S1234">
        <v>-62.695924764891927</v>
      </c>
      <c r="T1234">
        <v>-65.754262558300596</v>
      </c>
      <c r="W1234">
        <v>-77.987613731939646</v>
      </c>
      <c r="X1234">
        <v>-79.516782628642872</v>
      </c>
      <c r="Y1234">
        <v>29.054209037387832</v>
      </c>
      <c r="Z1234">
        <v>13.762520070340109</v>
      </c>
      <c r="AA1234">
        <v>81.04595152534614</v>
      </c>
      <c r="AB1234">
        <v>79.516782628638538</v>
      </c>
      <c r="AC1234">
        <v>252.3128679562644</v>
      </c>
      <c r="AD1234">
        <v>259.95871243978718</v>
      </c>
      <c r="AE1234">
        <v>134.5668629100077</v>
      </c>
      <c r="AF1234">
        <v>130.74394066824519</v>
      </c>
    </row>
    <row r="1235" spans="1:32" x14ac:dyDescent="0.2">
      <c r="A1235">
        <v>17398</v>
      </c>
      <c r="B1235" s="2">
        <v>45838.617361111108</v>
      </c>
      <c r="C1235" t="s">
        <v>205</v>
      </c>
      <c r="D1235" t="s">
        <v>1146</v>
      </c>
      <c r="E1235">
        <v>65.405000000000001</v>
      </c>
      <c r="F1235" t="b">
        <v>0</v>
      </c>
      <c r="G1235">
        <v>-1.528935096703754</v>
      </c>
      <c r="H1235">
        <v>-4.586805290115608</v>
      </c>
      <c r="I1235">
        <v>-3.822337741763731</v>
      </c>
      <c r="J1235">
        <v>-9.173610580231216</v>
      </c>
      <c r="K1235">
        <v>-19.87615625716619</v>
      </c>
      <c r="L1235">
        <v>-5.3512728384674846</v>
      </c>
      <c r="M1235">
        <v>-39.752312514332367</v>
      </c>
      <c r="N1235">
        <v>-36.694442320924857</v>
      </c>
      <c r="O1235">
        <v>-85.620365415488465</v>
      </c>
      <c r="P1235">
        <v>-82.562495222076606</v>
      </c>
      <c r="Q1235">
        <v>-103.9675865759509</v>
      </c>
      <c r="R1235">
        <v>-103.9675865759509</v>
      </c>
      <c r="S1235">
        <v>-67.273144255026025</v>
      </c>
      <c r="T1235">
        <v>-64.215274061616341</v>
      </c>
      <c r="W1235">
        <v>-81.798027673724732</v>
      </c>
      <c r="X1235">
        <v>-79.504625028669096</v>
      </c>
      <c r="Y1235">
        <v>24.4629615472818</v>
      </c>
      <c r="Z1235">
        <v>27.520831740693652</v>
      </c>
      <c r="AA1235">
        <v>79.504625028669096</v>
      </c>
      <c r="AB1235">
        <v>79.504625028669096</v>
      </c>
      <c r="AC1235">
        <v>243.10068037611859</v>
      </c>
      <c r="AD1235">
        <v>250.74535585964381</v>
      </c>
      <c r="AE1235">
        <v>136.83969115511201</v>
      </c>
      <c r="AF1235">
        <v>133.0173534133483</v>
      </c>
    </row>
    <row r="1236" spans="1:32" x14ac:dyDescent="0.2">
      <c r="A1236">
        <v>17399</v>
      </c>
      <c r="B1236" s="2">
        <v>45838.606944444437</v>
      </c>
      <c r="C1236" t="s">
        <v>419</v>
      </c>
      <c r="D1236" t="s">
        <v>1147</v>
      </c>
      <c r="E1236">
        <v>65.33</v>
      </c>
      <c r="F1236" t="b">
        <v>0</v>
      </c>
      <c r="G1236">
        <v>-2.2960355120160059</v>
      </c>
      <c r="H1236">
        <v>-8.418796877390573</v>
      </c>
      <c r="I1236">
        <v>-19.133629266799328</v>
      </c>
      <c r="J1236">
        <v>-15.30690341344077</v>
      </c>
      <c r="K1236">
        <v>11.48017756008003</v>
      </c>
      <c r="L1236">
        <v>9.9494872187374774</v>
      </c>
      <c r="M1236">
        <v>-8.418796877390573</v>
      </c>
      <c r="N1236">
        <v>6.1227613653767419</v>
      </c>
      <c r="O1236">
        <v>-61.992958824427816</v>
      </c>
      <c r="P1236">
        <v>-54.339507117710703</v>
      </c>
      <c r="Q1236">
        <v>-88.014694627277336</v>
      </c>
      <c r="R1236">
        <v>-86.484004285932599</v>
      </c>
      <c r="S1236">
        <v>-43.62467472830194</v>
      </c>
      <c r="T1236">
        <v>-40.563294045614661</v>
      </c>
      <c r="U1236">
        <v>-54.339507117710703</v>
      </c>
      <c r="V1236">
        <v>-54.339507117710703</v>
      </c>
      <c r="W1236">
        <v>-71.942446043165305</v>
      </c>
      <c r="X1236">
        <v>-70.411755701820567</v>
      </c>
      <c r="Y1236">
        <v>13.010867901422589</v>
      </c>
      <c r="Z1236">
        <v>16.83759375478332</v>
      </c>
      <c r="AA1236">
        <v>110.9750497474374</v>
      </c>
      <c r="AB1236">
        <v>117.097811112812</v>
      </c>
      <c r="AC1236">
        <v>283.94305831930262</v>
      </c>
      <c r="AD1236">
        <v>285.47374866064519</v>
      </c>
      <c r="AE1236">
        <v>145.4155824276753</v>
      </c>
      <c r="AF1236">
        <v>142.35420174498589</v>
      </c>
    </row>
    <row r="1237" spans="1:32" x14ac:dyDescent="0.2">
      <c r="A1237">
        <v>17400</v>
      </c>
      <c r="B1237" s="2">
        <v>45838.606944444437</v>
      </c>
      <c r="C1237" t="s">
        <v>419</v>
      </c>
      <c r="D1237" t="s">
        <v>1148</v>
      </c>
      <c r="E1237">
        <v>65.33</v>
      </c>
      <c r="F1237" t="b">
        <v>0</v>
      </c>
      <c r="G1237">
        <v>-2.2960355120160059</v>
      </c>
      <c r="H1237">
        <v>-8.418796877390573</v>
      </c>
      <c r="I1237">
        <v>-19.133629266799328</v>
      </c>
      <c r="J1237">
        <v>-15.30690341344077</v>
      </c>
      <c r="K1237">
        <v>11.48017756008003</v>
      </c>
      <c r="L1237">
        <v>9.9494872187374774</v>
      </c>
      <c r="M1237">
        <v>-8.418796877390573</v>
      </c>
      <c r="N1237">
        <v>6.1227613653767419</v>
      </c>
      <c r="O1237">
        <v>-61.992958824427816</v>
      </c>
      <c r="P1237">
        <v>-54.339507117710703</v>
      </c>
      <c r="Q1237">
        <v>-88.014694627277336</v>
      </c>
      <c r="R1237">
        <v>-86.484004285932599</v>
      </c>
      <c r="S1237">
        <v>-43.62467472830194</v>
      </c>
      <c r="T1237">
        <v>-40.563294045614661</v>
      </c>
      <c r="U1237">
        <v>-54.339507117710703</v>
      </c>
      <c r="V1237">
        <v>-54.339507117710703</v>
      </c>
      <c r="W1237">
        <v>-71.942446043165305</v>
      </c>
      <c r="X1237">
        <v>-70.411755701820567</v>
      </c>
      <c r="Y1237">
        <v>13.010867901422589</v>
      </c>
      <c r="Z1237">
        <v>16.83759375478332</v>
      </c>
      <c r="AA1237">
        <v>110.9750497474374</v>
      </c>
      <c r="AB1237">
        <v>117.097811112812</v>
      </c>
      <c r="AC1237">
        <v>283.94305831930262</v>
      </c>
      <c r="AD1237">
        <v>285.47374866064519</v>
      </c>
      <c r="AE1237">
        <v>145.4155824276753</v>
      </c>
      <c r="AF1237">
        <v>142.35420174498589</v>
      </c>
    </row>
    <row r="1238" spans="1:32" x14ac:dyDescent="0.2">
      <c r="A1238">
        <v>17401</v>
      </c>
      <c r="B1238" s="2">
        <v>45838.604166666657</v>
      </c>
      <c r="C1238" t="s">
        <v>249</v>
      </c>
      <c r="D1238" t="s">
        <v>495</v>
      </c>
      <c r="E1238">
        <v>65.295000000000002</v>
      </c>
      <c r="F1238" t="b">
        <v>0</v>
      </c>
      <c r="G1238">
        <v>3.063021670877712</v>
      </c>
      <c r="H1238">
        <v>5.3602879240365402</v>
      </c>
      <c r="I1238">
        <v>3.063021670877712</v>
      </c>
      <c r="J1238">
        <v>-3.063021670877712</v>
      </c>
      <c r="K1238">
        <v>-11.48633126579414</v>
      </c>
      <c r="L1238">
        <v>-7.6575541771953679</v>
      </c>
      <c r="M1238">
        <v>9.1890650126331348</v>
      </c>
      <c r="N1238">
        <v>17.612374607549569</v>
      </c>
      <c r="O1238">
        <v>-30.630216708783649</v>
      </c>
      <c r="P1238">
        <v>-50.539857569492042</v>
      </c>
      <c r="Q1238">
        <v>-58.963167164408468</v>
      </c>
      <c r="R1238">
        <v>-58.197411746689589</v>
      </c>
      <c r="S1238">
        <v>-42.11654797457561</v>
      </c>
      <c r="T1238">
        <v>-35.990504632820191</v>
      </c>
      <c r="U1238">
        <v>-49.008346734054278</v>
      </c>
      <c r="V1238">
        <v>-49.008346734054278</v>
      </c>
      <c r="W1238">
        <v>-62.791944253007237</v>
      </c>
      <c r="X1238">
        <v>-62.791944253007237</v>
      </c>
      <c r="Y1238">
        <v>16.080863772111801</v>
      </c>
      <c r="Z1238">
        <v>15.31510835439291</v>
      </c>
      <c r="AA1238">
        <v>120.98935599969469</v>
      </c>
      <c r="AB1238">
        <v>114.8633126579371</v>
      </c>
      <c r="AC1238">
        <v>270.31166245501203</v>
      </c>
      <c r="AD1238">
        <v>274.14043954361068</v>
      </c>
      <c r="AE1238">
        <v>156.21410521479379</v>
      </c>
      <c r="AF1238">
        <v>161.57439313883029</v>
      </c>
    </row>
    <row r="1239" spans="1:32" x14ac:dyDescent="0.2">
      <c r="A1239">
        <v>17402</v>
      </c>
      <c r="B1239" s="2">
        <v>45838.595833333333</v>
      </c>
      <c r="C1239" t="s">
        <v>975</v>
      </c>
      <c r="D1239" t="s">
        <v>1149</v>
      </c>
      <c r="E1239">
        <v>65.045000000000002</v>
      </c>
      <c r="F1239" t="b">
        <v>0</v>
      </c>
      <c r="G1239">
        <v>4.6121915596874361</v>
      </c>
      <c r="H1239">
        <v>8.4556845260961815</v>
      </c>
      <c r="I1239">
        <v>26.135752171573792</v>
      </c>
      <c r="J1239">
        <v>27.673149358135539</v>
      </c>
      <c r="K1239">
        <v>43.047121223766148</v>
      </c>
      <c r="L1239">
        <v>43.81581981704921</v>
      </c>
      <c r="M1239">
        <v>37.666231070795646</v>
      </c>
      <c r="N1239">
        <v>55.34629871627326</v>
      </c>
      <c r="O1239">
        <v>16.14267045891367</v>
      </c>
      <c r="P1239">
        <v>13.836574679066681</v>
      </c>
      <c r="Q1239">
        <v>-26.135752171573792</v>
      </c>
      <c r="R1239">
        <v>-35.360135290953032</v>
      </c>
      <c r="S1239">
        <v>-3.0747943731256848</v>
      </c>
      <c r="T1239">
        <v>-1.5373971865639351</v>
      </c>
      <c r="U1239">
        <v>-10.76178030594318</v>
      </c>
      <c r="V1239">
        <v>-10.76178030594318</v>
      </c>
      <c r="W1239">
        <v>-22.292259205165038</v>
      </c>
      <c r="X1239">
        <v>-23.060957798445919</v>
      </c>
      <c r="Y1239">
        <v>66.108079022214255</v>
      </c>
      <c r="Z1239">
        <v>67.645476208778192</v>
      </c>
      <c r="AA1239">
        <v>169.11369052194769</v>
      </c>
      <c r="AB1239">
        <v>159.1206088092853</v>
      </c>
      <c r="AC1239">
        <v>318.24121761857288</v>
      </c>
      <c r="AD1239">
        <v>327.46560073795212</v>
      </c>
      <c r="AE1239">
        <v>202.93642862633669</v>
      </c>
      <c r="AF1239">
        <v>206.77992159274331</v>
      </c>
    </row>
    <row r="1240" spans="1:32" x14ac:dyDescent="0.2">
      <c r="A1240">
        <v>17403</v>
      </c>
      <c r="B1240" s="2">
        <v>45838.563194444447</v>
      </c>
      <c r="C1240" t="s">
        <v>346</v>
      </c>
      <c r="D1240" t="s">
        <v>1150</v>
      </c>
      <c r="E1240">
        <v>65.319999999999993</v>
      </c>
      <c r="F1240" t="b">
        <v>0</v>
      </c>
      <c r="G1240">
        <v>9.9510104102874681</v>
      </c>
      <c r="H1240">
        <v>22.198407838335921</v>
      </c>
      <c r="I1240">
        <v>19.136558481322719</v>
      </c>
      <c r="J1240">
        <v>19.136558481322719</v>
      </c>
      <c r="K1240">
        <v>11.48193508879624</v>
      </c>
      <c r="L1240">
        <v>7.6546233925308282</v>
      </c>
      <c r="M1240">
        <v>-0.76546233925221274</v>
      </c>
      <c r="N1240">
        <v>-7.6546233925264771</v>
      </c>
      <c r="O1240">
        <v>-0.76546233925221274</v>
      </c>
      <c r="P1240">
        <v>1.5309246785066011</v>
      </c>
      <c r="Q1240">
        <v>-54.34782608695496</v>
      </c>
      <c r="R1240">
        <v>-54.34782608695496</v>
      </c>
      <c r="S1240">
        <v>-40.569503980402082</v>
      </c>
      <c r="T1240">
        <v>-46.693202694426297</v>
      </c>
      <c r="U1240">
        <v>-50.520514390689549</v>
      </c>
      <c r="V1240">
        <v>-51.285976729943933</v>
      </c>
      <c r="W1240">
        <v>-65.064298836494643</v>
      </c>
      <c r="X1240">
        <v>-66.595223515003426</v>
      </c>
      <c r="Y1240">
        <v>48.224127372932912</v>
      </c>
      <c r="Z1240">
        <v>51.285976729946107</v>
      </c>
      <c r="AA1240">
        <v>131.6595223515024</v>
      </c>
      <c r="AB1240">
        <v>133.95590936925899</v>
      </c>
      <c r="AC1240">
        <v>322.25964482547738</v>
      </c>
      <c r="AD1240">
        <v>323.02510716472972</v>
      </c>
      <c r="AE1240">
        <v>195.95835884874489</v>
      </c>
      <c r="AF1240">
        <v>195.95835884874489</v>
      </c>
    </row>
    <row r="1241" spans="1:32" x14ac:dyDescent="0.2">
      <c r="A1241">
        <v>17404</v>
      </c>
      <c r="B1241" s="2">
        <v>45838.552083333343</v>
      </c>
      <c r="C1241" t="s">
        <v>249</v>
      </c>
      <c r="D1241" t="s">
        <v>1151</v>
      </c>
      <c r="E1241">
        <v>65.39500000000001</v>
      </c>
      <c r="F1241" t="b">
        <v>0</v>
      </c>
      <c r="G1241">
        <v>-2.2937533450592209</v>
      </c>
      <c r="H1241">
        <v>0</v>
      </c>
      <c r="I1241">
        <v>8.4104289318722216</v>
      </c>
      <c r="J1241">
        <v>0.76458444835162498</v>
      </c>
      <c r="K1241">
        <v>-10.704182276935789</v>
      </c>
      <c r="L1241">
        <v>-11.468766725287409</v>
      </c>
      <c r="M1241">
        <v>6.881260035168971</v>
      </c>
      <c r="N1241">
        <v>0</v>
      </c>
      <c r="O1241">
        <v>-50.462573591255058</v>
      </c>
      <c r="P1241">
        <v>-48.933404694551811</v>
      </c>
      <c r="Q1241">
        <v>-38.229222417616022</v>
      </c>
      <c r="R1241">
        <v>-36.700053520912768</v>
      </c>
      <c r="S1241">
        <v>-53.520911384663727</v>
      </c>
      <c r="T1241">
        <v>-50.462573591255058</v>
      </c>
      <c r="U1241">
        <v>-47.404235797844223</v>
      </c>
      <c r="V1241">
        <v>-47.404235797844223</v>
      </c>
      <c r="W1241">
        <v>-78.752198180291259</v>
      </c>
      <c r="X1241">
        <v>-77.987613731939646</v>
      </c>
      <c r="Y1241">
        <v>29.054209037387832</v>
      </c>
      <c r="Z1241">
        <v>33.641715727501918</v>
      </c>
      <c r="AA1241">
        <v>126.9210184264827</v>
      </c>
      <c r="AB1241">
        <v>122.33351173636861</v>
      </c>
      <c r="AC1241">
        <v>287.48375258047179</v>
      </c>
      <c r="AD1241">
        <v>287.48375258047179</v>
      </c>
      <c r="AE1241">
        <v>171.26691643091829</v>
      </c>
      <c r="AF1241">
        <v>170.5023319825645</v>
      </c>
    </row>
    <row r="1242" spans="1:32" x14ac:dyDescent="0.2">
      <c r="A1242">
        <v>17405</v>
      </c>
      <c r="B1242" s="2">
        <v>45838.551388888889</v>
      </c>
      <c r="C1242" t="s">
        <v>205</v>
      </c>
      <c r="D1242" t="s">
        <v>1152</v>
      </c>
      <c r="E1242">
        <v>65.384999999999991</v>
      </c>
      <c r="F1242" t="b">
        <v>0</v>
      </c>
      <c r="G1242">
        <v>1.5294027682219671</v>
      </c>
      <c r="H1242">
        <v>0</v>
      </c>
      <c r="I1242">
        <v>6.8823124569879823</v>
      </c>
      <c r="J1242">
        <v>9.1764166093144119</v>
      </c>
      <c r="K1242">
        <v>-5.3529096887660153</v>
      </c>
      <c r="L1242">
        <v>-9.1764166093144119</v>
      </c>
      <c r="M1242">
        <v>16.058729066302391</v>
      </c>
      <c r="N1242">
        <v>8.4117152252056009</v>
      </c>
      <c r="O1242">
        <v>-42.823277510132471</v>
      </c>
      <c r="P1242">
        <v>-48.940888583007293</v>
      </c>
      <c r="Q1242">
        <v>-33.646860900818062</v>
      </c>
      <c r="R1242">
        <v>-36.705666437253299</v>
      </c>
      <c r="S1242">
        <v>-54.293798271773319</v>
      </c>
      <c r="T1242">
        <v>-51.999694119444712</v>
      </c>
      <c r="U1242">
        <v>-48.940888583007293</v>
      </c>
      <c r="V1242">
        <v>-45.882083046567708</v>
      </c>
      <c r="W1242">
        <v>-77.234839795059344</v>
      </c>
      <c r="X1242">
        <v>-77.234839795059344</v>
      </c>
      <c r="Y1242">
        <v>35.176263669040033</v>
      </c>
      <c r="Z1242">
        <v>30.588055364382821</v>
      </c>
      <c r="AA1242">
        <v>117.7640131528654</v>
      </c>
      <c r="AB1242">
        <v>128.46983253039741</v>
      </c>
      <c r="AC1242">
        <v>292.11592872983272</v>
      </c>
      <c r="AD1242">
        <v>289.05712319339528</v>
      </c>
      <c r="AE1242">
        <v>174.3519155769695</v>
      </c>
      <c r="AF1242">
        <v>172.82251280874971</v>
      </c>
    </row>
    <row r="1243" spans="1:32" x14ac:dyDescent="0.2">
      <c r="A1243">
        <v>17406</v>
      </c>
      <c r="B1243" s="2">
        <v>45838.515972222223</v>
      </c>
      <c r="C1243" t="s">
        <v>205</v>
      </c>
      <c r="D1243" t="s">
        <v>1153</v>
      </c>
      <c r="E1243">
        <v>65.335000000000008</v>
      </c>
      <c r="F1243" t="b">
        <v>0</v>
      </c>
      <c r="G1243">
        <v>0.76528659983094083</v>
      </c>
      <c r="H1243">
        <v>-10.71401239764405</v>
      </c>
      <c r="I1243">
        <v>-17.601591796129039</v>
      </c>
      <c r="J1243">
        <v>-5.3570061988209368</v>
      </c>
      <c r="K1243">
        <v>-15.305731996634041</v>
      </c>
      <c r="L1243">
        <v>-15.305731996634041</v>
      </c>
      <c r="M1243">
        <v>-15.305731996634041</v>
      </c>
      <c r="N1243">
        <v>-18.366878395959979</v>
      </c>
      <c r="O1243">
        <v>7.652865998313759</v>
      </c>
      <c r="P1243">
        <v>4.5917195989899948</v>
      </c>
      <c r="Q1243">
        <v>-18.366878395959979</v>
      </c>
      <c r="R1243">
        <v>-16.836305196298099</v>
      </c>
      <c r="S1243">
        <v>-68.875793984849935</v>
      </c>
      <c r="T1243">
        <v>-70.406367184511808</v>
      </c>
      <c r="U1243">
        <v>-68.110507385016803</v>
      </c>
      <c r="V1243">
        <v>-70.406367184511808</v>
      </c>
      <c r="W1243">
        <v>-57.396494987372769</v>
      </c>
      <c r="X1243">
        <v>-56.631208387541832</v>
      </c>
      <c r="Y1243">
        <v>43.621336190402779</v>
      </c>
      <c r="Z1243">
        <v>38.264329991581853</v>
      </c>
      <c r="AA1243">
        <v>153.05731996632741</v>
      </c>
      <c r="AB1243">
        <v>155.35317976582019</v>
      </c>
      <c r="AC1243">
        <v>297.69648733450572</v>
      </c>
      <c r="AD1243">
        <v>299.99234713400068</v>
      </c>
      <c r="AE1243">
        <v>162.24075916430741</v>
      </c>
      <c r="AF1243">
        <v>160.71018596464111</v>
      </c>
    </row>
    <row r="1244" spans="1:32" x14ac:dyDescent="0.2">
      <c r="A1244">
        <v>17407</v>
      </c>
      <c r="B1244" s="2">
        <v>45838.511111111111</v>
      </c>
      <c r="C1244" t="s">
        <v>346</v>
      </c>
      <c r="D1244" t="s">
        <v>1154</v>
      </c>
      <c r="E1244">
        <v>65.324999999999989</v>
      </c>
      <c r="F1244" t="b">
        <v>0</v>
      </c>
      <c r="G1244">
        <v>3.0616150019150759</v>
      </c>
      <c r="H1244">
        <v>-3.0616150019107251</v>
      </c>
      <c r="I1244">
        <v>-19.90049751243712</v>
      </c>
      <c r="J1244">
        <v>-4.5924225028682626</v>
      </c>
      <c r="K1244">
        <v>-15.30807500956668</v>
      </c>
      <c r="L1244">
        <v>-12.246460007651599</v>
      </c>
      <c r="M1244">
        <v>-5.3578262533481196</v>
      </c>
      <c r="N1244">
        <v>1.530807500959714</v>
      </c>
      <c r="O1244">
        <v>8.4194412552631963</v>
      </c>
      <c r="P1244">
        <v>10.715652506700589</v>
      </c>
      <c r="Q1244">
        <v>-38.270187523918871</v>
      </c>
      <c r="R1244">
        <v>-39.80099502487424</v>
      </c>
      <c r="S1244">
        <v>-82.663605051663552</v>
      </c>
      <c r="T1244">
        <v>-79.60199004974848</v>
      </c>
      <c r="U1244">
        <v>-68.886337543052235</v>
      </c>
      <c r="V1244">
        <v>-69.651741293529909</v>
      </c>
      <c r="W1244">
        <v>-53.57826253348555</v>
      </c>
      <c r="X1244">
        <v>-52.812858783007883</v>
      </c>
      <c r="Y1244">
        <v>51.282051282052507</v>
      </c>
      <c r="Z1244">
        <v>46.689628779182073</v>
      </c>
      <c r="AA1244">
        <v>151.54994259472011</v>
      </c>
      <c r="AB1244">
        <v>151.54994259472011</v>
      </c>
      <c r="AC1244">
        <v>296.21125143513251</v>
      </c>
      <c r="AD1244">
        <v>296.97665518561229</v>
      </c>
      <c r="AE1244">
        <v>157.6731725985459</v>
      </c>
      <c r="AF1244">
        <v>156.14236509759061</v>
      </c>
    </row>
    <row r="1245" spans="1:32" x14ac:dyDescent="0.2">
      <c r="A1245">
        <v>17408</v>
      </c>
      <c r="B1245" s="2">
        <v>45838.510416666657</v>
      </c>
      <c r="C1245" t="s">
        <v>205</v>
      </c>
      <c r="D1245" t="s">
        <v>1155</v>
      </c>
      <c r="E1245">
        <v>65.254999999999995</v>
      </c>
      <c r="F1245" t="b">
        <v>0</v>
      </c>
      <c r="G1245">
        <v>10.727147345029991</v>
      </c>
      <c r="H1245">
        <v>13.79204658646899</v>
      </c>
      <c r="I1245">
        <v>-13.79204658646899</v>
      </c>
      <c r="J1245">
        <v>-8.4284729139539998</v>
      </c>
      <c r="K1245">
        <v>-6.8960232932323189</v>
      </c>
      <c r="L1245">
        <v>-4.5973488621563314</v>
      </c>
      <c r="M1245">
        <v>6.8960232932366754</v>
      </c>
      <c r="N1245">
        <v>6.1297984828758354</v>
      </c>
      <c r="O1245">
        <v>21.45429469006433</v>
      </c>
      <c r="P1245">
        <v>19.921845069342648</v>
      </c>
      <c r="Q1245">
        <v>-29.116542793655309</v>
      </c>
      <c r="R1245">
        <v>-27.58409317293799</v>
      </c>
      <c r="S1245">
        <v>-79.687380277372768</v>
      </c>
      <c r="T1245">
        <v>-72.025132173779625</v>
      </c>
      <c r="U1245">
        <v>-56.700635966593303</v>
      </c>
      <c r="V1245">
        <v>-58.233085587310633</v>
      </c>
      <c r="W1245">
        <v>-42.14236456976564</v>
      </c>
      <c r="X1245">
        <v>-42.14236456976564</v>
      </c>
      <c r="Y1245">
        <v>62.830434449466949</v>
      </c>
      <c r="Z1245">
        <v>62.064209639108292</v>
      </c>
      <c r="AA1245">
        <v>167.03700865834091</v>
      </c>
      <c r="AB1245">
        <v>162.43965979618449</v>
      </c>
      <c r="AC1245">
        <v>310.32104819554149</v>
      </c>
      <c r="AD1245">
        <v>308.78859857482411</v>
      </c>
      <c r="AE1245">
        <v>170.10190789977989</v>
      </c>
      <c r="AF1245">
        <v>168.56945827905821</v>
      </c>
    </row>
    <row r="1246" spans="1:32" x14ac:dyDescent="0.2">
      <c r="A1246">
        <v>17409</v>
      </c>
      <c r="B1246" s="2">
        <v>45838.493055555547</v>
      </c>
      <c r="C1246" t="s">
        <v>205</v>
      </c>
      <c r="D1246" t="s">
        <v>1156</v>
      </c>
      <c r="E1246">
        <v>65.25</v>
      </c>
      <c r="F1246" t="b">
        <v>0</v>
      </c>
      <c r="G1246">
        <v>5.3639846743289796</v>
      </c>
      <c r="H1246">
        <v>4.597701149425462</v>
      </c>
      <c r="I1246">
        <v>5.3639846743289796</v>
      </c>
      <c r="J1246">
        <v>2.298850574712731</v>
      </c>
      <c r="K1246">
        <v>1.532567049807035</v>
      </c>
      <c r="L1246">
        <v>1.532567049807035</v>
      </c>
      <c r="M1246">
        <v>-13.026819923372869</v>
      </c>
      <c r="N1246">
        <v>-7.662835249043888</v>
      </c>
      <c r="O1246">
        <v>6.8965517241381926</v>
      </c>
      <c r="P1246">
        <v>8.4291187739474047</v>
      </c>
      <c r="Q1246">
        <v>30.651340996166841</v>
      </c>
      <c r="R1246">
        <v>26.053639846743561</v>
      </c>
      <c r="S1246">
        <v>-59.003831417623132</v>
      </c>
      <c r="T1246">
        <v>-46.743295019158133</v>
      </c>
      <c r="U1246">
        <v>-28.352490421456292</v>
      </c>
      <c r="V1246">
        <v>-28.352490421456292</v>
      </c>
      <c r="W1246">
        <v>-41.379310344829157</v>
      </c>
      <c r="X1246">
        <v>-39.84674329501776</v>
      </c>
      <c r="Y1246">
        <v>78.927203065134194</v>
      </c>
      <c r="Z1246">
        <v>77.394636015324977</v>
      </c>
      <c r="AA1246">
        <v>147.89272030651401</v>
      </c>
      <c r="AB1246">
        <v>146.36015325670471</v>
      </c>
      <c r="AC1246">
        <v>305.74712643678231</v>
      </c>
      <c r="AD1246">
        <v>310.34482758620783</v>
      </c>
      <c r="AE1246">
        <v>177.77777777777729</v>
      </c>
      <c r="AF1246">
        <v>177.77777777777729</v>
      </c>
    </row>
    <row r="1247" spans="1:32" x14ac:dyDescent="0.2">
      <c r="A1247">
        <v>17410</v>
      </c>
      <c r="B1247" s="2">
        <v>45838.467361111107</v>
      </c>
      <c r="C1247" t="s">
        <v>205</v>
      </c>
      <c r="D1247" t="s">
        <v>1157</v>
      </c>
      <c r="E1247">
        <v>65.38</v>
      </c>
      <c r="F1247" t="b">
        <v>0</v>
      </c>
      <c r="G1247">
        <v>-5.3533190578153249</v>
      </c>
      <c r="H1247">
        <v>-0.76475986540156815</v>
      </c>
      <c r="I1247">
        <v>6.1180789232190662</v>
      </c>
      <c r="J1247">
        <v>8.4123585194259451</v>
      </c>
      <c r="K1247">
        <v>-10.70663811563065</v>
      </c>
      <c r="L1247">
        <v>-10.70663811563065</v>
      </c>
      <c r="M1247">
        <v>0</v>
      </c>
      <c r="N1247">
        <v>-0.76475986540156815</v>
      </c>
      <c r="O1247">
        <v>-16.059957173445969</v>
      </c>
      <c r="P1247">
        <v>-16.059957173445969</v>
      </c>
      <c r="Q1247">
        <v>-2.2942795962047051</v>
      </c>
      <c r="R1247">
        <v>0.76475986540156815</v>
      </c>
      <c r="S1247">
        <v>-35.943713673904128</v>
      </c>
      <c r="T1247">
        <v>-32.88467421229786</v>
      </c>
      <c r="U1247">
        <v>-77.240746405627945</v>
      </c>
      <c r="V1247">
        <v>-68.063628020800422</v>
      </c>
      <c r="W1247">
        <v>-60.416029366778233</v>
      </c>
      <c r="X1247">
        <v>-60.416029366778233</v>
      </c>
      <c r="Y1247">
        <v>-45.88559192413539</v>
      </c>
      <c r="Z1247">
        <v>-43.591312327928513</v>
      </c>
      <c r="AA1247">
        <v>75.7112266748248</v>
      </c>
      <c r="AB1247">
        <v>78.770266136435424</v>
      </c>
      <c r="AC1247">
        <v>293.66778831447169</v>
      </c>
      <c r="AD1247">
        <v>289.07922912205788</v>
      </c>
      <c r="AE1247">
        <v>149.12817375344059</v>
      </c>
      <c r="AF1247">
        <v>149.12817375344059</v>
      </c>
    </row>
    <row r="1248" spans="1:32" x14ac:dyDescent="0.2">
      <c r="A1248">
        <v>17411</v>
      </c>
      <c r="B1248" s="2">
        <v>45838.442361111112</v>
      </c>
      <c r="C1248" t="s">
        <v>346</v>
      </c>
      <c r="D1248" t="s">
        <v>1158</v>
      </c>
      <c r="E1248">
        <v>65.204999999999998</v>
      </c>
      <c r="F1248" t="b">
        <v>0</v>
      </c>
      <c r="G1248">
        <v>2.3004370830458658</v>
      </c>
      <c r="H1248">
        <v>12.268997776243889</v>
      </c>
      <c r="I1248">
        <v>13.03581013725845</v>
      </c>
      <c r="J1248">
        <v>16.869871942335621</v>
      </c>
      <c r="K1248">
        <v>32.972931523656683</v>
      </c>
      <c r="L1248">
        <v>22.237558469441922</v>
      </c>
      <c r="M1248">
        <v>29.138869718581699</v>
      </c>
      <c r="N1248">
        <v>31.439306801625381</v>
      </c>
      <c r="O1248">
        <v>34.506556245687989</v>
      </c>
      <c r="P1248">
        <v>37.573805689746237</v>
      </c>
      <c r="Q1248">
        <v>4.6008741660917316</v>
      </c>
      <c r="R1248">
        <v>4.6008741660917316</v>
      </c>
      <c r="S1248">
        <v>16.869871942335621</v>
      </c>
      <c r="T1248">
        <v>12.268997776243889</v>
      </c>
      <c r="U1248">
        <v>-27.605244996548208</v>
      </c>
      <c r="V1248">
        <v>-29.13886971857951</v>
      </c>
      <c r="W1248">
        <v>-35.273368606702547</v>
      </c>
      <c r="X1248">
        <v>-35.273368606702547</v>
      </c>
      <c r="Y1248">
        <v>-16.869871942335621</v>
      </c>
      <c r="Z1248">
        <v>-23.00437083045648</v>
      </c>
      <c r="AA1248">
        <v>121.156353040412</v>
      </c>
      <c r="AB1248">
        <v>118.85591595736391</v>
      </c>
      <c r="AC1248">
        <v>249.2140173299594</v>
      </c>
      <c r="AD1248">
        <v>245.37995552488439</v>
      </c>
      <c r="AE1248">
        <v>160.2637834521895</v>
      </c>
      <c r="AF1248">
        <v>160.2637834521895</v>
      </c>
    </row>
    <row r="1249" spans="1:32" x14ac:dyDescent="0.2">
      <c r="A1249">
        <v>17412</v>
      </c>
      <c r="B1249" s="2">
        <v>45838.416666666657</v>
      </c>
      <c r="C1249" t="s">
        <v>346</v>
      </c>
      <c r="D1249" t="s">
        <v>1159</v>
      </c>
      <c r="E1249">
        <v>65.495000000000005</v>
      </c>
      <c r="F1249" t="b">
        <v>0</v>
      </c>
      <c r="G1249">
        <v>-5.3439193831584983</v>
      </c>
      <c r="H1249">
        <v>-11.45125582105547</v>
      </c>
      <c r="I1249">
        <v>-16.03175814947766</v>
      </c>
      <c r="J1249">
        <v>-19.84884342316138</v>
      </c>
      <c r="K1249">
        <v>6.1073364378948076</v>
      </c>
      <c r="L1249">
        <v>13.74150698526657</v>
      </c>
      <c r="M1249">
        <v>-21.375677532638331</v>
      </c>
      <c r="N1249">
        <v>-25.19276280632204</v>
      </c>
      <c r="O1249">
        <v>-22.902511642110952</v>
      </c>
      <c r="P1249">
        <v>-25.956179861060519</v>
      </c>
      <c r="Q1249">
        <v>-31.30009924421902</v>
      </c>
      <c r="R1249">
        <v>-33.590350408427938</v>
      </c>
      <c r="S1249">
        <v>-22.902511642110952</v>
      </c>
      <c r="T1249">
        <v>-27.48301397053314</v>
      </c>
      <c r="U1249">
        <v>-58.01969616001152</v>
      </c>
      <c r="V1249">
        <v>-59.546530269488478</v>
      </c>
      <c r="W1249">
        <v>-79.395373692649855</v>
      </c>
      <c r="X1249">
        <v>-79.395373692649855</v>
      </c>
      <c r="Y1249">
        <v>-61.836781433697404</v>
      </c>
      <c r="Z1249">
        <v>-53.439193831589321</v>
      </c>
      <c r="AA1249">
        <v>34.35376746316426</v>
      </c>
      <c r="AB1249">
        <v>28.246431025269452</v>
      </c>
      <c r="AC1249">
        <v>224.44461409267859</v>
      </c>
      <c r="AD1249">
        <v>225.97144820215121</v>
      </c>
      <c r="AE1249">
        <v>163.37124971371759</v>
      </c>
      <c r="AF1249">
        <v>161.08099854950859</v>
      </c>
    </row>
    <row r="1250" spans="1:32" x14ac:dyDescent="0.2">
      <c r="A1250">
        <v>17413</v>
      </c>
      <c r="B1250" s="2">
        <v>45838.40625</v>
      </c>
      <c r="C1250" t="s">
        <v>249</v>
      </c>
      <c r="D1250" t="s">
        <v>1160</v>
      </c>
      <c r="E1250">
        <v>65.62</v>
      </c>
      <c r="F1250" t="b">
        <v>0</v>
      </c>
      <c r="G1250">
        <v>-5.333739713501461</v>
      </c>
      <c r="H1250">
        <v>-9.9055166107890464</v>
      </c>
      <c r="I1250">
        <v>-14.477293508076629</v>
      </c>
      <c r="J1250">
        <v>-11.42944224321896</v>
      </c>
      <c r="K1250">
        <v>-19.049070405364219</v>
      </c>
      <c r="L1250">
        <v>-25.144772935081718</v>
      </c>
      <c r="M1250">
        <v>-12.95336787564888</v>
      </c>
      <c r="N1250">
        <v>-5.333739713501461</v>
      </c>
      <c r="O1250">
        <v>-44.955806156661978</v>
      </c>
      <c r="P1250">
        <v>-46.479731789089733</v>
      </c>
      <c r="Q1250">
        <v>-41.145992075588268</v>
      </c>
      <c r="R1250">
        <v>-52.575434318805058</v>
      </c>
      <c r="S1250">
        <v>-27.430661383725511</v>
      </c>
      <c r="T1250">
        <v>-34.288326729654727</v>
      </c>
      <c r="U1250">
        <v>-102.8649801889685</v>
      </c>
      <c r="V1250">
        <v>-98.293203291680911</v>
      </c>
      <c r="W1250">
        <v>-96.769277659250989</v>
      </c>
      <c r="X1250">
        <v>-99.055166107894792</v>
      </c>
      <c r="Y1250">
        <v>-60.195062480952487</v>
      </c>
      <c r="Z1250">
        <v>-61.718988113380242</v>
      </c>
      <c r="AA1250">
        <v>-20.57299603779413</v>
      </c>
      <c r="AB1250">
        <v>-6.8576653459335439</v>
      </c>
      <c r="AC1250">
        <v>197.3483693995714</v>
      </c>
      <c r="AD1250">
        <v>201.920146296859</v>
      </c>
      <c r="AE1250">
        <v>165.34593111856049</v>
      </c>
      <c r="AF1250">
        <v>165.34593111856049</v>
      </c>
    </row>
    <row r="1251" spans="1:32" x14ac:dyDescent="0.2">
      <c r="A1251">
        <v>17414</v>
      </c>
      <c r="B1251" s="2">
        <v>45838.334722222222</v>
      </c>
      <c r="C1251" t="s">
        <v>249</v>
      </c>
      <c r="D1251" t="s">
        <v>1161</v>
      </c>
      <c r="E1251">
        <v>65.055000000000007</v>
      </c>
      <c r="F1251" t="b">
        <v>0</v>
      </c>
      <c r="G1251">
        <v>12.297286911072799</v>
      </c>
      <c r="H1251">
        <v>16.908769502726191</v>
      </c>
      <c r="I1251">
        <v>15.371608638843179</v>
      </c>
      <c r="J1251">
        <v>23.05741295826477</v>
      </c>
      <c r="K1251">
        <v>26.900315117974468</v>
      </c>
      <c r="L1251">
        <v>13.06586734301648</v>
      </c>
      <c r="M1251">
        <v>36.123280301281262</v>
      </c>
      <c r="N1251">
        <v>39.966182460993139</v>
      </c>
      <c r="O1251">
        <v>39.966182460993139</v>
      </c>
      <c r="P1251">
        <v>55.337791099836323</v>
      </c>
      <c r="Q1251">
        <v>56.874951963723703</v>
      </c>
      <c r="R1251">
        <v>46.11482591652954</v>
      </c>
      <c r="S1251">
        <v>39.966182460993139</v>
      </c>
      <c r="T1251">
        <v>40.734762892934647</v>
      </c>
      <c r="U1251">
        <v>-12.29728691107716</v>
      </c>
      <c r="V1251">
        <v>-10.760126047191971</v>
      </c>
      <c r="W1251">
        <v>-14.603028206903859</v>
      </c>
      <c r="X1251">
        <v>-19.214510798555072</v>
      </c>
      <c r="Y1251">
        <v>27.668895549918162</v>
      </c>
      <c r="Z1251">
        <v>26.900315117974468</v>
      </c>
      <c r="AA1251">
        <v>39.966182460993139</v>
      </c>
      <c r="AB1251">
        <v>40.734762892934647</v>
      </c>
      <c r="AC1251">
        <v>289.75482284220902</v>
      </c>
      <c r="AD1251">
        <v>288.21766197832602</v>
      </c>
      <c r="AE1251">
        <v>265.92882945200063</v>
      </c>
      <c r="AF1251">
        <v>270.54031204365401</v>
      </c>
    </row>
    <row r="1252" spans="1:32" x14ac:dyDescent="0.2">
      <c r="A1252">
        <v>17415</v>
      </c>
      <c r="B1252" s="2">
        <v>45838.329861111109</v>
      </c>
      <c r="C1252" t="s">
        <v>419</v>
      </c>
      <c r="D1252" t="s">
        <v>1162</v>
      </c>
      <c r="E1252">
        <v>65.164999999999992</v>
      </c>
      <c r="F1252" t="b">
        <v>0</v>
      </c>
      <c r="G1252">
        <v>-0.76728305071671188</v>
      </c>
      <c r="H1252">
        <v>-9.2073966086092653</v>
      </c>
      <c r="I1252">
        <v>-13.8110949129139</v>
      </c>
      <c r="J1252">
        <v>-13.8110949129139</v>
      </c>
      <c r="K1252">
        <v>8.4401135578925537</v>
      </c>
      <c r="L1252">
        <v>7.672830507175842</v>
      </c>
      <c r="M1252">
        <v>7.672830507175842</v>
      </c>
      <c r="N1252">
        <v>6.1382644057402374</v>
      </c>
      <c r="O1252">
        <v>3.836415253587921</v>
      </c>
      <c r="P1252">
        <v>4.6036983043046327</v>
      </c>
      <c r="Q1252">
        <v>62.149927108110369</v>
      </c>
      <c r="R1252">
        <v>63.68449320954597</v>
      </c>
      <c r="S1252">
        <v>18.414793217218531</v>
      </c>
      <c r="T1252">
        <v>15.345661014349499</v>
      </c>
      <c r="U1252">
        <v>-50.6406813473466</v>
      </c>
      <c r="V1252">
        <v>-52.942530499501103</v>
      </c>
      <c r="W1252">
        <v>-24.55305762295659</v>
      </c>
      <c r="X1252">
        <v>-23.018491521520989</v>
      </c>
      <c r="Y1252">
        <v>6.1382644057402374</v>
      </c>
      <c r="Z1252">
        <v>1.5345661014377849</v>
      </c>
      <c r="AA1252">
        <v>23.01849152152316</v>
      </c>
      <c r="AB1252">
        <v>24.55305762295659</v>
      </c>
      <c r="AC1252">
        <v>267.01450164966002</v>
      </c>
      <c r="AD1252">
        <v>257.8071050410507</v>
      </c>
      <c r="AE1252">
        <v>252.43612368602939</v>
      </c>
      <c r="AF1252">
        <v>250.90155758459599</v>
      </c>
    </row>
    <row r="1253" spans="1:32" x14ac:dyDescent="0.2">
      <c r="A1253">
        <v>17416</v>
      </c>
      <c r="B1253" s="2">
        <v>45838.318055555559</v>
      </c>
      <c r="C1253" t="s">
        <v>419</v>
      </c>
      <c r="D1253" t="s">
        <v>1163</v>
      </c>
      <c r="E1253">
        <v>65.265000000000001</v>
      </c>
      <c r="F1253" t="b">
        <v>0</v>
      </c>
      <c r="G1253">
        <v>-4.5966444495520014</v>
      </c>
      <c r="H1253">
        <v>-5.3627518578121194</v>
      </c>
      <c r="I1253">
        <v>-2.2983222247760011</v>
      </c>
      <c r="J1253">
        <v>0</v>
      </c>
      <c r="K1253">
        <v>-18.386577798205831</v>
      </c>
      <c r="L1253">
        <v>-16.854362981689949</v>
      </c>
      <c r="M1253">
        <v>-9.1932888991040027</v>
      </c>
      <c r="N1253">
        <v>-11.49161112388</v>
      </c>
      <c r="O1253">
        <v>-1.53221481651806</v>
      </c>
      <c r="P1253">
        <v>3.8305370412918829</v>
      </c>
      <c r="Q1253">
        <v>70.48188155979372</v>
      </c>
      <c r="R1253">
        <v>64.353022293725843</v>
      </c>
      <c r="S1253">
        <v>28.34597410556777</v>
      </c>
      <c r="T1253">
        <v>26.04765188079395</v>
      </c>
      <c r="U1253">
        <v>-36.773155596413829</v>
      </c>
      <c r="V1253">
        <v>-61.288592660689723</v>
      </c>
      <c r="W1253">
        <v>-27.579866697309829</v>
      </c>
      <c r="X1253">
        <v>-32.176511146861827</v>
      </c>
      <c r="Y1253">
        <v>-6.1288592660700596</v>
      </c>
      <c r="Z1253">
        <v>-7.6610740825859427</v>
      </c>
      <c r="AA1253">
        <v>13.023825940395881</v>
      </c>
      <c r="AB1253">
        <v>12.25771853213794</v>
      </c>
      <c r="AC1253">
        <v>272.73423734007531</v>
      </c>
      <c r="AD1253">
        <v>268.13759289052331</v>
      </c>
      <c r="AE1253">
        <v>232.8966521106253</v>
      </c>
      <c r="AF1253">
        <v>232.13054470236739</v>
      </c>
    </row>
    <row r="1254" spans="1:32" x14ac:dyDescent="0.2">
      <c r="A1254">
        <v>17417</v>
      </c>
      <c r="B1254" s="2">
        <v>45838.302777777782</v>
      </c>
      <c r="C1254" t="s">
        <v>33</v>
      </c>
      <c r="D1254" t="s">
        <v>1164</v>
      </c>
      <c r="E1254">
        <v>65.234999999999999</v>
      </c>
      <c r="F1254" t="b">
        <v>0</v>
      </c>
      <c r="G1254">
        <v>-5.3652180577927187</v>
      </c>
      <c r="H1254">
        <v>-3.832298612706595</v>
      </c>
      <c r="I1254">
        <v>-7.6645972254153687</v>
      </c>
      <c r="J1254">
        <v>-3.832298612706595</v>
      </c>
      <c r="K1254">
        <v>0.76645972254306183</v>
      </c>
      <c r="L1254">
        <v>0</v>
      </c>
      <c r="M1254">
        <v>0.76645972254306183</v>
      </c>
      <c r="N1254">
        <v>0.76645972254306183</v>
      </c>
      <c r="O1254">
        <v>5.3652180577927187</v>
      </c>
      <c r="P1254">
        <v>-0.76645972254306183</v>
      </c>
      <c r="Q1254">
        <v>45.22112362995351</v>
      </c>
      <c r="R1254">
        <v>45.98758335249439</v>
      </c>
      <c r="S1254">
        <v>17.628573618455569</v>
      </c>
      <c r="T1254">
        <v>16.095654173373799</v>
      </c>
      <c r="U1254">
        <v>-12.26335556066503</v>
      </c>
      <c r="V1254">
        <v>-12.26335556066503</v>
      </c>
      <c r="W1254">
        <v>-38.32298612707902</v>
      </c>
      <c r="X1254">
        <v>-39.85590557216296</v>
      </c>
      <c r="Y1254">
        <v>-13.796275005746789</v>
      </c>
      <c r="Z1254">
        <v>-15.329194450832921</v>
      </c>
      <c r="AA1254">
        <v>32.191308346745423</v>
      </c>
      <c r="AB1254">
        <v>29.125469456581889</v>
      </c>
      <c r="AC1254">
        <v>255.23108760634719</v>
      </c>
      <c r="AD1254">
        <v>254.4646278838064</v>
      </c>
      <c r="AE1254">
        <v>251.3987889936385</v>
      </c>
      <c r="AF1254">
        <v>251.3987889936385</v>
      </c>
    </row>
    <row r="1255" spans="1:32" x14ac:dyDescent="0.2">
      <c r="A1255">
        <v>17418</v>
      </c>
      <c r="B1255" s="2">
        <v>45838.300694444442</v>
      </c>
      <c r="C1255" t="s">
        <v>33</v>
      </c>
      <c r="D1255" t="s">
        <v>1165</v>
      </c>
      <c r="E1255">
        <v>65.28</v>
      </c>
      <c r="F1255" t="b">
        <v>0</v>
      </c>
      <c r="G1255">
        <v>2.2977941176471459</v>
      </c>
      <c r="H1255">
        <v>-2.2977941176471459</v>
      </c>
      <c r="I1255">
        <v>-10.72303921568523</v>
      </c>
      <c r="J1255">
        <v>-16.084558823527839</v>
      </c>
      <c r="K1255">
        <v>0</v>
      </c>
      <c r="L1255">
        <v>-1.531862745096646</v>
      </c>
      <c r="M1255">
        <v>-4.5955882352942918</v>
      </c>
      <c r="N1255">
        <v>-2.2977941176471459</v>
      </c>
      <c r="O1255">
        <v>-5.3615196078426148</v>
      </c>
      <c r="P1255">
        <v>-4.5955882352942918</v>
      </c>
      <c r="Q1255">
        <v>31.40318627450954</v>
      </c>
      <c r="R1255">
        <v>29.87132352941072</v>
      </c>
      <c r="S1255">
        <v>15.31862745097952</v>
      </c>
      <c r="T1255">
        <v>9.9571078431369067</v>
      </c>
      <c r="U1255">
        <v>-20.68014705882214</v>
      </c>
      <c r="V1255">
        <v>-17.616421568628841</v>
      </c>
      <c r="W1255">
        <v>-62.040441176470758</v>
      </c>
      <c r="X1255">
        <v>-52.849264705882177</v>
      </c>
      <c r="Y1255">
        <v>-22.212009803923142</v>
      </c>
      <c r="Z1255">
        <v>-20.68014705882214</v>
      </c>
      <c r="AA1255">
        <v>27.573529411765751</v>
      </c>
      <c r="AB1255">
        <v>26.80759803921525</v>
      </c>
      <c r="AC1255">
        <v>247.39583333333471</v>
      </c>
      <c r="AD1255">
        <v>243.56617647058869</v>
      </c>
      <c r="AE1255">
        <v>242.03431372548991</v>
      </c>
      <c r="AF1255">
        <v>236.67279411764511</v>
      </c>
    </row>
    <row r="1256" spans="1:32" x14ac:dyDescent="0.2">
      <c r="A1256">
        <v>17419</v>
      </c>
      <c r="B1256" s="2">
        <v>45838.294444444437</v>
      </c>
      <c r="C1256" t="s">
        <v>346</v>
      </c>
      <c r="D1256" t="s">
        <v>1166</v>
      </c>
      <c r="E1256">
        <v>65.405000000000001</v>
      </c>
      <c r="F1256" t="b">
        <v>0</v>
      </c>
      <c r="G1256">
        <v>-3.057870193411854</v>
      </c>
      <c r="H1256">
        <v>-1.528935096703754</v>
      </c>
      <c r="I1256">
        <v>-9.9380781285830935</v>
      </c>
      <c r="J1256">
        <v>-10.702545676934969</v>
      </c>
      <c r="K1256">
        <v>-35.165507224216768</v>
      </c>
      <c r="L1256">
        <v>-33.636572127513013</v>
      </c>
      <c r="M1256">
        <v>-27.520831740693652</v>
      </c>
      <c r="N1256">
        <v>-29.81423438574928</v>
      </c>
      <c r="O1256">
        <v>-36.694442320924857</v>
      </c>
      <c r="P1256">
        <v>-36.694442320924857</v>
      </c>
      <c r="Q1256">
        <v>3.057870193411854</v>
      </c>
      <c r="R1256">
        <v>4.586805290115608</v>
      </c>
      <c r="S1256">
        <v>-15.289350967050581</v>
      </c>
      <c r="T1256">
        <v>-16.81828606375651</v>
      </c>
      <c r="U1256">
        <v>-19.87615625716619</v>
      </c>
      <c r="V1256">
        <v>-5.3512728384674846</v>
      </c>
      <c r="W1256">
        <v>-75.682287286905364</v>
      </c>
      <c r="X1256">
        <v>-77.975689931961</v>
      </c>
      <c r="Y1256">
        <v>-51.219325739623571</v>
      </c>
      <c r="Z1256">
        <v>-51.219325739623571</v>
      </c>
      <c r="AA1256">
        <v>24.4629615472818</v>
      </c>
      <c r="AB1256">
        <v>20.640623805518061</v>
      </c>
      <c r="AC1256">
        <v>233.92706979588729</v>
      </c>
      <c r="AD1256">
        <v>237.74940753765111</v>
      </c>
      <c r="AE1256">
        <v>234.69153734423921</v>
      </c>
      <c r="AF1256">
        <v>232.3981346991836</v>
      </c>
    </row>
    <row r="1257" spans="1:32" x14ac:dyDescent="0.2">
      <c r="A1257">
        <v>17420</v>
      </c>
      <c r="B1257" s="2">
        <v>45838.294444444437</v>
      </c>
      <c r="C1257" t="s">
        <v>33</v>
      </c>
      <c r="D1257" t="s">
        <v>1165</v>
      </c>
      <c r="E1257">
        <v>65.405000000000001</v>
      </c>
      <c r="F1257" t="b">
        <v>0</v>
      </c>
      <c r="G1257">
        <v>-3.057870193411854</v>
      </c>
      <c r="H1257">
        <v>-1.528935096703754</v>
      </c>
      <c r="I1257">
        <v>-9.9380781285830935</v>
      </c>
      <c r="J1257">
        <v>-10.702545676934969</v>
      </c>
      <c r="K1257">
        <v>-35.165507224216768</v>
      </c>
      <c r="L1257">
        <v>-33.636572127513013</v>
      </c>
      <c r="M1257">
        <v>-27.520831740693652</v>
      </c>
      <c r="N1257">
        <v>-29.81423438574928</v>
      </c>
      <c r="O1257">
        <v>-36.694442320924857</v>
      </c>
      <c r="P1257">
        <v>-36.694442320924857</v>
      </c>
      <c r="Q1257">
        <v>3.057870193411854</v>
      </c>
      <c r="R1257">
        <v>4.586805290115608</v>
      </c>
      <c r="S1257">
        <v>-15.289350967050581</v>
      </c>
      <c r="T1257">
        <v>-16.81828606375651</v>
      </c>
      <c r="U1257">
        <v>-19.87615625716619</v>
      </c>
      <c r="V1257">
        <v>-5.3512728384674846</v>
      </c>
      <c r="W1257">
        <v>-75.682287286905364</v>
      </c>
      <c r="X1257">
        <v>-77.975689931961</v>
      </c>
      <c r="Y1257">
        <v>-51.219325739623571</v>
      </c>
      <c r="Z1257">
        <v>-51.219325739623571</v>
      </c>
      <c r="AA1257">
        <v>24.4629615472818</v>
      </c>
      <c r="AB1257">
        <v>20.640623805518061</v>
      </c>
      <c r="AC1257">
        <v>233.92706979588729</v>
      </c>
      <c r="AD1257">
        <v>237.74940753765111</v>
      </c>
      <c r="AE1257">
        <v>234.69153734423921</v>
      </c>
      <c r="AF1257">
        <v>232.3981346991836</v>
      </c>
    </row>
    <row r="1258" spans="1:32" x14ac:dyDescent="0.2">
      <c r="A1258">
        <v>17421</v>
      </c>
      <c r="B1258" s="2">
        <v>45838.293055555558</v>
      </c>
      <c r="C1258" t="s">
        <v>33</v>
      </c>
      <c r="D1258" t="s">
        <v>1167</v>
      </c>
      <c r="E1258">
        <v>65.425000000000011</v>
      </c>
      <c r="F1258" t="b">
        <v>0</v>
      </c>
      <c r="G1258">
        <v>-2.292701566681663</v>
      </c>
      <c r="H1258">
        <v>-3.0569354222407679</v>
      </c>
      <c r="I1258">
        <v>-12.22774168895873</v>
      </c>
      <c r="J1258">
        <v>-11.463507833399619</v>
      </c>
      <c r="K1258">
        <v>-34.390523500194533</v>
      </c>
      <c r="L1258">
        <v>-32.862055789071967</v>
      </c>
      <c r="M1258">
        <v>-29.04088651127427</v>
      </c>
      <c r="N1258">
        <v>-29.04088651127427</v>
      </c>
      <c r="O1258">
        <v>-56.55330531142598</v>
      </c>
      <c r="P1258">
        <v>-44.325563622471591</v>
      </c>
      <c r="Q1258">
        <v>-16.81314482231771</v>
      </c>
      <c r="R1258">
        <v>-1.528467711122556</v>
      </c>
      <c r="S1258">
        <v>-21.39854795567669</v>
      </c>
      <c r="T1258">
        <v>-19.870080244556309</v>
      </c>
      <c r="U1258">
        <v>-17.577378677876819</v>
      </c>
      <c r="V1258">
        <v>-19.10584638899503</v>
      </c>
      <c r="W1258">
        <v>-75.65915170042102</v>
      </c>
      <c r="X1258">
        <v>-76.423385555980119</v>
      </c>
      <c r="Y1258">
        <v>-77.187619411541391</v>
      </c>
      <c r="Z1258">
        <v>-64.195643867025723</v>
      </c>
      <c r="AA1258">
        <v>23.691249522351839</v>
      </c>
      <c r="AB1258">
        <v>22.162781811231451</v>
      </c>
      <c r="AC1258">
        <v>232.32709209017679</v>
      </c>
      <c r="AD1258">
        <v>231.56285823461769</v>
      </c>
      <c r="AE1258">
        <v>231.56285823461769</v>
      </c>
      <c r="AF1258">
        <v>230.79862437905859</v>
      </c>
    </row>
    <row r="1259" spans="1:32" x14ac:dyDescent="0.2">
      <c r="A1259">
        <v>17422</v>
      </c>
      <c r="B1259" s="2">
        <v>45838.292361111111</v>
      </c>
      <c r="C1259" t="s">
        <v>33</v>
      </c>
      <c r="D1259" t="s">
        <v>1168</v>
      </c>
      <c r="E1259">
        <v>65.435000000000002</v>
      </c>
      <c r="F1259" t="b">
        <v>0</v>
      </c>
      <c r="G1259">
        <v>-1.5282341254666321</v>
      </c>
      <c r="H1259">
        <v>-3.820585313670922</v>
      </c>
      <c r="I1259">
        <v>-6.1129365018708706</v>
      </c>
      <c r="J1259">
        <v>-13.75410712921272</v>
      </c>
      <c r="K1259">
        <v>-30.564682509360871</v>
      </c>
      <c r="L1259">
        <v>-35.149384885765102</v>
      </c>
      <c r="M1259">
        <v>-29.800565446625381</v>
      </c>
      <c r="N1259">
        <v>-30.564682509360871</v>
      </c>
      <c r="O1259">
        <v>-55.016428516850873</v>
      </c>
      <c r="P1259">
        <v>-58.07289676778413</v>
      </c>
      <c r="Q1259">
        <v>-30.564682509360871</v>
      </c>
      <c r="R1259">
        <v>-18.33880950561695</v>
      </c>
      <c r="S1259">
        <v>-16.810575380150329</v>
      </c>
      <c r="T1259">
        <v>-22.923511882021199</v>
      </c>
      <c r="U1259">
        <v>-3.820585313670922</v>
      </c>
      <c r="V1259">
        <v>-19.86704363108359</v>
      </c>
      <c r="W1259">
        <v>-77.939940398867719</v>
      </c>
      <c r="X1259">
        <v>-76.41170627340108</v>
      </c>
      <c r="Y1259">
        <v>-78.704057461603199</v>
      </c>
      <c r="Z1259">
        <v>-78.704057461603199</v>
      </c>
      <c r="AA1259">
        <v>19.86704363108359</v>
      </c>
      <c r="AB1259">
        <v>22.159394819285701</v>
      </c>
      <c r="AC1259">
        <v>237.64040651027841</v>
      </c>
      <c r="AD1259">
        <v>230.76335294566991</v>
      </c>
      <c r="AE1259">
        <v>233.05570413387409</v>
      </c>
      <c r="AF1259">
        <v>230.76335294566991</v>
      </c>
    </row>
    <row r="1260" spans="1:32" x14ac:dyDescent="0.2">
      <c r="A1260">
        <v>17423</v>
      </c>
      <c r="B1260" s="2">
        <v>45838.291666666657</v>
      </c>
      <c r="C1260" t="s">
        <v>33</v>
      </c>
      <c r="D1260" t="s">
        <v>1169</v>
      </c>
      <c r="E1260">
        <v>65.425000000000011</v>
      </c>
      <c r="F1260" t="b">
        <v>0</v>
      </c>
      <c r="G1260">
        <v>1.5284677111182119</v>
      </c>
      <c r="H1260">
        <v>0</v>
      </c>
      <c r="I1260">
        <v>-6.1138708444815366</v>
      </c>
      <c r="J1260">
        <v>-4.5854031333589811</v>
      </c>
      <c r="K1260">
        <v>-24.455483377915289</v>
      </c>
      <c r="L1260">
        <v>-29.04088651127427</v>
      </c>
      <c r="M1260">
        <v>-25.219717233476569</v>
      </c>
      <c r="N1260">
        <v>-28.27665265571299</v>
      </c>
      <c r="O1260">
        <v>-53.496369889189559</v>
      </c>
      <c r="P1260">
        <v>-53.496369889189559</v>
      </c>
      <c r="Q1260">
        <v>-34.390523500194533</v>
      </c>
      <c r="R1260">
        <v>-29.04088651127427</v>
      </c>
      <c r="S1260">
        <v>-12.22774168895873</v>
      </c>
      <c r="T1260">
        <v>-15.2846771111995</v>
      </c>
      <c r="U1260">
        <v>-10.699273977840519</v>
      </c>
      <c r="V1260">
        <v>-2.292701566681663</v>
      </c>
      <c r="W1260">
        <v>-76.423385555980119</v>
      </c>
      <c r="X1260">
        <v>-76.423385555980119</v>
      </c>
      <c r="Y1260">
        <v>-81.008788689339099</v>
      </c>
      <c r="Z1260">
        <v>-77.187619411541391</v>
      </c>
      <c r="AA1260">
        <v>19.10584638899503</v>
      </c>
      <c r="AB1260">
        <v>21.398547955672349</v>
      </c>
      <c r="AC1260">
        <v>227.7416889568178</v>
      </c>
      <c r="AD1260">
        <v>239.2051967902174</v>
      </c>
      <c r="AE1260">
        <v>236.14826136797669</v>
      </c>
      <c r="AF1260">
        <v>234.61979365685841</v>
      </c>
    </row>
    <row r="1261" spans="1:32" x14ac:dyDescent="0.2">
      <c r="A1261">
        <v>17424</v>
      </c>
      <c r="B1261" s="2">
        <v>45838.27847222222</v>
      </c>
      <c r="C1261" t="s">
        <v>173</v>
      </c>
      <c r="D1261" t="s">
        <v>1170</v>
      </c>
      <c r="E1261">
        <v>65.35499999999999</v>
      </c>
      <c r="F1261" t="b">
        <v>0</v>
      </c>
      <c r="G1261">
        <v>2.2951572182717128</v>
      </c>
      <c r="H1261">
        <v>3.060209624360835</v>
      </c>
      <c r="I1261">
        <v>6.1204192487216691</v>
      </c>
      <c r="J1261">
        <v>3.060209624360835</v>
      </c>
      <c r="K1261">
        <v>12.24083849743899</v>
      </c>
      <c r="L1261">
        <v>12.24083849743899</v>
      </c>
      <c r="M1261">
        <v>-5.3553668426281993</v>
      </c>
      <c r="N1261">
        <v>-7.6505240608955631</v>
      </c>
      <c r="O1261">
        <v>-17.596205340062841</v>
      </c>
      <c r="P1261">
        <v>-19.891362558334549</v>
      </c>
      <c r="Q1261">
        <v>4.590314436539078</v>
      </c>
      <c r="R1261">
        <v>5.3553668426303744</v>
      </c>
      <c r="S1261">
        <v>-13.77094330961506</v>
      </c>
      <c r="T1261">
        <v>-9.9456812791672764</v>
      </c>
      <c r="U1261">
        <v>-2.2951572182673639</v>
      </c>
      <c r="V1261">
        <v>-9.9456812791672764</v>
      </c>
      <c r="W1261">
        <v>-50.493458801925499</v>
      </c>
      <c r="X1261">
        <v>-45.903144365386417</v>
      </c>
      <c r="Y1261">
        <v>-76.505240608981723</v>
      </c>
      <c r="Z1261">
        <v>-78.035345421159974</v>
      </c>
      <c r="AA1261">
        <v>27.541886619234461</v>
      </c>
      <c r="AB1261">
        <v>25.246729400967101</v>
      </c>
      <c r="AC1261">
        <v>240.99150791829501</v>
      </c>
      <c r="AD1261">
        <v>239.46140310611469</v>
      </c>
      <c r="AE1261">
        <v>239.46140310611469</v>
      </c>
      <c r="AF1261">
        <v>244.05171754265149</v>
      </c>
    </row>
    <row r="1262" spans="1:32" x14ac:dyDescent="0.2">
      <c r="A1262">
        <v>17425</v>
      </c>
      <c r="B1262" s="2">
        <v>45838.269444444442</v>
      </c>
      <c r="C1262" t="s">
        <v>173</v>
      </c>
      <c r="D1262" t="s">
        <v>1171</v>
      </c>
      <c r="E1262">
        <v>65.295000000000002</v>
      </c>
      <c r="F1262" t="b">
        <v>0</v>
      </c>
      <c r="G1262">
        <v>0</v>
      </c>
      <c r="H1262">
        <v>0</v>
      </c>
      <c r="I1262">
        <v>6.126043341757601</v>
      </c>
      <c r="J1262">
        <v>9.1890650126331348</v>
      </c>
      <c r="K1262">
        <v>12.252086683513021</v>
      </c>
      <c r="L1262">
        <v>13.78359751895079</v>
      </c>
      <c r="M1262">
        <v>22.972662531586099</v>
      </c>
      <c r="N1262">
        <v>22.206907113867221</v>
      </c>
      <c r="O1262">
        <v>-2.2972662531588282</v>
      </c>
      <c r="P1262">
        <v>-3.8287770885965959</v>
      </c>
      <c r="Q1262">
        <v>-9.9548204303563743</v>
      </c>
      <c r="R1262">
        <v>-7.6575541771953679</v>
      </c>
      <c r="S1262">
        <v>26.03568420246599</v>
      </c>
      <c r="T1262">
        <v>21.441151696148339</v>
      </c>
      <c r="U1262">
        <v>3.063021670877712</v>
      </c>
      <c r="V1262">
        <v>6.126043341757601</v>
      </c>
      <c r="W1262">
        <v>-39.81928172141896</v>
      </c>
      <c r="X1262">
        <v>-40.585037139137853</v>
      </c>
      <c r="Y1262">
        <v>-82.701585113715623</v>
      </c>
      <c r="Z1262">
        <v>-78.107052607397975</v>
      </c>
      <c r="AA1262">
        <v>27.567195037903758</v>
      </c>
      <c r="AB1262">
        <v>20.675396278429449</v>
      </c>
      <c r="AC1262">
        <v>243.5102228348249</v>
      </c>
      <c r="AD1262">
        <v>249.63626617658471</v>
      </c>
      <c r="AE1262">
        <v>260.35684202465779</v>
      </c>
      <c r="AF1262">
        <v>260.35684202465779</v>
      </c>
    </row>
    <row r="1263" spans="1:32" x14ac:dyDescent="0.2">
      <c r="A1263">
        <v>17426</v>
      </c>
      <c r="B1263" s="2">
        <v>45838.116666666669</v>
      </c>
      <c r="C1263" t="s">
        <v>173</v>
      </c>
      <c r="D1263" t="s">
        <v>1172</v>
      </c>
      <c r="E1263">
        <v>64.775000000000006</v>
      </c>
      <c r="F1263" t="b">
        <v>0</v>
      </c>
      <c r="G1263">
        <v>2.3157082207620769</v>
      </c>
      <c r="H1263">
        <v>7.7190274025446461</v>
      </c>
      <c r="I1263">
        <v>4.6314164415285424</v>
      </c>
      <c r="J1263">
        <v>-3.08761096102049</v>
      </c>
      <c r="K1263">
        <v>30.87610961018736</v>
      </c>
      <c r="L1263">
        <v>40.138942493244443</v>
      </c>
      <c r="M1263">
        <v>46.314164415281041</v>
      </c>
      <c r="N1263">
        <v>47.857969895793467</v>
      </c>
      <c r="O1263">
        <v>61.752219220379096</v>
      </c>
      <c r="P1263">
        <v>62.524121960633131</v>
      </c>
      <c r="Q1263">
        <v>71.786954843690211</v>
      </c>
      <c r="R1263">
        <v>69.471246622923758</v>
      </c>
      <c r="S1263">
        <v>94.172134311074501</v>
      </c>
      <c r="T1263">
        <v>94.172134311074501</v>
      </c>
      <c r="U1263">
        <v>91.856426090312425</v>
      </c>
      <c r="V1263">
        <v>86.453106908529875</v>
      </c>
      <c r="W1263">
        <v>79.505982246234865</v>
      </c>
      <c r="X1263">
        <v>97.259745272095003</v>
      </c>
      <c r="Y1263">
        <v>16.98186028560173</v>
      </c>
      <c r="Z1263">
        <v>15.43805480509368</v>
      </c>
      <c r="AA1263">
        <v>101.8911617136235</v>
      </c>
      <c r="AB1263">
        <v>100.34735623311551</v>
      </c>
      <c r="AC1263">
        <v>335.77769201080389</v>
      </c>
      <c r="AD1263">
        <v>328.83056734851328</v>
      </c>
      <c r="AE1263">
        <v>341.1810111925887</v>
      </c>
      <c r="AF1263">
        <v>339.63720571207853</v>
      </c>
    </row>
    <row r="1264" spans="1:32" x14ac:dyDescent="0.2">
      <c r="A1264">
        <v>17427</v>
      </c>
      <c r="B1264" s="2">
        <v>45838.114583333343</v>
      </c>
      <c r="C1264" t="s">
        <v>678</v>
      </c>
      <c r="D1264" t="s">
        <v>1173</v>
      </c>
      <c r="E1264">
        <v>64.789999999999992</v>
      </c>
      <c r="F1264" t="b">
        <v>0</v>
      </c>
      <c r="G1264">
        <v>-5.4020682204038577</v>
      </c>
      <c r="H1264">
        <v>-6.9455162833751336</v>
      </c>
      <c r="I1264">
        <v>6.1737922518916903</v>
      </c>
      <c r="J1264">
        <v>10.032412409322079</v>
      </c>
      <c r="K1264">
        <v>6.9455162833795212</v>
      </c>
      <c r="L1264">
        <v>17.749652724187239</v>
      </c>
      <c r="M1264">
        <v>47.846889952153461</v>
      </c>
      <c r="N1264">
        <v>47.075165920667828</v>
      </c>
      <c r="O1264">
        <v>57.879302361475538</v>
      </c>
      <c r="P1264">
        <v>62.509646550393761</v>
      </c>
      <c r="Q1264">
        <v>65.596542676340704</v>
      </c>
      <c r="R1264">
        <v>65.596542676340704</v>
      </c>
      <c r="S1264">
        <v>93.378607809850024</v>
      </c>
      <c r="T1264">
        <v>93.378607809850024</v>
      </c>
      <c r="U1264">
        <v>82.574471369037909</v>
      </c>
      <c r="V1264">
        <v>81.031023306066643</v>
      </c>
      <c r="W1264">
        <v>66.368266707826351</v>
      </c>
      <c r="X1264">
        <v>70.226886865258919</v>
      </c>
      <c r="Y1264">
        <v>6.9455162833795212</v>
      </c>
      <c r="Z1264">
        <v>13.89103256675466</v>
      </c>
      <c r="AA1264">
        <v>102.63929618768429</v>
      </c>
      <c r="AB1264">
        <v>101.8675721561964</v>
      </c>
      <c r="AC1264">
        <v>334.15650563358639</v>
      </c>
      <c r="AD1264">
        <v>332.61305757061291</v>
      </c>
      <c r="AE1264">
        <v>340.3302978854781</v>
      </c>
      <c r="AF1264">
        <v>339.55857385399253</v>
      </c>
    </row>
    <row r="1265" spans="1:32" x14ac:dyDescent="0.2">
      <c r="A1265">
        <v>17428</v>
      </c>
      <c r="B1265" s="2">
        <v>45838.103472222218</v>
      </c>
      <c r="C1265" t="s">
        <v>33</v>
      </c>
      <c r="D1265" t="s">
        <v>1174</v>
      </c>
      <c r="E1265">
        <v>64.754999999999995</v>
      </c>
      <c r="F1265" t="b">
        <v>0</v>
      </c>
      <c r="G1265">
        <v>-6.1771291792127316</v>
      </c>
      <c r="H1265">
        <v>-3.0885645896063658</v>
      </c>
      <c r="I1265">
        <v>0.77214114740104278</v>
      </c>
      <c r="J1265">
        <v>0.77214114740104278</v>
      </c>
      <c r="K1265">
        <v>4.6328468844106467</v>
      </c>
      <c r="L1265">
        <v>6.1771291792149254</v>
      </c>
      <c r="M1265">
        <v>4.6328468844106467</v>
      </c>
      <c r="N1265">
        <v>12.354258358429851</v>
      </c>
      <c r="O1265">
        <v>54.049880318121282</v>
      </c>
      <c r="P1265">
        <v>58.682727202531922</v>
      </c>
      <c r="Q1265">
        <v>74.125550150568145</v>
      </c>
      <c r="R1265">
        <v>74.125550150568145</v>
      </c>
      <c r="S1265">
        <v>83.391243919389424</v>
      </c>
      <c r="T1265">
        <v>83.391243919389424</v>
      </c>
      <c r="U1265">
        <v>105.0111960466384</v>
      </c>
      <c r="V1265">
        <v>92.656937688208529</v>
      </c>
      <c r="W1265">
        <v>89.568373098604368</v>
      </c>
      <c r="X1265">
        <v>83.391243919389424</v>
      </c>
      <c r="Y1265">
        <v>18.531387537642591</v>
      </c>
      <c r="Z1265">
        <v>20.075669832444671</v>
      </c>
      <c r="AA1265">
        <v>98.06192572002243</v>
      </c>
      <c r="AB1265">
        <v>97.289784572619183</v>
      </c>
      <c r="AC1265">
        <v>346.69137518338431</v>
      </c>
      <c r="AD1265">
        <v>345.91923403598321</v>
      </c>
      <c r="AE1265">
        <v>349.00779862558949</v>
      </c>
      <c r="AF1265">
        <v>347.4635163307853</v>
      </c>
    </row>
    <row r="1266" spans="1:32" x14ac:dyDescent="0.2">
      <c r="A1266">
        <v>17429</v>
      </c>
      <c r="B1266" s="2">
        <v>45838.097916666673</v>
      </c>
      <c r="C1266" t="s">
        <v>678</v>
      </c>
      <c r="D1266" t="s">
        <v>1175</v>
      </c>
      <c r="E1266">
        <v>64.765000000000001</v>
      </c>
      <c r="F1266" t="b">
        <v>0</v>
      </c>
      <c r="G1266">
        <v>-3.8601096271120938</v>
      </c>
      <c r="H1266">
        <v>1.544043850846154</v>
      </c>
      <c r="I1266">
        <v>2.3160657762681338</v>
      </c>
      <c r="J1266">
        <v>1.544043850846154</v>
      </c>
      <c r="K1266">
        <v>-3.0880877016901129</v>
      </c>
      <c r="L1266">
        <v>-2.3160657762681338</v>
      </c>
      <c r="M1266">
        <v>13.89639465760661</v>
      </c>
      <c r="N1266">
        <v>10.80830695591869</v>
      </c>
      <c r="O1266">
        <v>54.041534779589057</v>
      </c>
      <c r="P1266">
        <v>54.041534779589057</v>
      </c>
      <c r="Q1266">
        <v>64.849841735505549</v>
      </c>
      <c r="R1266">
        <v>63.305797884661587</v>
      </c>
      <c r="S1266">
        <v>67.937929437195663</v>
      </c>
      <c r="T1266">
        <v>76.430170616844023</v>
      </c>
      <c r="U1266">
        <v>128.15563962016489</v>
      </c>
      <c r="V1266">
        <v>126.611595769321</v>
      </c>
      <c r="W1266">
        <v>57.129622481276982</v>
      </c>
      <c r="X1266">
        <v>57.129622481276982</v>
      </c>
      <c r="Y1266">
        <v>16.984482359298919</v>
      </c>
      <c r="Z1266">
        <v>16.984482359298919</v>
      </c>
      <c r="AA1266">
        <v>98.818806454103395</v>
      </c>
      <c r="AB1266">
        <v>98.818806454103395</v>
      </c>
      <c r="AC1266">
        <v>358.99019532154762</v>
      </c>
      <c r="AD1266">
        <v>358.21817339612562</v>
      </c>
      <c r="AE1266">
        <v>348.1818883656311</v>
      </c>
      <c r="AF1266">
        <v>349.72593221647497</v>
      </c>
    </row>
    <row r="1267" spans="1:32" x14ac:dyDescent="0.2">
      <c r="A1267">
        <v>17430</v>
      </c>
      <c r="B1267" s="2">
        <v>45838.09097222222</v>
      </c>
      <c r="C1267" t="s">
        <v>33</v>
      </c>
      <c r="D1267" t="s">
        <v>1176</v>
      </c>
      <c r="E1267">
        <v>64.699999999999989</v>
      </c>
      <c r="F1267" t="b">
        <v>0</v>
      </c>
      <c r="G1267">
        <v>-0.77279752704721083</v>
      </c>
      <c r="H1267">
        <v>-0.77279752704721083</v>
      </c>
      <c r="I1267">
        <v>5.4095826893370651</v>
      </c>
      <c r="J1267">
        <v>2.3183925811460249</v>
      </c>
      <c r="K1267">
        <v>12.36476043276855</v>
      </c>
      <c r="L1267">
        <v>11.59196290572134</v>
      </c>
      <c r="M1267">
        <v>5.4095826893370651</v>
      </c>
      <c r="N1267">
        <v>7.7279752704808926</v>
      </c>
      <c r="O1267">
        <v>60.278207109739547</v>
      </c>
      <c r="P1267">
        <v>59.50540958269233</v>
      </c>
      <c r="Q1267">
        <v>73.415765069555306</v>
      </c>
      <c r="R1267">
        <v>68.77897990726764</v>
      </c>
      <c r="S1267">
        <v>81.916537867079015</v>
      </c>
      <c r="T1267">
        <v>82.68933539412842</v>
      </c>
      <c r="U1267">
        <v>119.7836166924275</v>
      </c>
      <c r="V1267">
        <v>125.9659969088117</v>
      </c>
      <c r="W1267">
        <v>60.278207109739547</v>
      </c>
      <c r="X1267">
        <v>60.278207109739547</v>
      </c>
      <c r="Y1267">
        <v>20.865533230296649</v>
      </c>
      <c r="Z1267">
        <v>21.638330757343869</v>
      </c>
      <c r="AA1267">
        <v>108.96445131375771</v>
      </c>
      <c r="AB1267">
        <v>110.5100463678522</v>
      </c>
      <c r="AC1267">
        <v>377.89799072643308</v>
      </c>
      <c r="AD1267">
        <v>380.21638330757469</v>
      </c>
      <c r="AE1267">
        <v>367.07882534775888</v>
      </c>
      <c r="AF1267">
        <v>366.30602782071179</v>
      </c>
    </row>
    <row r="1268" spans="1:32" x14ac:dyDescent="0.2">
      <c r="A1268">
        <v>17431</v>
      </c>
      <c r="B1268" s="2">
        <v>45838.056250000001</v>
      </c>
      <c r="C1268" t="s">
        <v>678</v>
      </c>
      <c r="D1268" t="s">
        <v>1177</v>
      </c>
      <c r="E1268">
        <v>64.685000000000002</v>
      </c>
      <c r="F1268" t="b">
        <v>0</v>
      </c>
      <c r="G1268">
        <v>-0.77297673339962159</v>
      </c>
      <c r="H1268">
        <v>1.5459534667992429</v>
      </c>
      <c r="I1268">
        <v>-3.0919069336028802</v>
      </c>
      <c r="J1268">
        <v>-12.367627734407129</v>
      </c>
      <c r="K1268">
        <v>-23.189302002010621</v>
      </c>
      <c r="L1268">
        <v>-23.189302002010621</v>
      </c>
      <c r="M1268">
        <v>-9.2757208008042475</v>
      </c>
      <c r="N1268">
        <v>-12.367627734407129</v>
      </c>
      <c r="O1268">
        <v>12.36762773440493</v>
      </c>
      <c r="P1268">
        <v>9.2757208008042475</v>
      </c>
      <c r="Q1268">
        <v>66.475999072428962</v>
      </c>
      <c r="R1268">
        <v>66.475999072428962</v>
      </c>
      <c r="S1268">
        <v>83.48148720723384</v>
      </c>
      <c r="T1268">
        <v>79.616603540231324</v>
      </c>
      <c r="U1268">
        <v>140.68176547885861</v>
      </c>
      <c r="V1268">
        <v>137.58985854525571</v>
      </c>
      <c r="W1268">
        <v>110.53567287624691</v>
      </c>
      <c r="X1268">
        <v>110.53567287624691</v>
      </c>
      <c r="Y1268">
        <v>27.05418566901092</v>
      </c>
      <c r="Z1268">
        <v>27.827162402412739</v>
      </c>
      <c r="AA1268">
        <v>128.3141377444536</v>
      </c>
      <c r="AB1268">
        <v>126.7681842776522</v>
      </c>
      <c r="AC1268">
        <v>388.80729690036122</v>
      </c>
      <c r="AD1268">
        <v>387.26134343356188</v>
      </c>
      <c r="AE1268">
        <v>361.75311123135248</v>
      </c>
      <c r="AF1268">
        <v>361.75311123135248</v>
      </c>
    </row>
    <row r="1269" spans="1:32" x14ac:dyDescent="0.2">
      <c r="A1269">
        <v>17432</v>
      </c>
      <c r="B1269" s="2">
        <v>45838.045138888891</v>
      </c>
      <c r="C1269" t="s">
        <v>678</v>
      </c>
      <c r="D1269" t="s">
        <v>1178</v>
      </c>
      <c r="E1269">
        <v>64.814999999999998</v>
      </c>
      <c r="F1269" t="b">
        <v>0</v>
      </c>
      <c r="G1269">
        <v>-10.799969142944249</v>
      </c>
      <c r="H1269">
        <v>-16.199953714416381</v>
      </c>
      <c r="I1269">
        <v>-11.57139551029679</v>
      </c>
      <c r="J1269">
        <v>-20.057085551183441</v>
      </c>
      <c r="K1269">
        <v>-17.74280644912583</v>
      </c>
      <c r="L1269">
        <v>-20.057085551183441</v>
      </c>
      <c r="M1269">
        <v>-43.199876571781402</v>
      </c>
      <c r="N1269">
        <v>-43.199876571781402</v>
      </c>
      <c r="O1269">
        <v>-13.88567461235878</v>
      </c>
      <c r="P1269">
        <v>-10.799969142944249</v>
      </c>
      <c r="Q1269">
        <v>42.428450204428863</v>
      </c>
      <c r="R1269">
        <v>35.485612898249478</v>
      </c>
      <c r="S1269">
        <v>55.542698449435107</v>
      </c>
      <c r="T1269">
        <v>57.085551184140179</v>
      </c>
      <c r="U1269">
        <v>95.656869551801989</v>
      </c>
      <c r="V1269">
        <v>94.114016817096925</v>
      </c>
      <c r="W1269">
        <v>83.314047674148284</v>
      </c>
      <c r="X1269">
        <v>86.399753143562805</v>
      </c>
      <c r="Y1269">
        <v>22.371364653245429</v>
      </c>
      <c r="Z1269">
        <v>17.74280644912583</v>
      </c>
      <c r="AA1269">
        <v>100.2854277559216</v>
      </c>
      <c r="AB1269">
        <v>104.9139859600412</v>
      </c>
      <c r="AC1269">
        <v>377.22749363573138</v>
      </c>
      <c r="AD1269">
        <v>377.99892000308608</v>
      </c>
      <c r="AE1269">
        <v>354.08470261513571</v>
      </c>
      <c r="AF1269">
        <v>351.77042351307591</v>
      </c>
    </row>
    <row r="1270" spans="1:32" x14ac:dyDescent="0.2">
      <c r="A1270">
        <v>17433</v>
      </c>
      <c r="B1270" s="2">
        <v>45838.023611111108</v>
      </c>
      <c r="C1270" t="s">
        <v>173</v>
      </c>
      <c r="D1270" t="s">
        <v>1179</v>
      </c>
      <c r="E1270">
        <v>64.819999999999993</v>
      </c>
      <c r="F1270" t="b">
        <v>0</v>
      </c>
      <c r="G1270">
        <v>0</v>
      </c>
      <c r="H1270">
        <v>1.542733724159999</v>
      </c>
      <c r="I1270">
        <v>4.628201172477806</v>
      </c>
      <c r="J1270">
        <v>4.628201172477806</v>
      </c>
      <c r="K1270">
        <v>0</v>
      </c>
      <c r="L1270">
        <v>1.542733724159999</v>
      </c>
      <c r="M1270">
        <v>-1.542733724157807</v>
      </c>
      <c r="N1270">
        <v>-0.77136686207890359</v>
      </c>
      <c r="O1270">
        <v>-43.967911138536969</v>
      </c>
      <c r="P1270">
        <v>-43.967911138536969</v>
      </c>
      <c r="Q1270">
        <v>-9.2564023449556121</v>
      </c>
      <c r="R1270">
        <v>-9.2564023449556121</v>
      </c>
      <c r="S1270">
        <v>60.166615242211478</v>
      </c>
      <c r="T1270">
        <v>60.166615242211478</v>
      </c>
      <c r="U1270">
        <v>75.59395248380271</v>
      </c>
      <c r="V1270">
        <v>68.651650725086</v>
      </c>
      <c r="W1270">
        <v>57.081147793891482</v>
      </c>
      <c r="X1270">
        <v>57.081147793891482</v>
      </c>
      <c r="Y1270">
        <v>15.42733724159342</v>
      </c>
      <c r="Z1270">
        <v>15.42733724159342</v>
      </c>
      <c r="AA1270">
        <v>91.792656587472834</v>
      </c>
      <c r="AB1270">
        <v>91.792656587472834</v>
      </c>
      <c r="AC1270">
        <v>373.34156124653128</v>
      </c>
      <c r="AD1270">
        <v>374.88429497068921</v>
      </c>
      <c r="AE1270">
        <v>356.37149028077789</v>
      </c>
      <c r="AF1270">
        <v>356.37149028077789</v>
      </c>
    </row>
    <row r="1271" spans="1:32" x14ac:dyDescent="0.2">
      <c r="A1271">
        <v>17434</v>
      </c>
      <c r="B1271" s="2">
        <v>45838.011111111111</v>
      </c>
      <c r="C1271" t="s">
        <v>33</v>
      </c>
      <c r="D1271" t="s">
        <v>1180</v>
      </c>
      <c r="E1271">
        <v>64.835000000000008</v>
      </c>
      <c r="F1271" t="b">
        <v>0</v>
      </c>
      <c r="G1271">
        <v>5.3983188092845813</v>
      </c>
      <c r="H1271">
        <v>5.3983188092845813</v>
      </c>
      <c r="I1271">
        <v>-0.77118840132793443</v>
      </c>
      <c r="J1271">
        <v>-0.77118840132793443</v>
      </c>
      <c r="K1271">
        <v>-0.77118840132793443</v>
      </c>
      <c r="L1271">
        <v>-2.3135652039816108</v>
      </c>
      <c r="M1271">
        <v>-5.3983188092845813</v>
      </c>
      <c r="N1271">
        <v>-8.4830724145919358</v>
      </c>
      <c r="O1271">
        <v>-18.50852163183535</v>
      </c>
      <c r="P1271">
        <v>-20.050898434489039</v>
      </c>
      <c r="Q1271">
        <v>-15.42376802653019</v>
      </c>
      <c r="R1271">
        <v>-18.50852163183535</v>
      </c>
      <c r="S1271">
        <v>52.440811290198717</v>
      </c>
      <c r="T1271">
        <v>49.356057684891361</v>
      </c>
      <c r="U1271">
        <v>67.093390915400974</v>
      </c>
      <c r="V1271">
        <v>60.92388370478627</v>
      </c>
      <c r="W1271">
        <v>75.576463329988528</v>
      </c>
      <c r="X1271">
        <v>78.661216935295883</v>
      </c>
      <c r="Y1271">
        <v>21.593275237138329</v>
      </c>
      <c r="Z1271">
        <v>22.36446363846407</v>
      </c>
      <c r="AA1271">
        <v>90.22904295519298</v>
      </c>
      <c r="AB1271">
        <v>90.22904295519298</v>
      </c>
      <c r="AC1271">
        <v>378.65350505128151</v>
      </c>
      <c r="AD1271">
        <v>377.88231664995578</v>
      </c>
      <c r="AE1271">
        <v>359.3737950181204</v>
      </c>
      <c r="AF1271">
        <v>359.3737950181204</v>
      </c>
    </row>
    <row r="1272" spans="1:32" x14ac:dyDescent="0.2">
      <c r="A1272">
        <v>17435</v>
      </c>
      <c r="B1272" s="2">
        <v>45838.00277777778</v>
      </c>
      <c r="C1272" t="s">
        <v>173</v>
      </c>
      <c r="D1272" t="s">
        <v>1181</v>
      </c>
      <c r="E1272">
        <v>64.83</v>
      </c>
      <c r="F1272" t="b">
        <v>0</v>
      </c>
      <c r="G1272">
        <v>-0.77124787906982306</v>
      </c>
      <c r="H1272">
        <v>-3.0849915162727171</v>
      </c>
      <c r="I1272">
        <v>-3.856239395340348</v>
      </c>
      <c r="J1272">
        <v>-4.6274872744079776</v>
      </c>
      <c r="K1272">
        <v>2.3137436372050848</v>
      </c>
      <c r="L1272">
        <v>1.5424957581374541</v>
      </c>
      <c r="M1272">
        <v>-1.5424957581374541</v>
      </c>
      <c r="N1272">
        <v>-1.5424957581374541</v>
      </c>
      <c r="O1272">
        <v>-3.0849915162727171</v>
      </c>
      <c r="P1272">
        <v>-2.3137436372050848</v>
      </c>
      <c r="Q1272">
        <v>-17.73870121857086</v>
      </c>
      <c r="R1272">
        <v>-16.1962054604356</v>
      </c>
      <c r="S1272">
        <v>48.588616381306792</v>
      </c>
      <c r="T1272">
        <v>50.90236001850969</v>
      </c>
      <c r="U1272">
        <v>51.67360789757732</v>
      </c>
      <c r="V1272">
        <v>51.67360789757732</v>
      </c>
      <c r="W1272">
        <v>70.183556995217998</v>
      </c>
      <c r="X1272">
        <v>67.098565478945289</v>
      </c>
      <c r="Y1272">
        <v>21.594940613913401</v>
      </c>
      <c r="Z1272">
        <v>21.594940613913401</v>
      </c>
      <c r="AA1272">
        <v>92.549745488201225</v>
      </c>
      <c r="AB1272">
        <v>91.778497609133595</v>
      </c>
      <c r="AC1272">
        <v>381.76770013882589</v>
      </c>
      <c r="AD1272">
        <v>382.53894801789357</v>
      </c>
      <c r="AE1272">
        <v>360.94400740398021</v>
      </c>
      <c r="AF1272">
        <v>360.94400740398021</v>
      </c>
    </row>
    <row r="1273" spans="1:32" x14ac:dyDescent="0.2">
      <c r="A1273">
        <v>17436</v>
      </c>
      <c r="B1273" s="2">
        <v>45838.002083333333</v>
      </c>
      <c r="C1273" t="s">
        <v>175</v>
      </c>
      <c r="D1273" t="s">
        <v>1182</v>
      </c>
      <c r="E1273">
        <v>64.835000000000008</v>
      </c>
      <c r="F1273" t="b">
        <v>0</v>
      </c>
      <c r="G1273">
        <v>-0.77118840132793443</v>
      </c>
      <c r="H1273">
        <v>-0.77118840132793443</v>
      </c>
      <c r="I1273">
        <v>-5.3983188092845813</v>
      </c>
      <c r="J1273">
        <v>-4.6271304079588376</v>
      </c>
      <c r="K1273">
        <v>4.6271304079588376</v>
      </c>
      <c r="L1273">
        <v>2.3135652039772281</v>
      </c>
      <c r="M1273">
        <v>-2.3135652039816108</v>
      </c>
      <c r="N1273">
        <v>-2.3135652039816108</v>
      </c>
      <c r="O1273">
        <v>-4.6271304079588376</v>
      </c>
      <c r="P1273">
        <v>-3.8559420066330961</v>
      </c>
      <c r="Q1273">
        <v>-20.050898434489039</v>
      </c>
      <c r="R1273">
        <v>-19.279710033161098</v>
      </c>
      <c r="S1273">
        <v>50.89843448754285</v>
      </c>
      <c r="T1273">
        <v>47.813680882239872</v>
      </c>
      <c r="U1273">
        <v>46.271304079584013</v>
      </c>
      <c r="V1273">
        <v>50.89843448754285</v>
      </c>
      <c r="W1273">
        <v>74.805274928662783</v>
      </c>
      <c r="X1273">
        <v>69.406956119378194</v>
      </c>
      <c r="Y1273">
        <v>20.822086835812581</v>
      </c>
      <c r="Z1273">
        <v>20.822086835812581</v>
      </c>
      <c r="AA1273">
        <v>90.22904295519298</v>
      </c>
      <c r="AB1273">
        <v>91.771419757846658</v>
      </c>
      <c r="AC1273">
        <v>379.42469345260952</v>
      </c>
      <c r="AD1273">
        <v>380.19588185393741</v>
      </c>
      <c r="AE1273">
        <v>360.14498341944841</v>
      </c>
      <c r="AF1273">
        <v>360.14498341944841</v>
      </c>
    </row>
    <row r="1274" spans="1:32" x14ac:dyDescent="0.2">
      <c r="A1274">
        <v>17437</v>
      </c>
      <c r="B1274" s="2">
        <v>45837.990972222222</v>
      </c>
      <c r="C1274" t="s">
        <v>173</v>
      </c>
      <c r="D1274" t="s">
        <v>1183</v>
      </c>
      <c r="E1274">
        <v>64.814999999999998</v>
      </c>
      <c r="F1274" t="b">
        <v>0</v>
      </c>
      <c r="G1274">
        <v>-5.3999845714721264</v>
      </c>
      <c r="H1274">
        <v>-8.4856900408866505</v>
      </c>
      <c r="I1274">
        <v>-2.3142791020576041</v>
      </c>
      <c r="J1274">
        <v>3.8571318367670582</v>
      </c>
      <c r="K1274">
        <v>0.77142636735253456</v>
      </c>
      <c r="L1274">
        <v>3.0857054694145241</v>
      </c>
      <c r="M1274">
        <v>8.4856900408866505</v>
      </c>
      <c r="N1274">
        <v>8.4856900408866505</v>
      </c>
      <c r="O1274">
        <v>-5.3999845714721264</v>
      </c>
      <c r="P1274">
        <v>-2.3142791020576041</v>
      </c>
      <c r="Q1274">
        <v>-27.77134922471755</v>
      </c>
      <c r="R1274">
        <v>-26.999922857362829</v>
      </c>
      <c r="S1274">
        <v>61.714109388259757</v>
      </c>
      <c r="T1274">
        <v>55.542698449435107</v>
      </c>
      <c r="U1274">
        <v>65.571241225026824</v>
      </c>
      <c r="V1274">
        <v>59.399830286197783</v>
      </c>
      <c r="W1274">
        <v>71.742652163851488</v>
      </c>
      <c r="X1274">
        <v>71.742652163851488</v>
      </c>
      <c r="Y1274">
        <v>25.457070122655569</v>
      </c>
      <c r="Z1274">
        <v>25.457070122655569</v>
      </c>
      <c r="AA1274">
        <v>99.514001388569042</v>
      </c>
      <c r="AB1274">
        <v>100.2854277559216</v>
      </c>
      <c r="AC1274">
        <v>397.28457918691709</v>
      </c>
      <c r="AD1274">
        <v>398.82743192162428</v>
      </c>
      <c r="AE1274">
        <v>362.57039265602009</v>
      </c>
      <c r="AF1274">
        <v>362.57039265602009</v>
      </c>
    </row>
    <row r="1275" spans="1:32" x14ac:dyDescent="0.2">
      <c r="A1275">
        <v>17438</v>
      </c>
      <c r="B1275" s="2">
        <v>45837.990972222222</v>
      </c>
      <c r="C1275" t="s">
        <v>33</v>
      </c>
      <c r="D1275" t="s">
        <v>1184</v>
      </c>
      <c r="E1275">
        <v>64.814999999999998</v>
      </c>
      <c r="F1275" t="b">
        <v>0</v>
      </c>
      <c r="G1275">
        <v>-5.3999845714721264</v>
      </c>
      <c r="H1275">
        <v>-8.4856900408866505</v>
      </c>
      <c r="I1275">
        <v>-2.3142791020576041</v>
      </c>
      <c r="J1275">
        <v>3.8571318367670582</v>
      </c>
      <c r="K1275">
        <v>0.77142636735253456</v>
      </c>
      <c r="L1275">
        <v>3.0857054694145241</v>
      </c>
      <c r="M1275">
        <v>8.4856900408866505</v>
      </c>
      <c r="N1275">
        <v>8.4856900408866505</v>
      </c>
      <c r="O1275">
        <v>-5.3999845714721264</v>
      </c>
      <c r="P1275">
        <v>-2.3142791020576041</v>
      </c>
      <c r="Q1275">
        <v>-27.77134922471755</v>
      </c>
      <c r="R1275">
        <v>-26.999922857362829</v>
      </c>
      <c r="S1275">
        <v>61.714109388259757</v>
      </c>
      <c r="T1275">
        <v>55.542698449435107</v>
      </c>
      <c r="U1275">
        <v>65.571241225026824</v>
      </c>
      <c r="V1275">
        <v>59.399830286197783</v>
      </c>
      <c r="W1275">
        <v>71.742652163851488</v>
      </c>
      <c r="X1275">
        <v>71.742652163851488</v>
      </c>
      <c r="Y1275">
        <v>25.457070122655569</v>
      </c>
      <c r="Z1275">
        <v>25.457070122655569</v>
      </c>
      <c r="AA1275">
        <v>99.514001388569042</v>
      </c>
      <c r="AB1275">
        <v>100.2854277559216</v>
      </c>
      <c r="AC1275">
        <v>397.28457918691709</v>
      </c>
      <c r="AD1275">
        <v>398.82743192162428</v>
      </c>
      <c r="AE1275">
        <v>362.57039265602009</v>
      </c>
      <c r="AF1275">
        <v>362.57039265602009</v>
      </c>
    </row>
    <row r="1276" spans="1:32" x14ac:dyDescent="0.2">
      <c r="A1276">
        <v>17439</v>
      </c>
      <c r="B1276" s="2">
        <v>45837.975694444453</v>
      </c>
      <c r="C1276" t="s">
        <v>33</v>
      </c>
      <c r="D1276" t="s">
        <v>36</v>
      </c>
      <c r="E1276">
        <v>64.990000000000009</v>
      </c>
      <c r="F1276" t="b">
        <v>0</v>
      </c>
      <c r="G1276">
        <v>-3.0773965225435038</v>
      </c>
      <c r="H1276">
        <v>-5.3854439144500379</v>
      </c>
      <c r="I1276">
        <v>-0.76934913063696919</v>
      </c>
      <c r="J1276">
        <v>-4.616094783813069</v>
      </c>
      <c r="K1276">
        <v>-19.233728265887059</v>
      </c>
      <c r="L1276">
        <v>-15.386982612710961</v>
      </c>
      <c r="M1276">
        <v>-28.465917833513199</v>
      </c>
      <c r="N1276">
        <v>-25.38852131097406</v>
      </c>
      <c r="O1276">
        <v>-24.619172180337099</v>
      </c>
      <c r="P1276">
        <v>-24.619172180337099</v>
      </c>
      <c r="Q1276">
        <v>-48.468995230035027</v>
      </c>
      <c r="R1276">
        <v>-50.00769349130897</v>
      </c>
      <c r="S1276">
        <v>17.69503000461312</v>
      </c>
      <c r="T1276">
        <v>17.69503000461312</v>
      </c>
      <c r="U1276">
        <v>36.159409139865403</v>
      </c>
      <c r="V1276">
        <v>38.467456531774111</v>
      </c>
      <c r="W1276">
        <v>43.083551315587187</v>
      </c>
      <c r="X1276">
        <v>40.775503923678457</v>
      </c>
      <c r="Y1276">
        <v>-3.846745653178286</v>
      </c>
      <c r="Z1276">
        <v>-3.0773965225435038</v>
      </c>
      <c r="AA1276">
        <v>76.165563932911269</v>
      </c>
      <c r="AB1276">
        <v>72.318818279735154</v>
      </c>
      <c r="AC1276">
        <v>369.28758270503022</v>
      </c>
      <c r="AD1276">
        <v>369.28758270503022</v>
      </c>
      <c r="AE1276">
        <v>330.05077704261907</v>
      </c>
      <c r="AF1276">
        <v>329.28142791198428</v>
      </c>
    </row>
    <row r="1277" spans="1:32" x14ac:dyDescent="0.2">
      <c r="A1277">
        <v>17440</v>
      </c>
      <c r="B1277" s="2">
        <v>45837.973611111112</v>
      </c>
      <c r="C1277" t="s">
        <v>33</v>
      </c>
      <c r="D1277" t="s">
        <v>1185</v>
      </c>
      <c r="E1277">
        <v>65.015000000000001</v>
      </c>
      <c r="F1277" t="b">
        <v>0</v>
      </c>
      <c r="G1277">
        <v>-3.8452664769655418</v>
      </c>
      <c r="H1277">
        <v>-3.076213181572871</v>
      </c>
      <c r="I1277">
        <v>-9.2286395447207976</v>
      </c>
      <c r="J1277">
        <v>-7.6905329539332703</v>
      </c>
      <c r="K1277">
        <v>-23.840652157194668</v>
      </c>
      <c r="L1277">
        <v>-23.07159886179981</v>
      </c>
      <c r="M1277">
        <v>-33.069291701913279</v>
      </c>
      <c r="N1277">
        <v>-26.91686533876754</v>
      </c>
      <c r="O1277">
        <v>-28.454971929555072</v>
      </c>
      <c r="P1277">
        <v>-28.454971929555072</v>
      </c>
      <c r="Q1277">
        <v>-51.526570791354878</v>
      </c>
      <c r="R1277">
        <v>-49.219410905176858</v>
      </c>
      <c r="S1277">
        <v>14.612012612473871</v>
      </c>
      <c r="T1277">
        <v>15.381065907868731</v>
      </c>
      <c r="U1277">
        <v>30.76213181573527</v>
      </c>
      <c r="V1277">
        <v>26.14781204337487</v>
      </c>
      <c r="W1277">
        <v>48.45035760978201</v>
      </c>
      <c r="X1277">
        <v>46.143197723601808</v>
      </c>
      <c r="Y1277">
        <v>-6.9214796585405987</v>
      </c>
      <c r="Z1277">
        <v>-7.6905329539332703</v>
      </c>
      <c r="AA1277">
        <v>72.291009766976671</v>
      </c>
      <c r="AB1277">
        <v>71.521956471581817</v>
      </c>
      <c r="AC1277">
        <v>365.30031531185108</v>
      </c>
      <c r="AD1277">
        <v>364.53126201645631</v>
      </c>
      <c r="AE1277">
        <v>325.30954395139503</v>
      </c>
      <c r="AF1277">
        <v>325.30954395139503</v>
      </c>
    </row>
    <row r="1278" spans="1:32" x14ac:dyDescent="0.2">
      <c r="A1278">
        <v>17441</v>
      </c>
      <c r="B1278" s="2">
        <v>45837.969444444447</v>
      </c>
      <c r="C1278" t="s">
        <v>33</v>
      </c>
      <c r="D1278" t="s">
        <v>1186</v>
      </c>
      <c r="E1278">
        <v>64.974999999999994</v>
      </c>
      <c r="F1278" t="b">
        <v>0</v>
      </c>
      <c r="G1278">
        <v>-0.7695267410535519</v>
      </c>
      <c r="H1278">
        <v>6.9257406694907147</v>
      </c>
      <c r="I1278">
        <v>3.8476337052721332</v>
      </c>
      <c r="J1278">
        <v>5.3866871873792377</v>
      </c>
      <c r="K1278">
        <v>0</v>
      </c>
      <c r="L1278">
        <v>0.7695267410535519</v>
      </c>
      <c r="M1278">
        <v>-25.394382454789081</v>
      </c>
      <c r="N1278">
        <v>-25.394382454789081</v>
      </c>
      <c r="O1278">
        <v>-21.546748749516951</v>
      </c>
      <c r="P1278">
        <v>-16.16006156213771</v>
      </c>
      <c r="Q1278">
        <v>-40.015390534819687</v>
      </c>
      <c r="R1278">
        <v>-41.554444016928983</v>
      </c>
      <c r="S1278">
        <v>18.46864178530274</v>
      </c>
      <c r="T1278">
        <v>15.390534821084159</v>
      </c>
      <c r="U1278">
        <v>40.015390534821883</v>
      </c>
      <c r="V1278">
        <v>35.398230088496192</v>
      </c>
      <c r="W1278">
        <v>57.714505579068877</v>
      </c>
      <c r="X1278">
        <v>56.175452096961777</v>
      </c>
      <c r="Y1278">
        <v>6.1562139284349762</v>
      </c>
      <c r="Z1278">
        <v>2.3085802231650301</v>
      </c>
      <c r="AA1278">
        <v>83.10888803386014</v>
      </c>
      <c r="AB1278">
        <v>76.952674105425174</v>
      </c>
      <c r="AC1278">
        <v>372.45094267026019</v>
      </c>
      <c r="AD1278">
        <v>370.91188918814879</v>
      </c>
      <c r="AE1278">
        <v>331.6660253943827</v>
      </c>
      <c r="AF1278">
        <v>328.58791843016633</v>
      </c>
    </row>
    <row r="1279" spans="1:32" x14ac:dyDescent="0.2">
      <c r="A1279">
        <v>17442</v>
      </c>
      <c r="B1279" s="2">
        <v>45837.968055555553</v>
      </c>
      <c r="C1279" t="s">
        <v>33</v>
      </c>
      <c r="D1279" t="s">
        <v>1187</v>
      </c>
      <c r="E1279">
        <v>64.97</v>
      </c>
      <c r="F1279" t="b">
        <v>0</v>
      </c>
      <c r="G1279">
        <v>0.7695859627513395</v>
      </c>
      <c r="H1279">
        <v>1.539171925502679</v>
      </c>
      <c r="I1279">
        <v>10.7742034785275</v>
      </c>
      <c r="J1279">
        <v>4.6175157765124109</v>
      </c>
      <c r="K1279">
        <v>0</v>
      </c>
      <c r="L1279">
        <v>2.308757888256205</v>
      </c>
      <c r="M1279">
        <v>-25.396336770816081</v>
      </c>
      <c r="N1279">
        <v>-24.626750808064731</v>
      </c>
      <c r="O1279">
        <v>-19.23964906880099</v>
      </c>
      <c r="P1279">
        <v>-23.08757888256206</v>
      </c>
      <c r="Q1279">
        <v>-40.788056025858182</v>
      </c>
      <c r="R1279">
        <v>-40.788056025858182</v>
      </c>
      <c r="S1279">
        <v>17.700477143298311</v>
      </c>
      <c r="T1279">
        <v>20.009235031552329</v>
      </c>
      <c r="U1279">
        <v>50.023087578883001</v>
      </c>
      <c r="V1279">
        <v>45.405571802370588</v>
      </c>
      <c r="W1279">
        <v>57.718947206402952</v>
      </c>
      <c r="X1279">
        <v>62.336462982915371</v>
      </c>
      <c r="Y1279">
        <v>2.308757888256205</v>
      </c>
      <c r="Z1279">
        <v>3.0783438510097318</v>
      </c>
      <c r="AA1279">
        <v>83.88486993997256</v>
      </c>
      <c r="AB1279">
        <v>83.88486993997256</v>
      </c>
      <c r="AC1279">
        <v>374.78836386024352</v>
      </c>
      <c r="AD1279">
        <v>372.47960597198733</v>
      </c>
      <c r="AE1279">
        <v>330.15237802062649</v>
      </c>
      <c r="AF1279">
        <v>334.76989379713888</v>
      </c>
    </row>
    <row r="1280" spans="1:32" x14ac:dyDescent="0.2">
      <c r="A1280">
        <v>17443</v>
      </c>
      <c r="B1280" s="2">
        <v>45837.966666666667</v>
      </c>
      <c r="C1280" t="s">
        <v>175</v>
      </c>
      <c r="D1280" t="s">
        <v>1188</v>
      </c>
      <c r="E1280">
        <v>64.949999999999989</v>
      </c>
      <c r="F1280" t="b">
        <v>0</v>
      </c>
      <c r="G1280">
        <v>6.9284064665151526</v>
      </c>
      <c r="H1280">
        <v>3.0792917628961098</v>
      </c>
      <c r="I1280">
        <v>3.0792917628961098</v>
      </c>
      <c r="J1280">
        <v>10.7775211701342</v>
      </c>
      <c r="K1280">
        <v>0.76982294072512147</v>
      </c>
      <c r="L1280">
        <v>2.3094688221731769</v>
      </c>
      <c r="M1280">
        <v>-19.24557351809084</v>
      </c>
      <c r="N1280">
        <v>-18.475750577365719</v>
      </c>
      <c r="O1280">
        <v>-19.24557351809084</v>
      </c>
      <c r="P1280">
        <v>-16.166281755194731</v>
      </c>
      <c r="Q1280">
        <v>-41.570438799073422</v>
      </c>
      <c r="R1280">
        <v>-40.800615858350483</v>
      </c>
      <c r="S1280">
        <v>20.785219399541091</v>
      </c>
      <c r="T1280">
        <v>23.864511162432819</v>
      </c>
      <c r="U1280">
        <v>54.657428791380802</v>
      </c>
      <c r="V1280">
        <v>51.578137028484683</v>
      </c>
      <c r="W1280">
        <v>71.593533487298458</v>
      </c>
      <c r="X1280">
        <v>66.204772902233543</v>
      </c>
      <c r="Y1280">
        <v>3.0792917628961098</v>
      </c>
      <c r="Z1280">
        <v>6.1585835257922206</v>
      </c>
      <c r="AA1280">
        <v>85.450346420324394</v>
      </c>
      <c r="AB1280">
        <v>84.680523479601447</v>
      </c>
      <c r="AC1280">
        <v>380.29253271747712</v>
      </c>
      <c r="AD1280">
        <v>378.75288683602901</v>
      </c>
      <c r="AE1280">
        <v>327.17474980754429</v>
      </c>
      <c r="AF1280">
        <v>328.71439568899461</v>
      </c>
    </row>
    <row r="1281" spans="1:32" x14ac:dyDescent="0.2">
      <c r="A1281">
        <v>17444</v>
      </c>
      <c r="B1281" s="2">
        <v>45837.954861111109</v>
      </c>
      <c r="C1281" t="s">
        <v>173</v>
      </c>
      <c r="D1281" t="s">
        <v>1189</v>
      </c>
      <c r="E1281">
        <v>65.164999999999992</v>
      </c>
      <c r="F1281" t="b">
        <v>1</v>
      </c>
      <c r="G1281">
        <v>6.905547456456949</v>
      </c>
      <c r="H1281">
        <v>2.3018491521544968</v>
      </c>
      <c r="I1281">
        <v>-17.647510166499639</v>
      </c>
      <c r="J1281">
        <v>-15.34566101434732</v>
      </c>
      <c r="K1281">
        <v>-32.993171180849139</v>
      </c>
      <c r="L1281">
        <v>-26.08762372439001</v>
      </c>
      <c r="M1281">
        <v>-32.225888130130251</v>
      </c>
      <c r="N1281">
        <v>-30.69132202869465</v>
      </c>
      <c r="O1281">
        <v>-54.477096600934523</v>
      </c>
      <c r="P1281">
        <v>-54.477096600934523</v>
      </c>
      <c r="Q1281">
        <v>-48.33883219519646</v>
      </c>
      <c r="R1281">
        <v>-49.10611524591318</v>
      </c>
      <c r="S1281">
        <v>-59.848077955955873</v>
      </c>
      <c r="T1281">
        <v>-55.244379651651229</v>
      </c>
      <c r="U1281">
        <v>41.433284738741698</v>
      </c>
      <c r="V1281">
        <v>42.967850840175117</v>
      </c>
      <c r="W1281">
        <v>19.182076267935241</v>
      </c>
      <c r="X1281">
        <v>19.949359318654139</v>
      </c>
      <c r="Y1281">
        <v>-32.993171180849139</v>
      </c>
      <c r="Z1281">
        <v>-26.854906775106731</v>
      </c>
      <c r="AC1281">
        <v>362.9248829893362</v>
      </c>
      <c r="AD1281">
        <v>362.9248829893362</v>
      </c>
      <c r="AE1281">
        <v>299.24038977979018</v>
      </c>
      <c r="AF1281">
        <v>299.24038977979018</v>
      </c>
    </row>
    <row r="1282" spans="1:32" x14ac:dyDescent="0.2">
      <c r="A1282">
        <v>17445</v>
      </c>
      <c r="B1282" s="2">
        <v>45837.949305555558</v>
      </c>
      <c r="C1282" t="s">
        <v>173</v>
      </c>
      <c r="D1282" t="s">
        <v>1190</v>
      </c>
      <c r="E1282">
        <v>65.08</v>
      </c>
      <c r="F1282" t="b">
        <v>1</v>
      </c>
      <c r="G1282">
        <v>15.365703749233029</v>
      </c>
      <c r="H1282">
        <v>15.365703749233029</v>
      </c>
      <c r="I1282">
        <v>13.82913337430907</v>
      </c>
      <c r="J1282">
        <v>8.4511370620763078</v>
      </c>
      <c r="K1282">
        <v>-20.743700061463599</v>
      </c>
      <c r="L1282">
        <v>-23.048555623846269</v>
      </c>
      <c r="M1282">
        <v>-13.060848186846</v>
      </c>
      <c r="N1282">
        <v>-13.829133374306879</v>
      </c>
      <c r="O1282">
        <v>-42.255685310385907</v>
      </c>
      <c r="P1282">
        <v>-41.487400122925017</v>
      </c>
      <c r="Q1282">
        <v>-36.109403810694452</v>
      </c>
      <c r="R1282">
        <v>-36.109403810694452</v>
      </c>
      <c r="S1282">
        <v>-49.938537185003497</v>
      </c>
      <c r="T1282">
        <v>-49.170251997542628</v>
      </c>
      <c r="U1282">
        <v>46.865396435155603</v>
      </c>
      <c r="V1282">
        <v>54.548248309773207</v>
      </c>
      <c r="W1282">
        <v>36.109403810694452</v>
      </c>
      <c r="X1282">
        <v>29.96312231100298</v>
      </c>
      <c r="Y1282">
        <v>-19.975414874002709</v>
      </c>
      <c r="Z1282">
        <v>-13.829133374306879</v>
      </c>
      <c r="AC1282">
        <v>376.45974185617752</v>
      </c>
      <c r="AD1282">
        <v>376.45974185617752</v>
      </c>
      <c r="AE1282">
        <v>312.69207129686492</v>
      </c>
      <c r="AF1282">
        <v>312.69207129686492</v>
      </c>
    </row>
    <row r="1283" spans="1:32" x14ac:dyDescent="0.2">
      <c r="A1283">
        <v>17446</v>
      </c>
      <c r="B1283" s="2">
        <v>45837.944444444453</v>
      </c>
      <c r="C1283" t="s">
        <v>678</v>
      </c>
      <c r="D1283" t="s">
        <v>1191</v>
      </c>
      <c r="E1283">
        <v>65.085000000000008</v>
      </c>
      <c r="F1283" t="b">
        <v>1</v>
      </c>
      <c r="G1283">
        <v>-0.7682261657825078</v>
      </c>
      <c r="H1283">
        <v>-0.76822616578469127</v>
      </c>
      <c r="I1283">
        <v>12.291618652528861</v>
      </c>
      <c r="J1283">
        <v>19.205654144577981</v>
      </c>
      <c r="K1283">
        <v>14.596297149880749</v>
      </c>
      <c r="L1283">
        <v>14.596297149880749</v>
      </c>
      <c r="M1283">
        <v>-23.046784973497061</v>
      </c>
      <c r="N1283">
        <v>-21.510332641932049</v>
      </c>
      <c r="O1283">
        <v>-29.960820465546188</v>
      </c>
      <c r="P1283">
        <v>-40.715986786512211</v>
      </c>
      <c r="Q1283">
        <v>-35.338403626030292</v>
      </c>
      <c r="R1283">
        <v>-36.874855957595308</v>
      </c>
      <c r="S1283">
        <v>-53.775831604825761</v>
      </c>
      <c r="T1283">
        <v>-51.471153107476063</v>
      </c>
      <c r="U1283">
        <v>41.484212952290363</v>
      </c>
      <c r="V1283">
        <v>44.557117615424751</v>
      </c>
      <c r="W1283">
        <v>27.656141968194301</v>
      </c>
      <c r="X1283">
        <v>31.497272797109019</v>
      </c>
      <c r="AA1283">
        <v>68.372128754704335</v>
      </c>
      <c r="AB1283">
        <v>63.762771760004917</v>
      </c>
      <c r="AE1283">
        <v>315.74095413689679</v>
      </c>
      <c r="AF1283">
        <v>314.97272797111202</v>
      </c>
    </row>
    <row r="1284" spans="1:32" x14ac:dyDescent="0.2">
      <c r="A1284">
        <v>17447</v>
      </c>
      <c r="B1284" s="2">
        <v>45837.940972222219</v>
      </c>
      <c r="C1284" t="s">
        <v>175</v>
      </c>
      <c r="D1284" t="s">
        <v>1192</v>
      </c>
      <c r="E1284">
        <v>65.085000000000008</v>
      </c>
      <c r="F1284" t="b">
        <v>1</v>
      </c>
      <c r="G1284">
        <v>-0.7682261657825078</v>
      </c>
      <c r="H1284">
        <v>-0.76822616578469127</v>
      </c>
      <c r="I1284">
        <v>12.291618652528861</v>
      </c>
      <c r="J1284">
        <v>19.205654144577981</v>
      </c>
      <c r="K1284">
        <v>14.596297149880749</v>
      </c>
      <c r="L1284">
        <v>14.596297149880749</v>
      </c>
      <c r="M1284">
        <v>-23.046784973497061</v>
      </c>
      <c r="N1284">
        <v>-21.510332641932049</v>
      </c>
      <c r="O1284">
        <v>-29.960820465546188</v>
      </c>
      <c r="P1284">
        <v>-40.715986786512211</v>
      </c>
      <c r="Q1284">
        <v>-35.338403626030292</v>
      </c>
      <c r="R1284">
        <v>-36.874855957595308</v>
      </c>
      <c r="S1284">
        <v>-53.775831604825761</v>
      </c>
      <c r="T1284">
        <v>-51.471153107476063</v>
      </c>
      <c r="U1284">
        <v>41.484212952290363</v>
      </c>
      <c r="V1284">
        <v>44.557117615424751</v>
      </c>
      <c r="W1284">
        <v>27.656141968194301</v>
      </c>
      <c r="X1284">
        <v>31.497272797109019</v>
      </c>
      <c r="AA1284">
        <v>68.372128754704335</v>
      </c>
      <c r="AB1284">
        <v>63.762771760004917</v>
      </c>
      <c r="AE1284">
        <v>315.74095413689679</v>
      </c>
      <c r="AF1284">
        <v>314.97272797111202</v>
      </c>
    </row>
    <row r="1285" spans="1:32" x14ac:dyDescent="0.2">
      <c r="A1285">
        <v>17448</v>
      </c>
      <c r="B1285" s="2">
        <v>45837.931250000001</v>
      </c>
      <c r="C1285" t="s">
        <v>33</v>
      </c>
      <c r="D1285" t="s">
        <v>1193</v>
      </c>
      <c r="E1285">
        <v>65.085000000000008</v>
      </c>
      <c r="F1285" t="b">
        <v>1</v>
      </c>
      <c r="G1285">
        <v>-0.7682261657825078</v>
      </c>
      <c r="H1285">
        <v>-0.76822616578469127</v>
      </c>
      <c r="I1285">
        <v>12.291618652528861</v>
      </c>
      <c r="J1285">
        <v>19.205654144577981</v>
      </c>
      <c r="K1285">
        <v>14.596297149880749</v>
      </c>
      <c r="L1285">
        <v>14.596297149880749</v>
      </c>
      <c r="M1285">
        <v>-23.046784973497061</v>
      </c>
      <c r="N1285">
        <v>-21.510332641932049</v>
      </c>
      <c r="O1285">
        <v>-29.960820465546188</v>
      </c>
      <c r="P1285">
        <v>-40.715986786512211</v>
      </c>
      <c r="Q1285">
        <v>-35.338403626030292</v>
      </c>
      <c r="R1285">
        <v>-36.874855957595308</v>
      </c>
      <c r="S1285">
        <v>-53.775831604825761</v>
      </c>
      <c r="T1285">
        <v>-51.471153107476063</v>
      </c>
      <c r="U1285">
        <v>41.484212952290363</v>
      </c>
      <c r="V1285">
        <v>44.557117615424751</v>
      </c>
      <c r="W1285">
        <v>27.656141968194301</v>
      </c>
      <c r="X1285">
        <v>31.497272797109019</v>
      </c>
      <c r="AA1285">
        <v>68.372128754704335</v>
      </c>
      <c r="AB1285">
        <v>63.762771760004917</v>
      </c>
      <c r="AE1285">
        <v>315.74095413689679</v>
      </c>
      <c r="AF1285">
        <v>314.97272797111202</v>
      </c>
    </row>
    <row r="1286" spans="1:32" x14ac:dyDescent="0.2">
      <c r="A1286">
        <v>17449</v>
      </c>
      <c r="B1286" s="2">
        <v>45837.916666666657</v>
      </c>
      <c r="C1286" t="s">
        <v>33</v>
      </c>
      <c r="D1286" t="s">
        <v>1194</v>
      </c>
      <c r="E1286">
        <v>65.085000000000008</v>
      </c>
      <c r="F1286" t="b">
        <v>1</v>
      </c>
      <c r="G1286">
        <v>-0.7682261657825078</v>
      </c>
      <c r="H1286">
        <v>-0.76822616578469127</v>
      </c>
      <c r="I1286">
        <v>12.291618652528861</v>
      </c>
      <c r="J1286">
        <v>19.205654144577981</v>
      </c>
      <c r="K1286">
        <v>14.596297149880749</v>
      </c>
      <c r="L1286">
        <v>14.596297149880749</v>
      </c>
      <c r="M1286">
        <v>-23.046784973497061</v>
      </c>
      <c r="N1286">
        <v>-21.510332641932049</v>
      </c>
      <c r="O1286">
        <v>-29.960820465546188</v>
      </c>
      <c r="P1286">
        <v>-40.715986786512211</v>
      </c>
      <c r="Q1286">
        <v>-35.338403626030292</v>
      </c>
      <c r="R1286">
        <v>-36.874855957595308</v>
      </c>
      <c r="S1286">
        <v>-53.775831604825761</v>
      </c>
      <c r="T1286">
        <v>-51.471153107476063</v>
      </c>
      <c r="U1286">
        <v>41.484212952290363</v>
      </c>
      <c r="V1286">
        <v>44.557117615424751</v>
      </c>
      <c r="W1286">
        <v>27.656141968194301</v>
      </c>
      <c r="X1286">
        <v>31.497272797109019</v>
      </c>
      <c r="AA1286">
        <v>68.372128754704335</v>
      </c>
      <c r="AB1286">
        <v>63.762771760004917</v>
      </c>
      <c r="AE1286">
        <v>315.74095413689679</v>
      </c>
      <c r="AF1286">
        <v>314.97272797111202</v>
      </c>
    </row>
    <row r="1287" spans="1:32" x14ac:dyDescent="0.2">
      <c r="A1287">
        <v>17450</v>
      </c>
      <c r="B1287" s="2">
        <v>45837.90347222222</v>
      </c>
      <c r="C1287" t="s">
        <v>33</v>
      </c>
      <c r="D1287" t="s">
        <v>1195</v>
      </c>
      <c r="E1287">
        <v>65.085000000000008</v>
      </c>
      <c r="F1287" t="b">
        <v>1</v>
      </c>
      <c r="G1287">
        <v>-0.7682261657825078</v>
      </c>
      <c r="H1287">
        <v>-0.76822616578469127</v>
      </c>
      <c r="I1287">
        <v>12.291618652528861</v>
      </c>
      <c r="J1287">
        <v>19.205654144577981</v>
      </c>
      <c r="K1287">
        <v>14.596297149880749</v>
      </c>
      <c r="L1287">
        <v>14.596297149880749</v>
      </c>
      <c r="M1287">
        <v>-23.046784973497061</v>
      </c>
      <c r="N1287">
        <v>-21.510332641932049</v>
      </c>
      <c r="O1287">
        <v>-29.960820465546188</v>
      </c>
      <c r="P1287">
        <v>-40.715986786512211</v>
      </c>
      <c r="Q1287">
        <v>-35.338403626030292</v>
      </c>
      <c r="R1287">
        <v>-36.874855957595308</v>
      </c>
      <c r="S1287">
        <v>-53.775831604825761</v>
      </c>
      <c r="T1287">
        <v>-51.471153107476063</v>
      </c>
      <c r="U1287">
        <v>41.484212952290363</v>
      </c>
      <c r="V1287">
        <v>44.557117615424751</v>
      </c>
      <c r="W1287">
        <v>27.656141968194301</v>
      </c>
      <c r="X1287">
        <v>31.497272797109019</v>
      </c>
      <c r="AA1287">
        <v>68.372128754704335</v>
      </c>
      <c r="AB1287">
        <v>63.762771760004917</v>
      </c>
      <c r="AE1287">
        <v>315.74095413689679</v>
      </c>
      <c r="AF1287">
        <v>314.97272797111202</v>
      </c>
    </row>
    <row r="1288" spans="1:32" x14ac:dyDescent="0.2">
      <c r="A1288">
        <v>17451</v>
      </c>
      <c r="B1288" s="2">
        <v>45837.897222222222</v>
      </c>
      <c r="C1288" t="s">
        <v>33</v>
      </c>
      <c r="D1288" t="s">
        <v>1196</v>
      </c>
      <c r="E1288">
        <v>65.085000000000008</v>
      </c>
      <c r="F1288" t="b">
        <v>1</v>
      </c>
      <c r="G1288">
        <v>-0.7682261657825078</v>
      </c>
      <c r="H1288">
        <v>-0.76822616578469127</v>
      </c>
      <c r="I1288">
        <v>12.291618652528861</v>
      </c>
      <c r="J1288">
        <v>19.205654144577981</v>
      </c>
      <c r="K1288">
        <v>14.596297149880749</v>
      </c>
      <c r="L1288">
        <v>14.596297149880749</v>
      </c>
      <c r="M1288">
        <v>-23.046784973497061</v>
      </c>
      <c r="N1288">
        <v>-21.510332641932049</v>
      </c>
      <c r="O1288">
        <v>-29.960820465546188</v>
      </c>
      <c r="P1288">
        <v>-40.715986786512211</v>
      </c>
      <c r="Q1288">
        <v>-35.338403626030292</v>
      </c>
      <c r="R1288">
        <v>-36.874855957595308</v>
      </c>
      <c r="S1288">
        <v>-53.775831604825761</v>
      </c>
      <c r="T1288">
        <v>-51.471153107476063</v>
      </c>
      <c r="U1288">
        <v>41.484212952290363</v>
      </c>
      <c r="V1288">
        <v>44.557117615424751</v>
      </c>
      <c r="W1288">
        <v>27.656141968194301</v>
      </c>
      <c r="X1288">
        <v>31.497272797109019</v>
      </c>
      <c r="AA1288">
        <v>68.372128754704335</v>
      </c>
      <c r="AB1288">
        <v>63.762771760004917</v>
      </c>
      <c r="AE1288">
        <v>315.74095413689679</v>
      </c>
      <c r="AF1288">
        <v>314.97272797111202</v>
      </c>
    </row>
    <row r="1289" spans="1:32" x14ac:dyDescent="0.2">
      <c r="A1289">
        <v>17452</v>
      </c>
      <c r="B1289" s="2">
        <v>45837.895833333343</v>
      </c>
      <c r="C1289" t="s">
        <v>33</v>
      </c>
      <c r="D1289" t="s">
        <v>1197</v>
      </c>
      <c r="E1289">
        <v>65.085000000000008</v>
      </c>
      <c r="F1289" t="b">
        <v>1</v>
      </c>
      <c r="G1289">
        <v>-0.7682261657825078</v>
      </c>
      <c r="H1289">
        <v>-0.76822616578469127</v>
      </c>
      <c r="I1289">
        <v>12.291618652528861</v>
      </c>
      <c r="J1289">
        <v>19.205654144577981</v>
      </c>
      <c r="K1289">
        <v>14.596297149880749</v>
      </c>
      <c r="L1289">
        <v>14.596297149880749</v>
      </c>
      <c r="M1289">
        <v>-23.046784973497061</v>
      </c>
      <c r="N1289">
        <v>-21.510332641932049</v>
      </c>
      <c r="O1289">
        <v>-29.960820465546188</v>
      </c>
      <c r="P1289">
        <v>-40.715986786512211</v>
      </c>
      <c r="Q1289">
        <v>-35.338403626030292</v>
      </c>
      <c r="R1289">
        <v>-36.874855957595308</v>
      </c>
      <c r="S1289">
        <v>-53.775831604825761</v>
      </c>
      <c r="T1289">
        <v>-51.471153107476063</v>
      </c>
      <c r="U1289">
        <v>41.484212952290363</v>
      </c>
      <c r="V1289">
        <v>44.557117615424751</v>
      </c>
      <c r="W1289">
        <v>27.656141968194301</v>
      </c>
      <c r="X1289">
        <v>31.497272797109019</v>
      </c>
      <c r="AA1289">
        <v>68.372128754704335</v>
      </c>
      <c r="AB1289">
        <v>63.762771760004917</v>
      </c>
      <c r="AE1289">
        <v>315.74095413689679</v>
      </c>
      <c r="AF1289">
        <v>314.97272797111202</v>
      </c>
    </row>
    <row r="1290" spans="1:32" x14ac:dyDescent="0.2">
      <c r="A1290">
        <v>17453</v>
      </c>
      <c r="B1290" s="2">
        <v>45837.895138888889</v>
      </c>
      <c r="C1290" t="s">
        <v>33</v>
      </c>
      <c r="D1290" t="s">
        <v>1198</v>
      </c>
      <c r="E1290">
        <v>65.085000000000008</v>
      </c>
      <c r="F1290" t="b">
        <v>1</v>
      </c>
      <c r="G1290">
        <v>-0.7682261657825078</v>
      </c>
      <c r="H1290">
        <v>-0.76822616578469127</v>
      </c>
      <c r="I1290">
        <v>12.291618652528861</v>
      </c>
      <c r="J1290">
        <v>19.205654144577981</v>
      </c>
      <c r="K1290">
        <v>14.596297149880749</v>
      </c>
      <c r="L1290">
        <v>14.596297149880749</v>
      </c>
      <c r="M1290">
        <v>-23.046784973497061</v>
      </c>
      <c r="N1290">
        <v>-21.510332641932049</v>
      </c>
      <c r="O1290">
        <v>-29.960820465546188</v>
      </c>
      <c r="P1290">
        <v>-40.715986786512211</v>
      </c>
      <c r="Q1290">
        <v>-35.338403626030292</v>
      </c>
      <c r="R1290">
        <v>-36.874855957595308</v>
      </c>
      <c r="S1290">
        <v>-53.775831604825761</v>
      </c>
      <c r="T1290">
        <v>-51.471153107476063</v>
      </c>
      <c r="U1290">
        <v>41.484212952290363</v>
      </c>
      <c r="V1290">
        <v>44.557117615424751</v>
      </c>
      <c r="W1290">
        <v>27.656141968194301</v>
      </c>
      <c r="X1290">
        <v>31.497272797109019</v>
      </c>
      <c r="AA1290">
        <v>68.372128754704335</v>
      </c>
      <c r="AB1290">
        <v>63.762771760004917</v>
      </c>
      <c r="AE1290">
        <v>315.74095413689679</v>
      </c>
      <c r="AF1290">
        <v>314.97272797111202</v>
      </c>
    </row>
    <row r="1291" spans="1:32" x14ac:dyDescent="0.2">
      <c r="A1291">
        <v>17454</v>
      </c>
      <c r="B1291" s="2">
        <v>45837.893750000003</v>
      </c>
      <c r="C1291" t="s">
        <v>175</v>
      </c>
      <c r="D1291" t="s">
        <v>1199</v>
      </c>
      <c r="E1291">
        <v>65.085000000000008</v>
      </c>
      <c r="F1291" t="b">
        <v>1</v>
      </c>
      <c r="G1291">
        <v>-0.7682261657825078</v>
      </c>
      <c r="H1291">
        <v>-0.76822616578469127</v>
      </c>
      <c r="I1291">
        <v>12.291618652528861</v>
      </c>
      <c r="J1291">
        <v>19.205654144577981</v>
      </c>
      <c r="K1291">
        <v>14.596297149880749</v>
      </c>
      <c r="L1291">
        <v>14.596297149880749</v>
      </c>
      <c r="M1291">
        <v>-23.046784973497061</v>
      </c>
      <c r="N1291">
        <v>-21.510332641932049</v>
      </c>
      <c r="O1291">
        <v>-29.960820465546188</v>
      </c>
      <c r="P1291">
        <v>-40.715986786512211</v>
      </c>
      <c r="Q1291">
        <v>-35.338403626030292</v>
      </c>
      <c r="R1291">
        <v>-36.874855957595308</v>
      </c>
      <c r="S1291">
        <v>-53.775831604825761</v>
      </c>
      <c r="T1291">
        <v>-51.471153107476063</v>
      </c>
      <c r="U1291">
        <v>41.484212952290363</v>
      </c>
      <c r="V1291">
        <v>44.557117615424751</v>
      </c>
      <c r="W1291">
        <v>27.656141968194301</v>
      </c>
      <c r="X1291">
        <v>31.497272797109019</v>
      </c>
      <c r="AA1291">
        <v>68.372128754704335</v>
      </c>
      <c r="AB1291">
        <v>63.762771760004917</v>
      </c>
      <c r="AE1291">
        <v>315.74095413689679</v>
      </c>
      <c r="AF1291">
        <v>314.97272797111202</v>
      </c>
    </row>
    <row r="1292" spans="1:32" x14ac:dyDescent="0.2">
      <c r="A1292">
        <v>17455</v>
      </c>
      <c r="B1292" s="2">
        <v>45837.887499999997</v>
      </c>
      <c r="C1292" t="s">
        <v>33</v>
      </c>
      <c r="D1292" t="s">
        <v>1200</v>
      </c>
      <c r="E1292">
        <v>65.085000000000008</v>
      </c>
      <c r="F1292" t="b">
        <v>1</v>
      </c>
      <c r="G1292">
        <v>-0.7682261657825078</v>
      </c>
      <c r="H1292">
        <v>-0.76822616578469127</v>
      </c>
      <c r="I1292">
        <v>12.291618652528861</v>
      </c>
      <c r="J1292">
        <v>19.205654144577981</v>
      </c>
      <c r="K1292">
        <v>14.596297149880749</v>
      </c>
      <c r="L1292">
        <v>14.596297149880749</v>
      </c>
      <c r="M1292">
        <v>-23.046784973497061</v>
      </c>
      <c r="N1292">
        <v>-21.510332641932049</v>
      </c>
      <c r="O1292">
        <v>-29.960820465546188</v>
      </c>
      <c r="P1292">
        <v>-40.715986786512211</v>
      </c>
      <c r="Q1292">
        <v>-35.338403626030292</v>
      </c>
      <c r="R1292">
        <v>-36.874855957595308</v>
      </c>
      <c r="S1292">
        <v>-53.775831604825761</v>
      </c>
      <c r="T1292">
        <v>-51.471153107476063</v>
      </c>
      <c r="U1292">
        <v>41.484212952290363</v>
      </c>
      <c r="V1292">
        <v>44.557117615424751</v>
      </c>
      <c r="W1292">
        <v>27.656141968194301</v>
      </c>
      <c r="X1292">
        <v>31.497272797109019</v>
      </c>
      <c r="AA1292">
        <v>68.372128754704335</v>
      </c>
      <c r="AB1292">
        <v>63.762771760004917</v>
      </c>
      <c r="AE1292">
        <v>315.74095413689679</v>
      </c>
      <c r="AF1292">
        <v>314.97272797111202</v>
      </c>
    </row>
    <row r="1293" spans="1:32" x14ac:dyDescent="0.2">
      <c r="A1293">
        <v>17456</v>
      </c>
      <c r="B1293" s="2">
        <v>45837.885416666657</v>
      </c>
      <c r="C1293" t="s">
        <v>33</v>
      </c>
      <c r="D1293" t="s">
        <v>36</v>
      </c>
      <c r="E1293">
        <v>65.085000000000008</v>
      </c>
      <c r="F1293" t="b">
        <v>1</v>
      </c>
      <c r="G1293">
        <v>-0.7682261657825078</v>
      </c>
      <c r="H1293">
        <v>-0.76822616578469127</v>
      </c>
      <c r="I1293">
        <v>12.291618652528861</v>
      </c>
      <c r="J1293">
        <v>19.205654144577981</v>
      </c>
      <c r="K1293">
        <v>14.596297149880749</v>
      </c>
      <c r="L1293">
        <v>14.596297149880749</v>
      </c>
      <c r="M1293">
        <v>-23.046784973497061</v>
      </c>
      <c r="N1293">
        <v>-21.510332641932049</v>
      </c>
      <c r="O1293">
        <v>-29.960820465546188</v>
      </c>
      <c r="P1293">
        <v>-40.715986786512211</v>
      </c>
      <c r="Q1293">
        <v>-35.338403626030292</v>
      </c>
      <c r="R1293">
        <v>-36.874855957595308</v>
      </c>
      <c r="S1293">
        <v>-53.775831604825761</v>
      </c>
      <c r="T1293">
        <v>-51.471153107476063</v>
      </c>
      <c r="U1293">
        <v>41.484212952290363</v>
      </c>
      <c r="V1293">
        <v>44.557117615424751</v>
      </c>
      <c r="W1293">
        <v>27.656141968194301</v>
      </c>
      <c r="X1293">
        <v>31.497272797109019</v>
      </c>
      <c r="AA1293">
        <v>68.372128754704335</v>
      </c>
      <c r="AB1293">
        <v>63.762771760004917</v>
      </c>
      <c r="AE1293">
        <v>315.74095413689679</v>
      </c>
      <c r="AF1293">
        <v>314.97272797111202</v>
      </c>
    </row>
    <row r="1294" spans="1:32" x14ac:dyDescent="0.2">
      <c r="A1294">
        <v>17457</v>
      </c>
      <c r="B1294" s="2">
        <v>45837.87222222222</v>
      </c>
      <c r="C1294" t="s">
        <v>33</v>
      </c>
      <c r="D1294" t="s">
        <v>1201</v>
      </c>
      <c r="E1294">
        <v>65.085000000000008</v>
      </c>
      <c r="F1294" t="b">
        <v>1</v>
      </c>
      <c r="G1294">
        <v>-0.7682261657825078</v>
      </c>
      <c r="H1294">
        <v>-0.76822616578469127</v>
      </c>
      <c r="I1294">
        <v>12.291618652528861</v>
      </c>
      <c r="J1294">
        <v>19.205654144577981</v>
      </c>
      <c r="K1294">
        <v>14.596297149880749</v>
      </c>
      <c r="L1294">
        <v>14.596297149880749</v>
      </c>
      <c r="M1294">
        <v>-23.046784973497061</v>
      </c>
      <c r="N1294">
        <v>-21.510332641932049</v>
      </c>
      <c r="O1294">
        <v>-29.960820465546188</v>
      </c>
      <c r="P1294">
        <v>-40.715986786512211</v>
      </c>
      <c r="Q1294">
        <v>-35.338403626030292</v>
      </c>
      <c r="R1294">
        <v>-36.874855957595308</v>
      </c>
      <c r="S1294">
        <v>-53.775831604825761</v>
      </c>
      <c r="T1294">
        <v>-51.471153107476063</v>
      </c>
      <c r="U1294">
        <v>41.484212952290363</v>
      </c>
      <c r="V1294">
        <v>44.557117615424751</v>
      </c>
      <c r="W1294">
        <v>27.656141968194301</v>
      </c>
      <c r="X1294">
        <v>31.497272797109019</v>
      </c>
      <c r="AA1294">
        <v>68.372128754704335</v>
      </c>
      <c r="AB1294">
        <v>63.762771760004917</v>
      </c>
      <c r="AE1294">
        <v>315.74095413689679</v>
      </c>
      <c r="AF1294">
        <v>314.97272797111202</v>
      </c>
    </row>
    <row r="1295" spans="1:32" x14ac:dyDescent="0.2">
      <c r="A1295">
        <v>17458</v>
      </c>
      <c r="B1295" s="2">
        <v>45837.870833333327</v>
      </c>
      <c r="C1295" t="s">
        <v>33</v>
      </c>
      <c r="D1295" t="s">
        <v>1202</v>
      </c>
      <c r="E1295">
        <v>65.085000000000008</v>
      </c>
      <c r="F1295" t="b">
        <v>1</v>
      </c>
      <c r="G1295">
        <v>-0.7682261657825078</v>
      </c>
      <c r="H1295">
        <v>-0.76822616578469127</v>
      </c>
      <c r="I1295">
        <v>12.291618652528861</v>
      </c>
      <c r="J1295">
        <v>19.205654144577981</v>
      </c>
      <c r="K1295">
        <v>14.596297149880749</v>
      </c>
      <c r="L1295">
        <v>14.596297149880749</v>
      </c>
      <c r="M1295">
        <v>-23.046784973497061</v>
      </c>
      <c r="N1295">
        <v>-21.510332641932049</v>
      </c>
      <c r="O1295">
        <v>-29.960820465546188</v>
      </c>
      <c r="P1295">
        <v>-40.715986786512211</v>
      </c>
      <c r="Q1295">
        <v>-35.338403626030292</v>
      </c>
      <c r="R1295">
        <v>-36.874855957595308</v>
      </c>
      <c r="S1295">
        <v>-53.775831604825761</v>
      </c>
      <c r="T1295">
        <v>-51.471153107476063</v>
      </c>
      <c r="U1295">
        <v>41.484212952290363</v>
      </c>
      <c r="V1295">
        <v>44.557117615424751</v>
      </c>
      <c r="W1295">
        <v>27.656141968194301</v>
      </c>
      <c r="X1295">
        <v>31.497272797109019</v>
      </c>
      <c r="AA1295">
        <v>68.372128754704335</v>
      </c>
      <c r="AB1295">
        <v>63.762771760004917</v>
      </c>
      <c r="AE1295">
        <v>315.74095413689679</v>
      </c>
      <c r="AF1295">
        <v>314.97272797111202</v>
      </c>
    </row>
    <row r="1296" spans="1:32" x14ac:dyDescent="0.2">
      <c r="A1296">
        <v>17459</v>
      </c>
      <c r="B1296" s="2">
        <v>45837.869444444441</v>
      </c>
      <c r="C1296" t="s">
        <v>205</v>
      </c>
      <c r="D1296" t="s">
        <v>1203</v>
      </c>
      <c r="E1296">
        <v>65.085000000000008</v>
      </c>
      <c r="F1296" t="b">
        <v>1</v>
      </c>
      <c r="G1296">
        <v>-0.7682261657825078</v>
      </c>
      <c r="H1296">
        <v>-0.76822616578469127</v>
      </c>
      <c r="I1296">
        <v>12.291618652528861</v>
      </c>
      <c r="J1296">
        <v>19.205654144577981</v>
      </c>
      <c r="K1296">
        <v>14.596297149880749</v>
      </c>
      <c r="L1296">
        <v>14.596297149880749</v>
      </c>
      <c r="M1296">
        <v>-23.046784973497061</v>
      </c>
      <c r="N1296">
        <v>-21.510332641932049</v>
      </c>
      <c r="O1296">
        <v>-29.960820465546188</v>
      </c>
      <c r="P1296">
        <v>-40.715986786512211</v>
      </c>
      <c r="Q1296">
        <v>-35.338403626030292</v>
      </c>
      <c r="R1296">
        <v>-36.874855957595308</v>
      </c>
      <c r="S1296">
        <v>-53.775831604825761</v>
      </c>
      <c r="T1296">
        <v>-51.471153107476063</v>
      </c>
      <c r="U1296">
        <v>41.484212952290363</v>
      </c>
      <c r="V1296">
        <v>44.557117615424751</v>
      </c>
      <c r="W1296">
        <v>27.656141968194301</v>
      </c>
      <c r="X1296">
        <v>31.497272797109019</v>
      </c>
      <c r="AA1296">
        <v>68.372128754704335</v>
      </c>
      <c r="AB1296">
        <v>63.762771760004917</v>
      </c>
      <c r="AE1296">
        <v>315.74095413689679</v>
      </c>
      <c r="AF1296">
        <v>314.97272797111202</v>
      </c>
    </row>
    <row r="1297" spans="1:32" x14ac:dyDescent="0.2">
      <c r="A1297">
        <v>17460</v>
      </c>
      <c r="B1297" s="2">
        <v>45837.791666666657</v>
      </c>
      <c r="C1297" t="s">
        <v>254</v>
      </c>
      <c r="D1297" t="s">
        <v>1093</v>
      </c>
      <c r="E1297">
        <v>65.085000000000008</v>
      </c>
      <c r="F1297" t="b">
        <v>1</v>
      </c>
      <c r="G1297">
        <v>-0.7682261657825078</v>
      </c>
      <c r="H1297">
        <v>-0.76822616578469127</v>
      </c>
      <c r="I1297">
        <v>12.291618652528861</v>
      </c>
      <c r="J1297">
        <v>19.205654144577981</v>
      </c>
      <c r="K1297">
        <v>14.596297149880749</v>
      </c>
      <c r="L1297">
        <v>14.596297149880749</v>
      </c>
      <c r="M1297">
        <v>-23.046784973497061</v>
      </c>
      <c r="N1297">
        <v>-21.510332641932049</v>
      </c>
      <c r="O1297">
        <v>-29.960820465546188</v>
      </c>
      <c r="P1297">
        <v>-40.715986786512211</v>
      </c>
      <c r="Q1297">
        <v>-35.338403626030292</v>
      </c>
      <c r="R1297">
        <v>-36.874855957595308</v>
      </c>
      <c r="S1297">
        <v>-53.775831604825761</v>
      </c>
      <c r="T1297">
        <v>-51.471153107476063</v>
      </c>
      <c r="U1297">
        <v>41.484212952290363</v>
      </c>
      <c r="V1297">
        <v>44.557117615424751</v>
      </c>
      <c r="W1297">
        <v>27.656141968194301</v>
      </c>
      <c r="X1297">
        <v>31.497272797109019</v>
      </c>
      <c r="AA1297">
        <v>68.372128754704335</v>
      </c>
      <c r="AB1297">
        <v>63.762771760004917</v>
      </c>
      <c r="AE1297">
        <v>315.74095413689679</v>
      </c>
      <c r="AF1297">
        <v>314.97272797111202</v>
      </c>
    </row>
    <row r="1298" spans="1:32" x14ac:dyDescent="0.2">
      <c r="A1298">
        <v>17461</v>
      </c>
      <c r="B1298" s="2">
        <v>45837.760416666657</v>
      </c>
      <c r="C1298" t="s">
        <v>205</v>
      </c>
      <c r="D1298" t="s">
        <v>1204</v>
      </c>
      <c r="E1298">
        <v>65.085000000000008</v>
      </c>
      <c r="F1298" t="b">
        <v>1</v>
      </c>
      <c r="G1298">
        <v>-0.7682261657825078</v>
      </c>
      <c r="H1298">
        <v>-0.76822616578469127</v>
      </c>
      <c r="I1298">
        <v>12.291618652528861</v>
      </c>
      <c r="J1298">
        <v>19.205654144577981</v>
      </c>
      <c r="K1298">
        <v>14.596297149880749</v>
      </c>
      <c r="L1298">
        <v>14.596297149880749</v>
      </c>
      <c r="M1298">
        <v>-23.046784973497061</v>
      </c>
      <c r="N1298">
        <v>-21.510332641932049</v>
      </c>
      <c r="O1298">
        <v>-29.960820465546188</v>
      </c>
      <c r="P1298">
        <v>-40.715986786512211</v>
      </c>
      <c r="Q1298">
        <v>-35.338403626030292</v>
      </c>
      <c r="R1298">
        <v>-36.874855957595308</v>
      </c>
      <c r="S1298">
        <v>-53.775831604825761</v>
      </c>
      <c r="T1298">
        <v>-51.471153107476063</v>
      </c>
      <c r="U1298">
        <v>41.484212952290363</v>
      </c>
      <c r="V1298">
        <v>44.557117615424751</v>
      </c>
      <c r="W1298">
        <v>27.656141968194301</v>
      </c>
      <c r="X1298">
        <v>31.497272797109019</v>
      </c>
      <c r="AA1298">
        <v>68.372128754704335</v>
      </c>
      <c r="AB1298">
        <v>63.762771760004917</v>
      </c>
      <c r="AE1298">
        <v>315.74095413689679</v>
      </c>
      <c r="AF1298">
        <v>314.97272797111202</v>
      </c>
    </row>
    <row r="1299" spans="1:32" x14ac:dyDescent="0.2">
      <c r="A1299">
        <v>17462</v>
      </c>
      <c r="B1299" s="2">
        <v>45837.732638888891</v>
      </c>
      <c r="C1299" t="s">
        <v>33</v>
      </c>
      <c r="D1299" t="s">
        <v>1205</v>
      </c>
      <c r="E1299">
        <v>65.085000000000008</v>
      </c>
      <c r="F1299" t="b">
        <v>1</v>
      </c>
      <c r="G1299">
        <v>-0.7682261657825078</v>
      </c>
      <c r="H1299">
        <v>-0.76822616578469127</v>
      </c>
      <c r="I1299">
        <v>12.291618652528861</v>
      </c>
      <c r="J1299">
        <v>19.205654144577981</v>
      </c>
      <c r="K1299">
        <v>14.596297149880749</v>
      </c>
      <c r="L1299">
        <v>14.596297149880749</v>
      </c>
      <c r="M1299">
        <v>-23.046784973497061</v>
      </c>
      <c r="N1299">
        <v>-21.510332641932049</v>
      </c>
      <c r="O1299">
        <v>-29.960820465546188</v>
      </c>
      <c r="P1299">
        <v>-40.715986786512211</v>
      </c>
      <c r="Q1299">
        <v>-35.338403626030292</v>
      </c>
      <c r="R1299">
        <v>-36.874855957595308</v>
      </c>
      <c r="S1299">
        <v>-53.775831604825761</v>
      </c>
      <c r="T1299">
        <v>-51.471153107476063</v>
      </c>
      <c r="U1299">
        <v>41.484212952290363</v>
      </c>
      <c r="V1299">
        <v>44.557117615424751</v>
      </c>
      <c r="W1299">
        <v>27.656141968194301</v>
      </c>
      <c r="X1299">
        <v>31.497272797109019</v>
      </c>
      <c r="AA1299">
        <v>68.372128754704335</v>
      </c>
      <c r="AB1299">
        <v>63.762771760004917</v>
      </c>
      <c r="AE1299">
        <v>315.74095413689679</v>
      </c>
      <c r="AF1299">
        <v>314.97272797111202</v>
      </c>
    </row>
    <row r="1300" spans="1:32" x14ac:dyDescent="0.2">
      <c r="A1300">
        <v>17463</v>
      </c>
      <c r="B1300" s="2">
        <v>45837.731944444437</v>
      </c>
      <c r="C1300" t="s">
        <v>33</v>
      </c>
      <c r="D1300" t="s">
        <v>1206</v>
      </c>
      <c r="E1300">
        <v>65.085000000000008</v>
      </c>
      <c r="F1300" t="b">
        <v>1</v>
      </c>
      <c r="G1300">
        <v>-0.7682261657825078</v>
      </c>
      <c r="H1300">
        <v>-0.76822616578469127</v>
      </c>
      <c r="I1300">
        <v>12.291618652528861</v>
      </c>
      <c r="J1300">
        <v>19.205654144577981</v>
      </c>
      <c r="K1300">
        <v>14.596297149880749</v>
      </c>
      <c r="L1300">
        <v>14.596297149880749</v>
      </c>
      <c r="M1300">
        <v>-23.046784973497061</v>
      </c>
      <c r="N1300">
        <v>-21.510332641932049</v>
      </c>
      <c r="O1300">
        <v>-29.960820465546188</v>
      </c>
      <c r="P1300">
        <v>-40.715986786512211</v>
      </c>
      <c r="Q1300">
        <v>-35.338403626030292</v>
      </c>
      <c r="R1300">
        <v>-36.874855957595308</v>
      </c>
      <c r="S1300">
        <v>-53.775831604825761</v>
      </c>
      <c r="T1300">
        <v>-51.471153107476063</v>
      </c>
      <c r="U1300">
        <v>41.484212952290363</v>
      </c>
      <c r="V1300">
        <v>44.557117615424751</v>
      </c>
      <c r="W1300">
        <v>27.656141968194301</v>
      </c>
      <c r="X1300">
        <v>31.497272797109019</v>
      </c>
      <c r="AA1300">
        <v>68.372128754704335</v>
      </c>
      <c r="AB1300">
        <v>63.762771760004917</v>
      </c>
      <c r="AE1300">
        <v>315.74095413689679</v>
      </c>
      <c r="AF1300">
        <v>314.97272797111202</v>
      </c>
    </row>
    <row r="1301" spans="1:32" x14ac:dyDescent="0.2">
      <c r="A1301">
        <v>17464</v>
      </c>
      <c r="B1301" s="2">
        <v>45837.715277777781</v>
      </c>
      <c r="C1301" t="s">
        <v>205</v>
      </c>
      <c r="D1301" t="s">
        <v>1207</v>
      </c>
      <c r="E1301">
        <v>65.085000000000008</v>
      </c>
      <c r="F1301" t="b">
        <v>1</v>
      </c>
      <c r="G1301">
        <v>-0.7682261657825078</v>
      </c>
      <c r="H1301">
        <v>-0.76822616578469127</v>
      </c>
      <c r="I1301">
        <v>12.291618652528861</v>
      </c>
      <c r="J1301">
        <v>19.205654144577981</v>
      </c>
      <c r="K1301">
        <v>14.596297149880749</v>
      </c>
      <c r="L1301">
        <v>14.596297149880749</v>
      </c>
      <c r="M1301">
        <v>-23.046784973497061</v>
      </c>
      <c r="N1301">
        <v>-21.510332641932049</v>
      </c>
      <c r="O1301">
        <v>-29.960820465546188</v>
      </c>
      <c r="P1301">
        <v>-40.715986786512211</v>
      </c>
      <c r="Q1301">
        <v>-35.338403626030292</v>
      </c>
      <c r="R1301">
        <v>-36.874855957595308</v>
      </c>
      <c r="S1301">
        <v>-53.775831604825761</v>
      </c>
      <c r="T1301">
        <v>-51.471153107476063</v>
      </c>
      <c r="U1301">
        <v>41.484212952290363</v>
      </c>
      <c r="V1301">
        <v>44.557117615424751</v>
      </c>
      <c r="W1301">
        <v>27.656141968194301</v>
      </c>
      <c r="X1301">
        <v>31.497272797109019</v>
      </c>
      <c r="AA1301">
        <v>68.372128754704335</v>
      </c>
      <c r="AB1301">
        <v>63.762771760004917</v>
      </c>
      <c r="AE1301">
        <v>315.74095413689679</v>
      </c>
      <c r="AF1301">
        <v>314.97272797111202</v>
      </c>
    </row>
    <row r="1302" spans="1:32" x14ac:dyDescent="0.2">
      <c r="A1302">
        <v>17465</v>
      </c>
      <c r="B1302" s="2">
        <v>45837.709722222222</v>
      </c>
      <c r="C1302" t="s">
        <v>33</v>
      </c>
      <c r="D1302" t="s">
        <v>1208</v>
      </c>
      <c r="E1302">
        <v>65.085000000000008</v>
      </c>
      <c r="F1302" t="b">
        <v>1</v>
      </c>
      <c r="G1302">
        <v>-0.7682261657825078</v>
      </c>
      <c r="H1302">
        <v>-0.76822616578469127</v>
      </c>
      <c r="I1302">
        <v>12.291618652528861</v>
      </c>
      <c r="J1302">
        <v>19.205654144577981</v>
      </c>
      <c r="K1302">
        <v>14.596297149880749</v>
      </c>
      <c r="L1302">
        <v>14.596297149880749</v>
      </c>
      <c r="M1302">
        <v>-23.046784973497061</v>
      </c>
      <c r="N1302">
        <v>-21.510332641932049</v>
      </c>
      <c r="O1302">
        <v>-29.960820465546188</v>
      </c>
      <c r="P1302">
        <v>-40.715986786512211</v>
      </c>
      <c r="Q1302">
        <v>-35.338403626030292</v>
      </c>
      <c r="R1302">
        <v>-36.874855957595308</v>
      </c>
      <c r="S1302">
        <v>-53.775831604825761</v>
      </c>
      <c r="T1302">
        <v>-51.471153107476063</v>
      </c>
      <c r="U1302">
        <v>41.484212952290363</v>
      </c>
      <c r="V1302">
        <v>44.557117615424751</v>
      </c>
      <c r="W1302">
        <v>27.656141968194301</v>
      </c>
      <c r="X1302">
        <v>31.497272797109019</v>
      </c>
      <c r="AA1302">
        <v>68.372128754704335</v>
      </c>
      <c r="AB1302">
        <v>63.762771760004917</v>
      </c>
      <c r="AE1302">
        <v>315.74095413689679</v>
      </c>
      <c r="AF1302">
        <v>314.97272797111202</v>
      </c>
    </row>
    <row r="1303" spans="1:32" x14ac:dyDescent="0.2">
      <c r="A1303">
        <v>17466</v>
      </c>
      <c r="B1303" s="2">
        <v>45837.697222222218</v>
      </c>
      <c r="C1303" t="s">
        <v>33</v>
      </c>
      <c r="D1303" t="s">
        <v>466</v>
      </c>
      <c r="E1303">
        <v>65.085000000000008</v>
      </c>
      <c r="F1303" t="b">
        <v>1</v>
      </c>
      <c r="G1303">
        <v>-0.7682261657825078</v>
      </c>
      <c r="H1303">
        <v>-0.76822616578469127</v>
      </c>
      <c r="I1303">
        <v>12.291618652528861</v>
      </c>
      <c r="J1303">
        <v>19.205654144577981</v>
      </c>
      <c r="K1303">
        <v>14.596297149880749</v>
      </c>
      <c r="L1303">
        <v>14.596297149880749</v>
      </c>
      <c r="M1303">
        <v>-23.046784973497061</v>
      </c>
      <c r="N1303">
        <v>-21.510332641932049</v>
      </c>
      <c r="O1303">
        <v>-29.960820465546188</v>
      </c>
      <c r="P1303">
        <v>-40.715986786512211</v>
      </c>
      <c r="Q1303">
        <v>-35.338403626030292</v>
      </c>
      <c r="R1303">
        <v>-36.874855957595308</v>
      </c>
      <c r="S1303">
        <v>-53.775831604825761</v>
      </c>
      <c r="T1303">
        <v>-51.471153107476063</v>
      </c>
      <c r="U1303">
        <v>41.484212952290363</v>
      </c>
      <c r="V1303">
        <v>44.557117615424751</v>
      </c>
      <c r="W1303">
        <v>27.656141968194301</v>
      </c>
      <c r="X1303">
        <v>31.497272797109019</v>
      </c>
      <c r="AA1303">
        <v>68.372128754704335</v>
      </c>
      <c r="AB1303">
        <v>63.762771760004917</v>
      </c>
      <c r="AE1303">
        <v>315.74095413689679</v>
      </c>
      <c r="AF1303">
        <v>314.97272797111202</v>
      </c>
    </row>
    <row r="1304" spans="1:32" x14ac:dyDescent="0.2">
      <c r="A1304">
        <v>17467</v>
      </c>
      <c r="B1304" s="2">
        <v>45837.683333333327</v>
      </c>
      <c r="C1304" t="s">
        <v>33</v>
      </c>
      <c r="D1304" t="s">
        <v>1209</v>
      </c>
      <c r="E1304">
        <v>65.085000000000008</v>
      </c>
      <c r="F1304" t="b">
        <v>1</v>
      </c>
      <c r="G1304">
        <v>-0.7682261657825078</v>
      </c>
      <c r="H1304">
        <v>-0.76822616578469127</v>
      </c>
      <c r="I1304">
        <v>12.291618652528861</v>
      </c>
      <c r="J1304">
        <v>19.205654144577981</v>
      </c>
      <c r="K1304">
        <v>14.596297149880749</v>
      </c>
      <c r="L1304">
        <v>14.596297149880749</v>
      </c>
      <c r="M1304">
        <v>-23.046784973497061</v>
      </c>
      <c r="N1304">
        <v>-21.510332641932049</v>
      </c>
      <c r="O1304">
        <v>-29.960820465546188</v>
      </c>
      <c r="P1304">
        <v>-40.715986786512211</v>
      </c>
      <c r="Q1304">
        <v>-35.338403626030292</v>
      </c>
      <c r="R1304">
        <v>-36.874855957595308</v>
      </c>
      <c r="S1304">
        <v>-53.775831604825761</v>
      </c>
      <c r="T1304">
        <v>-51.471153107476063</v>
      </c>
      <c r="U1304">
        <v>41.484212952290363</v>
      </c>
      <c r="V1304">
        <v>44.557117615424751</v>
      </c>
      <c r="W1304">
        <v>27.656141968194301</v>
      </c>
      <c r="X1304">
        <v>31.497272797109019</v>
      </c>
      <c r="AA1304">
        <v>68.372128754704335</v>
      </c>
      <c r="AB1304">
        <v>63.762771760004917</v>
      </c>
      <c r="AE1304">
        <v>315.74095413689679</v>
      </c>
      <c r="AF1304">
        <v>314.97272797111202</v>
      </c>
    </row>
    <row r="1305" spans="1:32" x14ac:dyDescent="0.2">
      <c r="A1305">
        <v>17468</v>
      </c>
      <c r="B1305" s="2">
        <v>45837.678472222222</v>
      </c>
      <c r="C1305" t="s">
        <v>33</v>
      </c>
      <c r="D1305" t="s">
        <v>1210</v>
      </c>
      <c r="E1305">
        <v>65.085000000000008</v>
      </c>
      <c r="F1305" t="b">
        <v>1</v>
      </c>
      <c r="G1305">
        <v>-0.7682261657825078</v>
      </c>
      <c r="H1305">
        <v>-0.76822616578469127</v>
      </c>
      <c r="I1305">
        <v>12.291618652528861</v>
      </c>
      <c r="J1305">
        <v>19.205654144577981</v>
      </c>
      <c r="K1305">
        <v>14.596297149880749</v>
      </c>
      <c r="L1305">
        <v>14.596297149880749</v>
      </c>
      <c r="M1305">
        <v>-23.046784973497061</v>
      </c>
      <c r="N1305">
        <v>-21.510332641932049</v>
      </c>
      <c r="O1305">
        <v>-29.960820465546188</v>
      </c>
      <c r="P1305">
        <v>-40.715986786512211</v>
      </c>
      <c r="Q1305">
        <v>-35.338403626030292</v>
      </c>
      <c r="R1305">
        <v>-36.874855957595308</v>
      </c>
      <c r="S1305">
        <v>-53.775831604825761</v>
      </c>
      <c r="T1305">
        <v>-51.471153107476063</v>
      </c>
      <c r="U1305">
        <v>41.484212952290363</v>
      </c>
      <c r="V1305">
        <v>44.557117615424751</v>
      </c>
      <c r="W1305">
        <v>27.656141968194301</v>
      </c>
      <c r="X1305">
        <v>31.497272797109019</v>
      </c>
      <c r="AA1305">
        <v>68.372128754704335</v>
      </c>
      <c r="AB1305">
        <v>63.762771760004917</v>
      </c>
      <c r="AE1305">
        <v>315.74095413689679</v>
      </c>
      <c r="AF1305">
        <v>314.97272797111202</v>
      </c>
    </row>
    <row r="1306" spans="1:32" x14ac:dyDescent="0.2">
      <c r="A1306">
        <v>17469</v>
      </c>
      <c r="B1306" s="2">
        <v>45837.678472222222</v>
      </c>
      <c r="C1306" t="s">
        <v>205</v>
      </c>
      <c r="D1306" t="s">
        <v>1211</v>
      </c>
      <c r="E1306">
        <v>65.085000000000008</v>
      </c>
      <c r="F1306" t="b">
        <v>1</v>
      </c>
      <c r="G1306">
        <v>-0.7682261657825078</v>
      </c>
      <c r="H1306">
        <v>-0.76822616578469127</v>
      </c>
      <c r="I1306">
        <v>12.291618652528861</v>
      </c>
      <c r="J1306">
        <v>19.205654144577981</v>
      </c>
      <c r="K1306">
        <v>14.596297149880749</v>
      </c>
      <c r="L1306">
        <v>14.596297149880749</v>
      </c>
      <c r="M1306">
        <v>-23.046784973497061</v>
      </c>
      <c r="N1306">
        <v>-21.510332641932049</v>
      </c>
      <c r="O1306">
        <v>-29.960820465546188</v>
      </c>
      <c r="P1306">
        <v>-40.715986786512211</v>
      </c>
      <c r="Q1306">
        <v>-35.338403626030292</v>
      </c>
      <c r="R1306">
        <v>-36.874855957595308</v>
      </c>
      <c r="S1306">
        <v>-53.775831604825761</v>
      </c>
      <c r="T1306">
        <v>-51.471153107476063</v>
      </c>
      <c r="U1306">
        <v>41.484212952290363</v>
      </c>
      <c r="V1306">
        <v>44.557117615424751</v>
      </c>
      <c r="W1306">
        <v>27.656141968194301</v>
      </c>
      <c r="X1306">
        <v>31.497272797109019</v>
      </c>
      <c r="AA1306">
        <v>68.372128754704335</v>
      </c>
      <c r="AB1306">
        <v>63.762771760004917</v>
      </c>
      <c r="AE1306">
        <v>315.74095413689679</v>
      </c>
      <c r="AF1306">
        <v>314.97272797111202</v>
      </c>
    </row>
    <row r="1307" spans="1:32" x14ac:dyDescent="0.2">
      <c r="A1307">
        <v>17470</v>
      </c>
      <c r="B1307" s="2">
        <v>45837.677777777782</v>
      </c>
      <c r="C1307" t="s">
        <v>33</v>
      </c>
      <c r="D1307" t="s">
        <v>1212</v>
      </c>
      <c r="E1307">
        <v>65.085000000000008</v>
      </c>
      <c r="F1307" t="b">
        <v>1</v>
      </c>
      <c r="G1307">
        <v>-0.7682261657825078</v>
      </c>
      <c r="H1307">
        <v>-0.76822616578469127</v>
      </c>
      <c r="I1307">
        <v>12.291618652528861</v>
      </c>
      <c r="J1307">
        <v>19.205654144577981</v>
      </c>
      <c r="K1307">
        <v>14.596297149880749</v>
      </c>
      <c r="L1307">
        <v>14.596297149880749</v>
      </c>
      <c r="M1307">
        <v>-23.046784973497061</v>
      </c>
      <c r="N1307">
        <v>-21.510332641932049</v>
      </c>
      <c r="O1307">
        <v>-29.960820465546188</v>
      </c>
      <c r="P1307">
        <v>-40.715986786512211</v>
      </c>
      <c r="Q1307">
        <v>-35.338403626030292</v>
      </c>
      <c r="R1307">
        <v>-36.874855957595308</v>
      </c>
      <c r="S1307">
        <v>-53.775831604825761</v>
      </c>
      <c r="T1307">
        <v>-51.471153107476063</v>
      </c>
      <c r="U1307">
        <v>41.484212952290363</v>
      </c>
      <c r="V1307">
        <v>44.557117615424751</v>
      </c>
      <c r="W1307">
        <v>27.656141968194301</v>
      </c>
      <c r="X1307">
        <v>31.497272797109019</v>
      </c>
      <c r="AA1307">
        <v>68.372128754704335</v>
      </c>
      <c r="AB1307">
        <v>63.762771760004917</v>
      </c>
      <c r="AE1307">
        <v>315.74095413689679</v>
      </c>
      <c r="AF1307">
        <v>314.97272797111202</v>
      </c>
    </row>
    <row r="1308" spans="1:32" x14ac:dyDescent="0.2">
      <c r="A1308">
        <v>17471</v>
      </c>
      <c r="B1308" s="2">
        <v>45837.67291666667</v>
      </c>
      <c r="C1308" t="s">
        <v>33</v>
      </c>
      <c r="D1308" t="s">
        <v>1213</v>
      </c>
      <c r="E1308">
        <v>65.085000000000008</v>
      </c>
      <c r="F1308" t="b">
        <v>1</v>
      </c>
      <c r="G1308">
        <v>-0.7682261657825078</v>
      </c>
      <c r="H1308">
        <v>-0.76822616578469127</v>
      </c>
      <c r="I1308">
        <v>12.291618652528861</v>
      </c>
      <c r="J1308">
        <v>19.205654144577981</v>
      </c>
      <c r="K1308">
        <v>14.596297149880749</v>
      </c>
      <c r="L1308">
        <v>14.596297149880749</v>
      </c>
      <c r="M1308">
        <v>-23.046784973497061</v>
      </c>
      <c r="N1308">
        <v>-21.510332641932049</v>
      </c>
      <c r="O1308">
        <v>-29.960820465546188</v>
      </c>
      <c r="P1308">
        <v>-40.715986786512211</v>
      </c>
      <c r="Q1308">
        <v>-35.338403626030292</v>
      </c>
      <c r="R1308">
        <v>-36.874855957595308</v>
      </c>
      <c r="S1308">
        <v>-53.775831604825761</v>
      </c>
      <c r="T1308">
        <v>-51.471153107476063</v>
      </c>
      <c r="U1308">
        <v>41.484212952290363</v>
      </c>
      <c r="V1308">
        <v>44.557117615424751</v>
      </c>
      <c r="W1308">
        <v>27.656141968194301</v>
      </c>
      <c r="X1308">
        <v>31.497272797109019</v>
      </c>
      <c r="AA1308">
        <v>68.372128754704335</v>
      </c>
      <c r="AB1308">
        <v>63.762771760004917</v>
      </c>
      <c r="AE1308">
        <v>315.74095413689679</v>
      </c>
      <c r="AF1308">
        <v>314.97272797111202</v>
      </c>
    </row>
    <row r="1309" spans="1:32" x14ac:dyDescent="0.2">
      <c r="A1309">
        <v>17472</v>
      </c>
      <c r="B1309" s="2">
        <v>45837.658333333333</v>
      </c>
      <c r="C1309" t="s">
        <v>33</v>
      </c>
      <c r="D1309" t="s">
        <v>1214</v>
      </c>
      <c r="E1309">
        <v>65.085000000000008</v>
      </c>
      <c r="F1309" t="b">
        <v>1</v>
      </c>
      <c r="G1309">
        <v>-0.7682261657825078</v>
      </c>
      <c r="H1309">
        <v>-0.76822616578469127</v>
      </c>
      <c r="I1309">
        <v>12.291618652528861</v>
      </c>
      <c r="J1309">
        <v>19.205654144577981</v>
      </c>
      <c r="K1309">
        <v>14.596297149880749</v>
      </c>
      <c r="L1309">
        <v>14.596297149880749</v>
      </c>
      <c r="M1309">
        <v>-23.046784973497061</v>
      </c>
      <c r="N1309">
        <v>-21.510332641932049</v>
      </c>
      <c r="O1309">
        <v>-29.960820465546188</v>
      </c>
      <c r="P1309">
        <v>-40.715986786512211</v>
      </c>
      <c r="Q1309">
        <v>-35.338403626030292</v>
      </c>
      <c r="R1309">
        <v>-36.874855957595308</v>
      </c>
      <c r="S1309">
        <v>-53.775831604825761</v>
      </c>
      <c r="T1309">
        <v>-51.471153107476063</v>
      </c>
      <c r="U1309">
        <v>41.484212952290363</v>
      </c>
      <c r="V1309">
        <v>44.557117615424751</v>
      </c>
      <c r="W1309">
        <v>27.656141968194301</v>
      </c>
      <c r="X1309">
        <v>31.497272797109019</v>
      </c>
      <c r="AA1309">
        <v>68.372128754704335</v>
      </c>
      <c r="AB1309">
        <v>63.762771760004917</v>
      </c>
      <c r="AE1309">
        <v>315.74095413689679</v>
      </c>
      <c r="AF1309">
        <v>314.97272797111202</v>
      </c>
    </row>
    <row r="1310" spans="1:32" x14ac:dyDescent="0.2">
      <c r="A1310">
        <v>17473</v>
      </c>
      <c r="B1310" s="2">
        <v>45837.642361111109</v>
      </c>
      <c r="C1310" t="s">
        <v>254</v>
      </c>
      <c r="D1310" t="s">
        <v>1215</v>
      </c>
      <c r="E1310">
        <v>65.085000000000008</v>
      </c>
      <c r="F1310" t="b">
        <v>1</v>
      </c>
      <c r="G1310">
        <v>-0.7682261657825078</v>
      </c>
      <c r="H1310">
        <v>-0.76822616578469127</v>
      </c>
      <c r="I1310">
        <v>12.291618652528861</v>
      </c>
      <c r="J1310">
        <v>19.205654144577981</v>
      </c>
      <c r="K1310">
        <v>14.596297149880749</v>
      </c>
      <c r="L1310">
        <v>14.596297149880749</v>
      </c>
      <c r="M1310">
        <v>-23.046784973497061</v>
      </c>
      <c r="N1310">
        <v>-21.510332641932049</v>
      </c>
      <c r="O1310">
        <v>-29.960820465546188</v>
      </c>
      <c r="P1310">
        <v>-40.715986786512211</v>
      </c>
      <c r="Q1310">
        <v>-35.338403626030292</v>
      </c>
      <c r="R1310">
        <v>-36.874855957595308</v>
      </c>
      <c r="S1310">
        <v>-53.775831604825761</v>
      </c>
      <c r="T1310">
        <v>-51.471153107476063</v>
      </c>
      <c r="U1310">
        <v>41.484212952290363</v>
      </c>
      <c r="V1310">
        <v>44.557117615424751</v>
      </c>
      <c r="W1310">
        <v>27.656141968194301</v>
      </c>
      <c r="X1310">
        <v>31.497272797109019</v>
      </c>
      <c r="AA1310">
        <v>68.372128754704335</v>
      </c>
      <c r="AB1310">
        <v>63.762771760004917</v>
      </c>
      <c r="AE1310">
        <v>315.74095413689679</v>
      </c>
      <c r="AF1310">
        <v>314.97272797111202</v>
      </c>
    </row>
    <row r="1311" spans="1:32" x14ac:dyDescent="0.2">
      <c r="A1311">
        <v>17474</v>
      </c>
      <c r="B1311" s="2">
        <v>45837.622916666667</v>
      </c>
      <c r="C1311" t="s">
        <v>346</v>
      </c>
      <c r="D1311" t="s">
        <v>1216</v>
      </c>
      <c r="E1311">
        <v>65.085000000000008</v>
      </c>
      <c r="F1311" t="b">
        <v>1</v>
      </c>
      <c r="G1311">
        <v>-0.7682261657825078</v>
      </c>
      <c r="H1311">
        <v>-0.76822616578469127</v>
      </c>
      <c r="I1311">
        <v>12.291618652528861</v>
      </c>
      <c r="J1311">
        <v>19.205654144577981</v>
      </c>
      <c r="K1311">
        <v>14.596297149880749</v>
      </c>
      <c r="L1311">
        <v>14.596297149880749</v>
      </c>
      <c r="M1311">
        <v>-23.046784973497061</v>
      </c>
      <c r="N1311">
        <v>-21.510332641932049</v>
      </c>
      <c r="O1311">
        <v>-29.960820465546188</v>
      </c>
      <c r="P1311">
        <v>-40.715986786512211</v>
      </c>
      <c r="Q1311">
        <v>-35.338403626030292</v>
      </c>
      <c r="R1311">
        <v>-36.874855957595308</v>
      </c>
      <c r="S1311">
        <v>-53.775831604825761</v>
      </c>
      <c r="T1311">
        <v>-51.471153107476063</v>
      </c>
      <c r="U1311">
        <v>41.484212952290363</v>
      </c>
      <c r="V1311">
        <v>44.557117615424751</v>
      </c>
      <c r="W1311">
        <v>27.656141968194301</v>
      </c>
      <c r="X1311">
        <v>31.497272797109019</v>
      </c>
      <c r="AA1311">
        <v>68.372128754704335</v>
      </c>
      <c r="AB1311">
        <v>63.762771760004917</v>
      </c>
      <c r="AE1311">
        <v>315.74095413689679</v>
      </c>
      <c r="AF1311">
        <v>314.97272797111202</v>
      </c>
    </row>
    <row r="1312" spans="1:32" x14ac:dyDescent="0.2">
      <c r="A1312">
        <v>17475</v>
      </c>
      <c r="B1312" s="2">
        <v>45837.614583333343</v>
      </c>
      <c r="C1312" t="s">
        <v>249</v>
      </c>
      <c r="D1312" t="s">
        <v>270</v>
      </c>
      <c r="E1312">
        <v>65.085000000000008</v>
      </c>
      <c r="F1312" t="b">
        <v>1</v>
      </c>
      <c r="G1312">
        <v>-0.7682261657825078</v>
      </c>
      <c r="H1312">
        <v>-0.76822616578469127</v>
      </c>
      <c r="I1312">
        <v>12.291618652528861</v>
      </c>
      <c r="J1312">
        <v>19.205654144577981</v>
      </c>
      <c r="K1312">
        <v>14.596297149880749</v>
      </c>
      <c r="L1312">
        <v>14.596297149880749</v>
      </c>
      <c r="M1312">
        <v>-23.046784973497061</v>
      </c>
      <c r="N1312">
        <v>-21.510332641932049</v>
      </c>
      <c r="O1312">
        <v>-29.960820465546188</v>
      </c>
      <c r="P1312">
        <v>-40.715986786512211</v>
      </c>
      <c r="Q1312">
        <v>-35.338403626030292</v>
      </c>
      <c r="R1312">
        <v>-36.874855957595308</v>
      </c>
      <c r="S1312">
        <v>-53.775831604825761</v>
      </c>
      <c r="T1312">
        <v>-51.471153107476063</v>
      </c>
      <c r="U1312">
        <v>41.484212952290363</v>
      </c>
      <c r="V1312">
        <v>44.557117615424751</v>
      </c>
      <c r="W1312">
        <v>27.656141968194301</v>
      </c>
      <c r="X1312">
        <v>31.497272797109019</v>
      </c>
      <c r="AA1312">
        <v>68.372128754704335</v>
      </c>
      <c r="AB1312">
        <v>63.762771760004917</v>
      </c>
      <c r="AE1312">
        <v>315.74095413689679</v>
      </c>
      <c r="AF1312">
        <v>314.97272797111202</v>
      </c>
    </row>
    <row r="1313" spans="1:32" x14ac:dyDescent="0.2">
      <c r="A1313">
        <v>17476</v>
      </c>
      <c r="B1313" s="2">
        <v>45837.598611111112</v>
      </c>
      <c r="C1313" t="s">
        <v>346</v>
      </c>
      <c r="D1313" t="s">
        <v>1217</v>
      </c>
      <c r="E1313">
        <v>65.085000000000008</v>
      </c>
      <c r="F1313" t="b">
        <v>1</v>
      </c>
      <c r="G1313">
        <v>-0.7682261657825078</v>
      </c>
      <c r="H1313">
        <v>-0.76822616578469127</v>
      </c>
      <c r="I1313">
        <v>12.291618652528861</v>
      </c>
      <c r="J1313">
        <v>19.205654144577981</v>
      </c>
      <c r="K1313">
        <v>14.596297149880749</v>
      </c>
      <c r="L1313">
        <v>14.596297149880749</v>
      </c>
      <c r="M1313">
        <v>-23.046784973497061</v>
      </c>
      <c r="N1313">
        <v>-21.510332641932049</v>
      </c>
      <c r="O1313">
        <v>-29.960820465546188</v>
      </c>
      <c r="P1313">
        <v>-40.715986786512211</v>
      </c>
      <c r="Q1313">
        <v>-35.338403626030292</v>
      </c>
      <c r="R1313">
        <v>-36.874855957595308</v>
      </c>
      <c r="S1313">
        <v>-53.775831604825761</v>
      </c>
      <c r="T1313">
        <v>-51.471153107476063</v>
      </c>
      <c r="U1313">
        <v>41.484212952290363</v>
      </c>
      <c r="V1313">
        <v>44.557117615424751</v>
      </c>
      <c r="W1313">
        <v>27.656141968194301</v>
      </c>
      <c r="X1313">
        <v>31.497272797109019</v>
      </c>
      <c r="AA1313">
        <v>68.372128754704335</v>
      </c>
      <c r="AB1313">
        <v>63.762771760004917</v>
      </c>
      <c r="AE1313">
        <v>315.74095413689679</v>
      </c>
      <c r="AF1313">
        <v>314.97272797111202</v>
      </c>
    </row>
    <row r="1314" spans="1:32" x14ac:dyDescent="0.2">
      <c r="A1314">
        <v>17477</v>
      </c>
      <c r="B1314" s="2">
        <v>45837.583333333343</v>
      </c>
      <c r="C1314" t="s">
        <v>254</v>
      </c>
      <c r="D1314" t="s">
        <v>1093</v>
      </c>
      <c r="E1314">
        <v>65.085000000000008</v>
      </c>
      <c r="F1314" t="b">
        <v>1</v>
      </c>
      <c r="G1314">
        <v>-0.7682261657825078</v>
      </c>
      <c r="H1314">
        <v>-0.76822616578469127</v>
      </c>
      <c r="I1314">
        <v>12.291618652528861</v>
      </c>
      <c r="J1314">
        <v>19.205654144577981</v>
      </c>
      <c r="K1314">
        <v>14.596297149880749</v>
      </c>
      <c r="L1314">
        <v>14.596297149880749</v>
      </c>
      <c r="M1314">
        <v>-23.046784973497061</v>
      </c>
      <c r="N1314">
        <v>-21.510332641932049</v>
      </c>
      <c r="O1314">
        <v>-29.960820465546188</v>
      </c>
      <c r="P1314">
        <v>-40.715986786512211</v>
      </c>
      <c r="Q1314">
        <v>-35.338403626030292</v>
      </c>
      <c r="R1314">
        <v>-36.874855957595308</v>
      </c>
      <c r="S1314">
        <v>-53.775831604825761</v>
      </c>
      <c r="T1314">
        <v>-51.471153107476063</v>
      </c>
      <c r="U1314">
        <v>41.484212952290363</v>
      </c>
      <c r="V1314">
        <v>44.557117615424751</v>
      </c>
      <c r="W1314">
        <v>27.656141968194301</v>
      </c>
      <c r="X1314">
        <v>31.497272797109019</v>
      </c>
      <c r="AA1314">
        <v>68.372128754704335</v>
      </c>
      <c r="AB1314">
        <v>63.762771760004917</v>
      </c>
      <c r="AE1314">
        <v>315.74095413689679</v>
      </c>
      <c r="AF1314">
        <v>314.97272797111202</v>
      </c>
    </row>
    <row r="1315" spans="1:32" x14ac:dyDescent="0.2">
      <c r="A1315">
        <v>17478</v>
      </c>
      <c r="B1315" s="2">
        <v>45837.564583333333</v>
      </c>
      <c r="C1315" t="s">
        <v>346</v>
      </c>
      <c r="D1315" t="s">
        <v>1218</v>
      </c>
      <c r="E1315">
        <v>65.085000000000008</v>
      </c>
      <c r="F1315" t="b">
        <v>1</v>
      </c>
      <c r="G1315">
        <v>-0.7682261657825078</v>
      </c>
      <c r="H1315">
        <v>-0.76822616578469127</v>
      </c>
      <c r="I1315">
        <v>12.291618652528861</v>
      </c>
      <c r="J1315">
        <v>19.205654144577981</v>
      </c>
      <c r="K1315">
        <v>14.596297149880749</v>
      </c>
      <c r="L1315">
        <v>14.596297149880749</v>
      </c>
      <c r="M1315">
        <v>-23.046784973497061</v>
      </c>
      <c r="N1315">
        <v>-21.510332641932049</v>
      </c>
      <c r="O1315">
        <v>-29.960820465546188</v>
      </c>
      <c r="P1315">
        <v>-40.715986786512211</v>
      </c>
      <c r="Q1315">
        <v>-35.338403626030292</v>
      </c>
      <c r="R1315">
        <v>-36.874855957595308</v>
      </c>
      <c r="S1315">
        <v>-53.775831604825761</v>
      </c>
      <c r="T1315">
        <v>-51.471153107476063</v>
      </c>
      <c r="U1315">
        <v>41.484212952290363</v>
      </c>
      <c r="V1315">
        <v>44.557117615424751</v>
      </c>
      <c r="W1315">
        <v>27.656141968194301</v>
      </c>
      <c r="X1315">
        <v>31.497272797109019</v>
      </c>
      <c r="AA1315">
        <v>68.372128754704335</v>
      </c>
      <c r="AB1315">
        <v>63.762771760004917</v>
      </c>
      <c r="AE1315">
        <v>315.74095413689679</v>
      </c>
      <c r="AF1315">
        <v>314.97272797111202</v>
      </c>
    </row>
    <row r="1316" spans="1:32" x14ac:dyDescent="0.2">
      <c r="A1316">
        <v>17479</v>
      </c>
      <c r="B1316" s="2">
        <v>45837.53125</v>
      </c>
      <c r="C1316" t="s">
        <v>249</v>
      </c>
      <c r="D1316" t="s">
        <v>944</v>
      </c>
      <c r="E1316">
        <v>65.085000000000008</v>
      </c>
      <c r="F1316" t="b">
        <v>1</v>
      </c>
      <c r="G1316">
        <v>-0.7682261657825078</v>
      </c>
      <c r="H1316">
        <v>-0.76822616578469127</v>
      </c>
      <c r="I1316">
        <v>12.291618652528861</v>
      </c>
      <c r="J1316">
        <v>19.205654144577981</v>
      </c>
      <c r="K1316">
        <v>14.596297149880749</v>
      </c>
      <c r="L1316">
        <v>14.596297149880749</v>
      </c>
      <c r="M1316">
        <v>-23.046784973497061</v>
      </c>
      <c r="N1316">
        <v>-21.510332641932049</v>
      </c>
      <c r="O1316">
        <v>-29.960820465546188</v>
      </c>
      <c r="P1316">
        <v>-40.715986786512211</v>
      </c>
      <c r="Q1316">
        <v>-35.338403626030292</v>
      </c>
      <c r="R1316">
        <v>-36.874855957595308</v>
      </c>
      <c r="S1316">
        <v>-53.775831604825761</v>
      </c>
      <c r="T1316">
        <v>-51.471153107476063</v>
      </c>
      <c r="U1316">
        <v>41.484212952290363</v>
      </c>
      <c r="V1316">
        <v>44.557117615424751</v>
      </c>
      <c r="W1316">
        <v>27.656141968194301</v>
      </c>
      <c r="X1316">
        <v>31.497272797109019</v>
      </c>
      <c r="AA1316">
        <v>68.372128754704335</v>
      </c>
      <c r="AB1316">
        <v>63.762771760004917</v>
      </c>
      <c r="AE1316">
        <v>315.74095413689679</v>
      </c>
      <c r="AF1316">
        <v>314.97272797111202</v>
      </c>
    </row>
    <row r="1317" spans="1:32" x14ac:dyDescent="0.2">
      <c r="A1317">
        <v>17480</v>
      </c>
      <c r="B1317" s="2">
        <v>45837.526388888888</v>
      </c>
      <c r="C1317" t="s">
        <v>33</v>
      </c>
      <c r="D1317" t="s">
        <v>1219</v>
      </c>
      <c r="E1317">
        <v>65.085000000000008</v>
      </c>
      <c r="F1317" t="b">
        <v>1</v>
      </c>
      <c r="G1317">
        <v>-0.7682261657825078</v>
      </c>
      <c r="H1317">
        <v>-0.76822616578469127</v>
      </c>
      <c r="I1317">
        <v>12.291618652528861</v>
      </c>
      <c r="J1317">
        <v>19.205654144577981</v>
      </c>
      <c r="K1317">
        <v>14.596297149880749</v>
      </c>
      <c r="L1317">
        <v>14.596297149880749</v>
      </c>
      <c r="M1317">
        <v>-23.046784973497061</v>
      </c>
      <c r="N1317">
        <v>-21.510332641932049</v>
      </c>
      <c r="O1317">
        <v>-29.960820465546188</v>
      </c>
      <c r="P1317">
        <v>-40.715986786512211</v>
      </c>
      <c r="Q1317">
        <v>-35.338403626030292</v>
      </c>
      <c r="R1317">
        <v>-36.874855957595308</v>
      </c>
      <c r="S1317">
        <v>-53.775831604825761</v>
      </c>
      <c r="T1317">
        <v>-51.471153107476063</v>
      </c>
      <c r="U1317">
        <v>41.484212952290363</v>
      </c>
      <c r="V1317">
        <v>44.557117615424751</v>
      </c>
      <c r="W1317">
        <v>27.656141968194301</v>
      </c>
      <c r="X1317">
        <v>31.497272797109019</v>
      </c>
      <c r="AA1317">
        <v>68.372128754704335</v>
      </c>
      <c r="AB1317">
        <v>63.762771760004917</v>
      </c>
      <c r="AE1317">
        <v>315.74095413689679</v>
      </c>
      <c r="AF1317">
        <v>314.97272797111202</v>
      </c>
    </row>
    <row r="1318" spans="1:32" x14ac:dyDescent="0.2">
      <c r="A1318">
        <v>17481</v>
      </c>
      <c r="B1318" s="2">
        <v>45837.503472222219</v>
      </c>
      <c r="C1318" t="s">
        <v>254</v>
      </c>
      <c r="D1318" t="s">
        <v>1215</v>
      </c>
      <c r="E1318">
        <v>65.085000000000008</v>
      </c>
      <c r="F1318" t="b">
        <v>1</v>
      </c>
      <c r="G1318">
        <v>-0.7682261657825078</v>
      </c>
      <c r="H1318">
        <v>-0.76822616578469127</v>
      </c>
      <c r="I1318">
        <v>12.291618652528861</v>
      </c>
      <c r="J1318">
        <v>19.205654144577981</v>
      </c>
      <c r="K1318">
        <v>14.596297149880749</v>
      </c>
      <c r="L1318">
        <v>14.596297149880749</v>
      </c>
      <c r="M1318">
        <v>-23.046784973497061</v>
      </c>
      <c r="N1318">
        <v>-21.510332641932049</v>
      </c>
      <c r="O1318">
        <v>-29.960820465546188</v>
      </c>
      <c r="P1318">
        <v>-40.715986786512211</v>
      </c>
      <c r="Q1318">
        <v>-35.338403626030292</v>
      </c>
      <c r="R1318">
        <v>-36.874855957595308</v>
      </c>
      <c r="S1318">
        <v>-53.775831604825761</v>
      </c>
      <c r="T1318">
        <v>-51.471153107476063</v>
      </c>
      <c r="U1318">
        <v>41.484212952290363</v>
      </c>
      <c r="V1318">
        <v>44.557117615424751</v>
      </c>
      <c r="W1318">
        <v>27.656141968194301</v>
      </c>
      <c r="X1318">
        <v>31.497272797109019</v>
      </c>
      <c r="AA1318">
        <v>68.372128754704335</v>
      </c>
      <c r="AB1318">
        <v>63.762771760004917</v>
      </c>
      <c r="AE1318">
        <v>315.74095413689679</v>
      </c>
      <c r="AF1318">
        <v>314.97272797111202</v>
      </c>
    </row>
    <row r="1319" spans="1:32" x14ac:dyDescent="0.2">
      <c r="A1319">
        <v>17482</v>
      </c>
      <c r="B1319" s="2">
        <v>45837.447916666657</v>
      </c>
      <c r="C1319" t="s">
        <v>249</v>
      </c>
      <c r="D1319" t="s">
        <v>452</v>
      </c>
      <c r="E1319">
        <v>65.085000000000008</v>
      </c>
      <c r="F1319" t="b">
        <v>1</v>
      </c>
      <c r="G1319">
        <v>-0.7682261657825078</v>
      </c>
      <c r="H1319">
        <v>-0.76822616578469127</v>
      </c>
      <c r="I1319">
        <v>12.291618652528861</v>
      </c>
      <c r="J1319">
        <v>19.205654144577981</v>
      </c>
      <c r="K1319">
        <v>14.596297149880749</v>
      </c>
      <c r="L1319">
        <v>14.596297149880749</v>
      </c>
      <c r="M1319">
        <v>-23.046784973497061</v>
      </c>
      <c r="N1319">
        <v>-21.510332641932049</v>
      </c>
      <c r="O1319">
        <v>-29.960820465546188</v>
      </c>
      <c r="P1319">
        <v>-40.715986786512211</v>
      </c>
      <c r="Q1319">
        <v>-35.338403626030292</v>
      </c>
      <c r="R1319">
        <v>-36.874855957595308</v>
      </c>
      <c r="S1319">
        <v>-53.775831604825761</v>
      </c>
      <c r="T1319">
        <v>-51.471153107476063</v>
      </c>
      <c r="U1319">
        <v>41.484212952290363</v>
      </c>
      <c r="V1319">
        <v>44.557117615424751</v>
      </c>
      <c r="W1319">
        <v>27.656141968194301</v>
      </c>
      <c r="X1319">
        <v>31.497272797109019</v>
      </c>
      <c r="AA1319">
        <v>68.372128754704335</v>
      </c>
      <c r="AB1319">
        <v>63.762771760004917</v>
      </c>
      <c r="AE1319">
        <v>315.74095413689679</v>
      </c>
      <c r="AF1319">
        <v>314.97272797111202</v>
      </c>
    </row>
    <row r="1320" spans="1:32" x14ac:dyDescent="0.2">
      <c r="A1320">
        <v>17483</v>
      </c>
      <c r="B1320" s="2">
        <v>45837.434027777781</v>
      </c>
      <c r="C1320" t="s">
        <v>254</v>
      </c>
      <c r="D1320" t="s">
        <v>1093</v>
      </c>
      <c r="E1320">
        <v>65.085000000000008</v>
      </c>
      <c r="F1320" t="b">
        <v>1</v>
      </c>
      <c r="G1320">
        <v>-0.7682261657825078</v>
      </c>
      <c r="H1320">
        <v>-0.76822616578469127</v>
      </c>
      <c r="I1320">
        <v>12.291618652528861</v>
      </c>
      <c r="J1320">
        <v>19.205654144577981</v>
      </c>
      <c r="K1320">
        <v>14.596297149880749</v>
      </c>
      <c r="L1320">
        <v>14.596297149880749</v>
      </c>
      <c r="M1320">
        <v>-23.046784973497061</v>
      </c>
      <c r="N1320">
        <v>-21.510332641932049</v>
      </c>
      <c r="O1320">
        <v>-29.960820465546188</v>
      </c>
      <c r="P1320">
        <v>-40.715986786512211</v>
      </c>
      <c r="Q1320">
        <v>-35.338403626030292</v>
      </c>
      <c r="R1320">
        <v>-36.874855957595308</v>
      </c>
      <c r="S1320">
        <v>-53.775831604825761</v>
      </c>
      <c r="T1320">
        <v>-51.471153107476063</v>
      </c>
      <c r="U1320">
        <v>41.484212952290363</v>
      </c>
      <c r="V1320">
        <v>44.557117615424751</v>
      </c>
      <c r="W1320">
        <v>27.656141968194301</v>
      </c>
      <c r="X1320">
        <v>31.497272797109019</v>
      </c>
      <c r="AA1320">
        <v>68.372128754704335</v>
      </c>
      <c r="AB1320">
        <v>63.762771760004917</v>
      </c>
      <c r="AE1320">
        <v>315.74095413689679</v>
      </c>
      <c r="AF1320">
        <v>314.97272797111202</v>
      </c>
    </row>
    <row r="1321" spans="1:32" x14ac:dyDescent="0.2">
      <c r="A1321">
        <v>17484</v>
      </c>
      <c r="B1321" s="2">
        <v>45837.42083333333</v>
      </c>
      <c r="C1321" t="s">
        <v>346</v>
      </c>
      <c r="D1321" t="s">
        <v>1220</v>
      </c>
      <c r="E1321">
        <v>65.085000000000008</v>
      </c>
      <c r="F1321" t="b">
        <v>1</v>
      </c>
      <c r="G1321">
        <v>-0.7682261657825078</v>
      </c>
      <c r="H1321">
        <v>-0.76822616578469127</v>
      </c>
      <c r="I1321">
        <v>12.291618652528861</v>
      </c>
      <c r="J1321">
        <v>19.205654144577981</v>
      </c>
      <c r="K1321">
        <v>14.596297149880749</v>
      </c>
      <c r="L1321">
        <v>14.596297149880749</v>
      </c>
      <c r="M1321">
        <v>-23.046784973497061</v>
      </c>
      <c r="N1321">
        <v>-21.510332641932049</v>
      </c>
      <c r="O1321">
        <v>-29.960820465546188</v>
      </c>
      <c r="P1321">
        <v>-40.715986786512211</v>
      </c>
      <c r="Q1321">
        <v>-35.338403626030292</v>
      </c>
      <c r="R1321">
        <v>-36.874855957595308</v>
      </c>
      <c r="S1321">
        <v>-53.775831604825761</v>
      </c>
      <c r="T1321">
        <v>-51.471153107476063</v>
      </c>
      <c r="U1321">
        <v>41.484212952290363</v>
      </c>
      <c r="V1321">
        <v>44.557117615424751</v>
      </c>
      <c r="W1321">
        <v>27.656141968194301</v>
      </c>
      <c r="X1321">
        <v>31.497272797109019</v>
      </c>
      <c r="AA1321">
        <v>68.372128754704335</v>
      </c>
      <c r="AB1321">
        <v>63.762771760004917</v>
      </c>
      <c r="AE1321">
        <v>315.74095413689679</v>
      </c>
      <c r="AF1321">
        <v>314.97272797111202</v>
      </c>
    </row>
    <row r="1322" spans="1:32" x14ac:dyDescent="0.2">
      <c r="A1322">
        <v>17485</v>
      </c>
      <c r="B1322" s="2">
        <v>45837.419444444437</v>
      </c>
      <c r="C1322" t="s">
        <v>419</v>
      </c>
      <c r="D1322" t="s">
        <v>1221</v>
      </c>
      <c r="E1322">
        <v>65.085000000000008</v>
      </c>
      <c r="F1322" t="b">
        <v>1</v>
      </c>
      <c r="G1322">
        <v>-0.7682261657825078</v>
      </c>
      <c r="H1322">
        <v>-0.76822616578469127</v>
      </c>
      <c r="I1322">
        <v>12.291618652528861</v>
      </c>
      <c r="J1322">
        <v>19.205654144577981</v>
      </c>
      <c r="K1322">
        <v>14.596297149880749</v>
      </c>
      <c r="L1322">
        <v>14.596297149880749</v>
      </c>
      <c r="M1322">
        <v>-23.046784973497061</v>
      </c>
      <c r="N1322">
        <v>-21.510332641932049</v>
      </c>
      <c r="O1322">
        <v>-29.960820465546188</v>
      </c>
      <c r="P1322">
        <v>-40.715986786512211</v>
      </c>
      <c r="Q1322">
        <v>-35.338403626030292</v>
      </c>
      <c r="R1322">
        <v>-36.874855957595308</v>
      </c>
      <c r="S1322">
        <v>-53.775831604825761</v>
      </c>
      <c r="T1322">
        <v>-51.471153107476063</v>
      </c>
      <c r="U1322">
        <v>41.484212952290363</v>
      </c>
      <c r="V1322">
        <v>44.557117615424751</v>
      </c>
      <c r="W1322">
        <v>27.656141968194301</v>
      </c>
      <c r="X1322">
        <v>31.497272797109019</v>
      </c>
      <c r="AA1322">
        <v>68.372128754704335</v>
      </c>
      <c r="AB1322">
        <v>63.762771760004917</v>
      </c>
      <c r="AE1322">
        <v>315.74095413689679</v>
      </c>
      <c r="AF1322">
        <v>314.97272797111202</v>
      </c>
    </row>
    <row r="1323" spans="1:32" x14ac:dyDescent="0.2">
      <c r="A1323">
        <v>17486</v>
      </c>
      <c r="B1323" s="2">
        <v>45837.353472222218</v>
      </c>
      <c r="C1323" t="s">
        <v>346</v>
      </c>
      <c r="D1323" t="s">
        <v>1222</v>
      </c>
      <c r="E1323">
        <v>65.085000000000008</v>
      </c>
      <c r="F1323" t="b">
        <v>1</v>
      </c>
      <c r="G1323">
        <v>-0.7682261657825078</v>
      </c>
      <c r="H1323">
        <v>-0.76822616578469127</v>
      </c>
      <c r="I1323">
        <v>12.291618652528861</v>
      </c>
      <c r="J1323">
        <v>19.205654144577981</v>
      </c>
      <c r="K1323">
        <v>14.596297149880749</v>
      </c>
      <c r="L1323">
        <v>14.596297149880749</v>
      </c>
      <c r="M1323">
        <v>-23.046784973497061</v>
      </c>
      <c r="N1323">
        <v>-21.510332641932049</v>
      </c>
      <c r="O1323">
        <v>-29.960820465546188</v>
      </c>
      <c r="P1323">
        <v>-40.715986786512211</v>
      </c>
      <c r="Q1323">
        <v>-35.338403626030292</v>
      </c>
      <c r="R1323">
        <v>-36.874855957595308</v>
      </c>
      <c r="S1323">
        <v>-53.775831604825761</v>
      </c>
      <c r="T1323">
        <v>-51.471153107476063</v>
      </c>
      <c r="U1323">
        <v>41.484212952290363</v>
      </c>
      <c r="V1323">
        <v>44.557117615424751</v>
      </c>
      <c r="W1323">
        <v>27.656141968194301</v>
      </c>
      <c r="X1323">
        <v>31.497272797109019</v>
      </c>
      <c r="AA1323">
        <v>68.372128754704335</v>
      </c>
      <c r="AB1323">
        <v>63.762771760004917</v>
      </c>
      <c r="AE1323">
        <v>315.74095413689679</v>
      </c>
      <c r="AF1323">
        <v>314.97272797111202</v>
      </c>
    </row>
    <row r="1324" spans="1:32" x14ac:dyDescent="0.2">
      <c r="A1324">
        <v>17487</v>
      </c>
      <c r="B1324" s="2">
        <v>45837.340277777781</v>
      </c>
      <c r="C1324" t="s">
        <v>254</v>
      </c>
      <c r="D1324" t="s">
        <v>1215</v>
      </c>
      <c r="E1324">
        <v>65.085000000000008</v>
      </c>
      <c r="F1324" t="b">
        <v>1</v>
      </c>
      <c r="G1324">
        <v>-0.7682261657825078</v>
      </c>
      <c r="H1324">
        <v>-0.76822616578469127</v>
      </c>
      <c r="I1324">
        <v>12.291618652528861</v>
      </c>
      <c r="J1324">
        <v>19.205654144577981</v>
      </c>
      <c r="K1324">
        <v>14.596297149880749</v>
      </c>
      <c r="L1324">
        <v>14.596297149880749</v>
      </c>
      <c r="M1324">
        <v>-23.046784973497061</v>
      </c>
      <c r="N1324">
        <v>-21.510332641932049</v>
      </c>
      <c r="O1324">
        <v>-29.960820465546188</v>
      </c>
      <c r="P1324">
        <v>-40.715986786512211</v>
      </c>
      <c r="Q1324">
        <v>-35.338403626030292</v>
      </c>
      <c r="R1324">
        <v>-36.874855957595308</v>
      </c>
      <c r="S1324">
        <v>-53.775831604825761</v>
      </c>
      <c r="T1324">
        <v>-51.471153107476063</v>
      </c>
      <c r="U1324">
        <v>41.484212952290363</v>
      </c>
      <c r="V1324">
        <v>44.557117615424751</v>
      </c>
      <c r="W1324">
        <v>27.656141968194301</v>
      </c>
      <c r="X1324">
        <v>31.497272797109019</v>
      </c>
      <c r="AA1324">
        <v>68.372128754704335</v>
      </c>
      <c r="AB1324">
        <v>63.762771760004917</v>
      </c>
      <c r="AE1324">
        <v>315.74095413689679</v>
      </c>
      <c r="AF1324">
        <v>314.97272797111202</v>
      </c>
    </row>
    <row r="1325" spans="1:32" x14ac:dyDescent="0.2">
      <c r="A1325">
        <v>17488</v>
      </c>
      <c r="B1325" s="2">
        <v>45837.320833333331</v>
      </c>
      <c r="C1325" t="s">
        <v>346</v>
      </c>
      <c r="D1325" t="s">
        <v>1223</v>
      </c>
      <c r="E1325">
        <v>65.085000000000008</v>
      </c>
      <c r="F1325" t="b">
        <v>1</v>
      </c>
      <c r="G1325">
        <v>-0.7682261657825078</v>
      </c>
      <c r="H1325">
        <v>-0.76822616578469127</v>
      </c>
      <c r="I1325">
        <v>12.291618652528861</v>
      </c>
      <c r="J1325">
        <v>19.205654144577981</v>
      </c>
      <c r="K1325">
        <v>14.596297149880749</v>
      </c>
      <c r="L1325">
        <v>14.596297149880749</v>
      </c>
      <c r="M1325">
        <v>-23.046784973497061</v>
      </c>
      <c r="N1325">
        <v>-21.510332641932049</v>
      </c>
      <c r="O1325">
        <v>-29.960820465546188</v>
      </c>
      <c r="P1325">
        <v>-40.715986786512211</v>
      </c>
      <c r="Q1325">
        <v>-35.338403626030292</v>
      </c>
      <c r="R1325">
        <v>-36.874855957595308</v>
      </c>
      <c r="S1325">
        <v>-53.775831604825761</v>
      </c>
      <c r="T1325">
        <v>-51.471153107476063</v>
      </c>
      <c r="U1325">
        <v>41.484212952290363</v>
      </c>
      <c r="V1325">
        <v>44.557117615424751</v>
      </c>
      <c r="W1325">
        <v>27.656141968194301</v>
      </c>
      <c r="X1325">
        <v>31.497272797109019</v>
      </c>
      <c r="AA1325">
        <v>68.372128754704335</v>
      </c>
      <c r="AB1325">
        <v>63.762771760004917</v>
      </c>
      <c r="AE1325">
        <v>315.74095413689679</v>
      </c>
      <c r="AF1325">
        <v>314.97272797111202</v>
      </c>
    </row>
    <row r="1326" spans="1:32" x14ac:dyDescent="0.2">
      <c r="A1326">
        <v>17489</v>
      </c>
      <c r="B1326" s="2">
        <v>45837.263888888891</v>
      </c>
      <c r="C1326" t="s">
        <v>254</v>
      </c>
      <c r="D1326" t="s">
        <v>1224</v>
      </c>
      <c r="E1326">
        <v>65.085000000000008</v>
      </c>
      <c r="F1326" t="b">
        <v>1</v>
      </c>
      <c r="G1326">
        <v>-0.7682261657825078</v>
      </c>
      <c r="H1326">
        <v>-0.76822616578469127</v>
      </c>
      <c r="I1326">
        <v>12.291618652528861</v>
      </c>
      <c r="J1326">
        <v>19.205654144577981</v>
      </c>
      <c r="K1326">
        <v>14.596297149880749</v>
      </c>
      <c r="L1326">
        <v>14.596297149880749</v>
      </c>
      <c r="M1326">
        <v>-23.046784973497061</v>
      </c>
      <c r="N1326">
        <v>-21.510332641932049</v>
      </c>
      <c r="O1326">
        <v>-29.960820465546188</v>
      </c>
      <c r="P1326">
        <v>-40.715986786512211</v>
      </c>
      <c r="Q1326">
        <v>-35.338403626030292</v>
      </c>
      <c r="R1326">
        <v>-36.874855957595308</v>
      </c>
      <c r="S1326">
        <v>-53.775831604825761</v>
      </c>
      <c r="T1326">
        <v>-51.471153107476063</v>
      </c>
      <c r="U1326">
        <v>41.484212952290363</v>
      </c>
      <c r="V1326">
        <v>44.557117615424751</v>
      </c>
      <c r="W1326">
        <v>27.656141968194301</v>
      </c>
      <c r="X1326">
        <v>31.497272797109019</v>
      </c>
      <c r="AA1326">
        <v>68.372128754704335</v>
      </c>
      <c r="AB1326">
        <v>63.762771760004917</v>
      </c>
      <c r="AE1326">
        <v>315.74095413689679</v>
      </c>
      <c r="AF1326">
        <v>314.97272797111202</v>
      </c>
    </row>
    <row r="1327" spans="1:32" x14ac:dyDescent="0.2">
      <c r="A1327">
        <v>17490</v>
      </c>
      <c r="B1327" s="2">
        <v>45837.197916666657</v>
      </c>
      <c r="C1327" t="s">
        <v>33</v>
      </c>
      <c r="D1327" t="s">
        <v>1225</v>
      </c>
      <c r="E1327">
        <v>65.085000000000008</v>
      </c>
      <c r="F1327" t="b">
        <v>1</v>
      </c>
      <c r="G1327">
        <v>-0.7682261657825078</v>
      </c>
      <c r="H1327">
        <v>-0.76822616578469127</v>
      </c>
      <c r="I1327">
        <v>12.291618652528861</v>
      </c>
      <c r="J1327">
        <v>19.205654144577981</v>
      </c>
      <c r="K1327">
        <v>14.596297149880749</v>
      </c>
      <c r="L1327">
        <v>14.596297149880749</v>
      </c>
      <c r="M1327">
        <v>-23.046784973497061</v>
      </c>
      <c r="N1327">
        <v>-21.510332641932049</v>
      </c>
      <c r="O1327">
        <v>-29.960820465546188</v>
      </c>
      <c r="P1327">
        <v>-40.715986786512211</v>
      </c>
      <c r="Q1327">
        <v>-35.338403626030292</v>
      </c>
      <c r="R1327">
        <v>-36.874855957595308</v>
      </c>
      <c r="S1327">
        <v>-53.775831604825761</v>
      </c>
      <c r="T1327">
        <v>-51.471153107476063</v>
      </c>
      <c r="U1327">
        <v>41.484212952290363</v>
      </c>
      <c r="V1327">
        <v>44.557117615424751</v>
      </c>
      <c r="W1327">
        <v>27.656141968194301</v>
      </c>
      <c r="X1327">
        <v>31.497272797109019</v>
      </c>
      <c r="AA1327">
        <v>68.372128754704335</v>
      </c>
      <c r="AB1327">
        <v>63.762771760004917</v>
      </c>
      <c r="AE1327">
        <v>315.74095413689679</v>
      </c>
      <c r="AF1327">
        <v>314.97272797111202</v>
      </c>
    </row>
    <row r="1328" spans="1:32" x14ac:dyDescent="0.2">
      <c r="A1328">
        <v>17491</v>
      </c>
      <c r="B1328" s="2">
        <v>45837.197222222218</v>
      </c>
      <c r="C1328" t="s">
        <v>175</v>
      </c>
      <c r="D1328" t="s">
        <v>1226</v>
      </c>
      <c r="E1328">
        <v>65.085000000000008</v>
      </c>
      <c r="F1328" t="b">
        <v>1</v>
      </c>
      <c r="G1328">
        <v>-0.7682261657825078</v>
      </c>
      <c r="H1328">
        <v>-0.76822616578469127</v>
      </c>
      <c r="I1328">
        <v>12.291618652528861</v>
      </c>
      <c r="J1328">
        <v>19.205654144577981</v>
      </c>
      <c r="K1328">
        <v>14.596297149880749</v>
      </c>
      <c r="L1328">
        <v>14.596297149880749</v>
      </c>
      <c r="M1328">
        <v>-23.046784973497061</v>
      </c>
      <c r="N1328">
        <v>-21.510332641932049</v>
      </c>
      <c r="O1328">
        <v>-29.960820465546188</v>
      </c>
      <c r="P1328">
        <v>-40.715986786512211</v>
      </c>
      <c r="Q1328">
        <v>-35.338403626030292</v>
      </c>
      <c r="R1328">
        <v>-36.874855957595308</v>
      </c>
      <c r="S1328">
        <v>-53.775831604825761</v>
      </c>
      <c r="T1328">
        <v>-51.471153107476063</v>
      </c>
      <c r="U1328">
        <v>41.484212952290363</v>
      </c>
      <c r="V1328">
        <v>44.557117615424751</v>
      </c>
      <c r="W1328">
        <v>27.656141968194301</v>
      </c>
      <c r="X1328">
        <v>31.497272797109019</v>
      </c>
      <c r="AA1328">
        <v>68.372128754704335</v>
      </c>
      <c r="AB1328">
        <v>63.762771760004917</v>
      </c>
      <c r="AE1328">
        <v>315.74095413689679</v>
      </c>
      <c r="AF1328">
        <v>314.97272797111202</v>
      </c>
    </row>
    <row r="1329" spans="1:32" x14ac:dyDescent="0.2">
      <c r="A1329">
        <v>17492</v>
      </c>
      <c r="B1329" s="2">
        <v>45837.195833333331</v>
      </c>
      <c r="C1329" t="s">
        <v>33</v>
      </c>
      <c r="D1329" t="s">
        <v>1227</v>
      </c>
      <c r="E1329">
        <v>65.085000000000008</v>
      </c>
      <c r="F1329" t="b">
        <v>1</v>
      </c>
      <c r="G1329">
        <v>-0.7682261657825078</v>
      </c>
      <c r="H1329">
        <v>-0.76822616578469127</v>
      </c>
      <c r="I1329">
        <v>12.291618652528861</v>
      </c>
      <c r="J1329">
        <v>19.205654144577981</v>
      </c>
      <c r="K1329">
        <v>14.596297149880749</v>
      </c>
      <c r="L1329">
        <v>14.596297149880749</v>
      </c>
      <c r="M1329">
        <v>-23.046784973497061</v>
      </c>
      <c r="N1329">
        <v>-21.510332641932049</v>
      </c>
      <c r="O1329">
        <v>-29.960820465546188</v>
      </c>
      <c r="P1329">
        <v>-40.715986786512211</v>
      </c>
      <c r="Q1329">
        <v>-35.338403626030292</v>
      </c>
      <c r="R1329">
        <v>-36.874855957595308</v>
      </c>
      <c r="S1329">
        <v>-53.775831604825761</v>
      </c>
      <c r="T1329">
        <v>-51.471153107476063</v>
      </c>
      <c r="U1329">
        <v>41.484212952290363</v>
      </c>
      <c r="V1329">
        <v>44.557117615424751</v>
      </c>
      <c r="W1329">
        <v>27.656141968194301</v>
      </c>
      <c r="X1329">
        <v>31.497272797109019</v>
      </c>
      <c r="AA1329">
        <v>68.372128754704335</v>
      </c>
      <c r="AB1329">
        <v>63.762771760004917</v>
      </c>
      <c r="AE1329">
        <v>315.74095413689679</v>
      </c>
      <c r="AF1329">
        <v>314.97272797111202</v>
      </c>
    </row>
    <row r="1330" spans="1:32" x14ac:dyDescent="0.2">
      <c r="A1330">
        <v>17493</v>
      </c>
      <c r="B1330" s="2">
        <v>45837.195138888892</v>
      </c>
      <c r="C1330" t="s">
        <v>175</v>
      </c>
      <c r="D1330" t="s">
        <v>1228</v>
      </c>
      <c r="E1330">
        <v>65.085000000000008</v>
      </c>
      <c r="F1330" t="b">
        <v>1</v>
      </c>
      <c r="G1330">
        <v>-0.7682261657825078</v>
      </c>
      <c r="H1330">
        <v>-0.76822616578469127</v>
      </c>
      <c r="I1330">
        <v>12.291618652528861</v>
      </c>
      <c r="J1330">
        <v>19.205654144577981</v>
      </c>
      <c r="K1330">
        <v>14.596297149880749</v>
      </c>
      <c r="L1330">
        <v>14.596297149880749</v>
      </c>
      <c r="M1330">
        <v>-23.046784973497061</v>
      </c>
      <c r="N1330">
        <v>-21.510332641932049</v>
      </c>
      <c r="O1330">
        <v>-29.960820465546188</v>
      </c>
      <c r="P1330">
        <v>-40.715986786512211</v>
      </c>
      <c r="Q1330">
        <v>-35.338403626030292</v>
      </c>
      <c r="R1330">
        <v>-36.874855957595308</v>
      </c>
      <c r="S1330">
        <v>-53.775831604825761</v>
      </c>
      <c r="T1330">
        <v>-51.471153107476063</v>
      </c>
      <c r="U1330">
        <v>41.484212952290363</v>
      </c>
      <c r="V1330">
        <v>44.557117615424751</v>
      </c>
      <c r="W1330">
        <v>27.656141968194301</v>
      </c>
      <c r="X1330">
        <v>31.497272797109019</v>
      </c>
      <c r="AA1330">
        <v>68.372128754704335</v>
      </c>
      <c r="AB1330">
        <v>63.762771760004917</v>
      </c>
      <c r="AE1330">
        <v>315.74095413689679</v>
      </c>
      <c r="AF1330">
        <v>314.97272797111202</v>
      </c>
    </row>
    <row r="1331" spans="1:32" x14ac:dyDescent="0.2">
      <c r="A1331">
        <v>17494</v>
      </c>
      <c r="B1331" s="2">
        <v>45837.192361111112</v>
      </c>
      <c r="C1331" t="s">
        <v>175</v>
      </c>
      <c r="D1331" t="s">
        <v>1229</v>
      </c>
      <c r="E1331">
        <v>65.085000000000008</v>
      </c>
      <c r="F1331" t="b">
        <v>1</v>
      </c>
      <c r="G1331">
        <v>-0.7682261657825078</v>
      </c>
      <c r="H1331">
        <v>-0.76822616578469127</v>
      </c>
      <c r="I1331">
        <v>12.291618652528861</v>
      </c>
      <c r="J1331">
        <v>19.205654144577981</v>
      </c>
      <c r="K1331">
        <v>14.596297149880749</v>
      </c>
      <c r="L1331">
        <v>14.596297149880749</v>
      </c>
      <c r="M1331">
        <v>-23.046784973497061</v>
      </c>
      <c r="N1331">
        <v>-21.510332641932049</v>
      </c>
      <c r="O1331">
        <v>-29.960820465546188</v>
      </c>
      <c r="P1331">
        <v>-40.715986786512211</v>
      </c>
      <c r="Q1331">
        <v>-35.338403626030292</v>
      </c>
      <c r="R1331">
        <v>-36.874855957595308</v>
      </c>
      <c r="S1331">
        <v>-53.775831604825761</v>
      </c>
      <c r="T1331">
        <v>-51.471153107476063</v>
      </c>
      <c r="U1331">
        <v>41.484212952290363</v>
      </c>
      <c r="V1331">
        <v>44.557117615424751</v>
      </c>
      <c r="W1331">
        <v>27.656141968194301</v>
      </c>
      <c r="X1331">
        <v>31.497272797109019</v>
      </c>
      <c r="AA1331">
        <v>68.372128754704335</v>
      </c>
      <c r="AB1331">
        <v>63.762771760004917</v>
      </c>
      <c r="AE1331">
        <v>315.74095413689679</v>
      </c>
      <c r="AF1331">
        <v>314.97272797111202</v>
      </c>
    </row>
    <row r="1332" spans="1:32" x14ac:dyDescent="0.2">
      <c r="A1332">
        <v>17495</v>
      </c>
      <c r="B1332" s="2">
        <v>45837.191666666673</v>
      </c>
      <c r="C1332" t="s">
        <v>33</v>
      </c>
      <c r="D1332" t="s">
        <v>1230</v>
      </c>
      <c r="E1332">
        <v>65.085000000000008</v>
      </c>
      <c r="F1332" t="b">
        <v>1</v>
      </c>
      <c r="G1332">
        <v>-0.7682261657825078</v>
      </c>
      <c r="H1332">
        <v>-0.76822616578469127</v>
      </c>
      <c r="I1332">
        <v>12.291618652528861</v>
      </c>
      <c r="J1332">
        <v>19.205654144577981</v>
      </c>
      <c r="K1332">
        <v>14.596297149880749</v>
      </c>
      <c r="L1332">
        <v>14.596297149880749</v>
      </c>
      <c r="M1332">
        <v>-23.046784973497061</v>
      </c>
      <c r="N1332">
        <v>-21.510332641932049</v>
      </c>
      <c r="O1332">
        <v>-29.960820465546188</v>
      </c>
      <c r="P1332">
        <v>-40.715986786512211</v>
      </c>
      <c r="Q1332">
        <v>-35.338403626030292</v>
      </c>
      <c r="R1332">
        <v>-36.874855957595308</v>
      </c>
      <c r="S1332">
        <v>-53.775831604825761</v>
      </c>
      <c r="T1332">
        <v>-51.471153107476063</v>
      </c>
      <c r="U1332">
        <v>41.484212952290363</v>
      </c>
      <c r="V1332">
        <v>44.557117615424751</v>
      </c>
      <c r="W1332">
        <v>27.656141968194301</v>
      </c>
      <c r="X1332">
        <v>31.497272797109019</v>
      </c>
      <c r="AA1332">
        <v>68.372128754704335</v>
      </c>
      <c r="AB1332">
        <v>63.762771760004917</v>
      </c>
      <c r="AE1332">
        <v>315.74095413689679</v>
      </c>
      <c r="AF1332">
        <v>314.97272797111202</v>
      </c>
    </row>
    <row r="1333" spans="1:32" x14ac:dyDescent="0.2">
      <c r="A1333">
        <v>17496</v>
      </c>
      <c r="B1333" s="2">
        <v>45837.190972222219</v>
      </c>
      <c r="C1333" t="s">
        <v>33</v>
      </c>
      <c r="D1333" t="s">
        <v>1231</v>
      </c>
      <c r="E1333">
        <v>65.085000000000008</v>
      </c>
      <c r="F1333" t="b">
        <v>1</v>
      </c>
      <c r="G1333">
        <v>-0.7682261657825078</v>
      </c>
      <c r="H1333">
        <v>-0.76822616578469127</v>
      </c>
      <c r="I1333">
        <v>12.291618652528861</v>
      </c>
      <c r="J1333">
        <v>19.205654144577981</v>
      </c>
      <c r="K1333">
        <v>14.596297149880749</v>
      </c>
      <c r="L1333">
        <v>14.596297149880749</v>
      </c>
      <c r="M1333">
        <v>-23.046784973497061</v>
      </c>
      <c r="N1333">
        <v>-21.510332641932049</v>
      </c>
      <c r="O1333">
        <v>-29.960820465546188</v>
      </c>
      <c r="P1333">
        <v>-40.715986786512211</v>
      </c>
      <c r="Q1333">
        <v>-35.338403626030292</v>
      </c>
      <c r="R1333">
        <v>-36.874855957595308</v>
      </c>
      <c r="S1333">
        <v>-53.775831604825761</v>
      </c>
      <c r="T1333">
        <v>-51.471153107476063</v>
      </c>
      <c r="U1333">
        <v>41.484212952290363</v>
      </c>
      <c r="V1333">
        <v>44.557117615424751</v>
      </c>
      <c r="W1333">
        <v>27.656141968194301</v>
      </c>
      <c r="X1333">
        <v>31.497272797109019</v>
      </c>
      <c r="AA1333">
        <v>68.372128754704335</v>
      </c>
      <c r="AB1333">
        <v>63.762771760004917</v>
      </c>
      <c r="AE1333">
        <v>315.74095413689679</v>
      </c>
      <c r="AF1333">
        <v>314.97272797111202</v>
      </c>
    </row>
    <row r="1334" spans="1:32" x14ac:dyDescent="0.2">
      <c r="A1334">
        <v>17497</v>
      </c>
      <c r="B1334" s="2">
        <v>45837.186805555553</v>
      </c>
      <c r="C1334" t="s">
        <v>33</v>
      </c>
      <c r="D1334" t="s">
        <v>1232</v>
      </c>
      <c r="E1334">
        <v>65.085000000000008</v>
      </c>
      <c r="F1334" t="b">
        <v>1</v>
      </c>
      <c r="G1334">
        <v>-0.7682261657825078</v>
      </c>
      <c r="H1334">
        <v>-0.76822616578469127</v>
      </c>
      <c r="I1334">
        <v>12.291618652528861</v>
      </c>
      <c r="J1334">
        <v>19.205654144577981</v>
      </c>
      <c r="K1334">
        <v>14.596297149880749</v>
      </c>
      <c r="L1334">
        <v>14.596297149880749</v>
      </c>
      <c r="M1334">
        <v>-23.046784973497061</v>
      </c>
      <c r="N1334">
        <v>-21.510332641932049</v>
      </c>
      <c r="O1334">
        <v>-29.960820465546188</v>
      </c>
      <c r="P1334">
        <v>-40.715986786512211</v>
      </c>
      <c r="Q1334">
        <v>-35.338403626030292</v>
      </c>
      <c r="R1334">
        <v>-36.874855957595308</v>
      </c>
      <c r="S1334">
        <v>-53.775831604825761</v>
      </c>
      <c r="T1334">
        <v>-51.471153107476063</v>
      </c>
      <c r="U1334">
        <v>41.484212952290363</v>
      </c>
      <c r="V1334">
        <v>44.557117615424751</v>
      </c>
      <c r="W1334">
        <v>27.656141968194301</v>
      </c>
      <c r="X1334">
        <v>31.497272797109019</v>
      </c>
      <c r="AA1334">
        <v>68.372128754704335</v>
      </c>
      <c r="AB1334">
        <v>63.762771760004917</v>
      </c>
      <c r="AE1334">
        <v>315.74095413689679</v>
      </c>
      <c r="AF1334">
        <v>314.97272797111202</v>
      </c>
    </row>
    <row r="1335" spans="1:32" x14ac:dyDescent="0.2">
      <c r="A1335">
        <v>17498</v>
      </c>
      <c r="B1335" s="2">
        <v>45837.186111111107</v>
      </c>
      <c r="C1335" t="s">
        <v>33</v>
      </c>
      <c r="D1335" t="s">
        <v>1233</v>
      </c>
      <c r="E1335">
        <v>65.085000000000008</v>
      </c>
      <c r="F1335" t="b">
        <v>1</v>
      </c>
      <c r="G1335">
        <v>-0.7682261657825078</v>
      </c>
      <c r="H1335">
        <v>-0.76822616578469127</v>
      </c>
      <c r="I1335">
        <v>12.291618652528861</v>
      </c>
      <c r="J1335">
        <v>19.205654144577981</v>
      </c>
      <c r="K1335">
        <v>14.596297149880749</v>
      </c>
      <c r="L1335">
        <v>14.596297149880749</v>
      </c>
      <c r="M1335">
        <v>-23.046784973497061</v>
      </c>
      <c r="N1335">
        <v>-21.510332641932049</v>
      </c>
      <c r="O1335">
        <v>-29.960820465546188</v>
      </c>
      <c r="P1335">
        <v>-40.715986786512211</v>
      </c>
      <c r="Q1335">
        <v>-35.338403626030292</v>
      </c>
      <c r="R1335">
        <v>-36.874855957595308</v>
      </c>
      <c r="S1335">
        <v>-53.775831604825761</v>
      </c>
      <c r="T1335">
        <v>-51.471153107476063</v>
      </c>
      <c r="U1335">
        <v>41.484212952290363</v>
      </c>
      <c r="V1335">
        <v>44.557117615424751</v>
      </c>
      <c r="W1335">
        <v>27.656141968194301</v>
      </c>
      <c r="X1335">
        <v>31.497272797109019</v>
      </c>
      <c r="AA1335">
        <v>68.372128754704335</v>
      </c>
      <c r="AB1335">
        <v>63.762771760004917</v>
      </c>
      <c r="AE1335">
        <v>315.74095413689679</v>
      </c>
      <c r="AF1335">
        <v>314.97272797111202</v>
      </c>
    </row>
    <row r="1336" spans="1:32" x14ac:dyDescent="0.2">
      <c r="A1336">
        <v>17499</v>
      </c>
      <c r="B1336" s="2">
        <v>45837.165277777778</v>
      </c>
      <c r="C1336" t="s">
        <v>33</v>
      </c>
      <c r="D1336" t="s">
        <v>1234</v>
      </c>
      <c r="E1336">
        <v>65.085000000000008</v>
      </c>
      <c r="F1336" t="b">
        <v>1</v>
      </c>
      <c r="G1336">
        <v>-0.7682261657825078</v>
      </c>
      <c r="H1336">
        <v>-0.76822616578469127</v>
      </c>
      <c r="I1336">
        <v>12.291618652528861</v>
      </c>
      <c r="J1336">
        <v>19.205654144577981</v>
      </c>
      <c r="K1336">
        <v>14.596297149880749</v>
      </c>
      <c r="L1336">
        <v>14.596297149880749</v>
      </c>
      <c r="M1336">
        <v>-23.046784973497061</v>
      </c>
      <c r="N1336">
        <v>-21.510332641932049</v>
      </c>
      <c r="O1336">
        <v>-29.960820465546188</v>
      </c>
      <c r="P1336">
        <v>-40.715986786512211</v>
      </c>
      <c r="Q1336">
        <v>-35.338403626030292</v>
      </c>
      <c r="R1336">
        <v>-36.874855957595308</v>
      </c>
      <c r="S1336">
        <v>-53.775831604825761</v>
      </c>
      <c r="T1336">
        <v>-51.471153107476063</v>
      </c>
      <c r="U1336">
        <v>41.484212952290363</v>
      </c>
      <c r="V1336">
        <v>44.557117615424751</v>
      </c>
      <c r="W1336">
        <v>27.656141968194301</v>
      </c>
      <c r="X1336">
        <v>31.497272797109019</v>
      </c>
      <c r="AA1336">
        <v>68.372128754704335</v>
      </c>
      <c r="AB1336">
        <v>63.762771760004917</v>
      </c>
      <c r="AE1336">
        <v>315.74095413689679</v>
      </c>
      <c r="AF1336">
        <v>314.97272797111202</v>
      </c>
    </row>
    <row r="1337" spans="1:32" x14ac:dyDescent="0.2">
      <c r="A1337">
        <v>17500</v>
      </c>
      <c r="B1337" s="2">
        <v>45837.163888888892</v>
      </c>
      <c r="C1337" t="s">
        <v>33</v>
      </c>
      <c r="D1337" t="s">
        <v>1235</v>
      </c>
      <c r="E1337">
        <v>65.085000000000008</v>
      </c>
      <c r="F1337" t="b">
        <v>1</v>
      </c>
      <c r="G1337">
        <v>-0.7682261657825078</v>
      </c>
      <c r="H1337">
        <v>-0.76822616578469127</v>
      </c>
      <c r="I1337">
        <v>12.291618652528861</v>
      </c>
      <c r="J1337">
        <v>19.205654144577981</v>
      </c>
      <c r="K1337">
        <v>14.596297149880749</v>
      </c>
      <c r="L1337">
        <v>14.596297149880749</v>
      </c>
      <c r="M1337">
        <v>-23.046784973497061</v>
      </c>
      <c r="N1337">
        <v>-21.510332641932049</v>
      </c>
      <c r="O1337">
        <v>-29.960820465546188</v>
      </c>
      <c r="P1337">
        <v>-40.715986786512211</v>
      </c>
      <c r="Q1337">
        <v>-35.338403626030292</v>
      </c>
      <c r="R1337">
        <v>-36.874855957595308</v>
      </c>
      <c r="S1337">
        <v>-53.775831604825761</v>
      </c>
      <c r="T1337">
        <v>-51.471153107476063</v>
      </c>
      <c r="U1337">
        <v>41.484212952290363</v>
      </c>
      <c r="V1337">
        <v>44.557117615424751</v>
      </c>
      <c r="W1337">
        <v>27.656141968194301</v>
      </c>
      <c r="X1337">
        <v>31.497272797109019</v>
      </c>
      <c r="AA1337">
        <v>68.372128754704335</v>
      </c>
      <c r="AB1337">
        <v>63.762771760004917</v>
      </c>
      <c r="AE1337">
        <v>315.74095413689679</v>
      </c>
      <c r="AF1337">
        <v>314.97272797111202</v>
      </c>
    </row>
    <row r="1338" spans="1:32" x14ac:dyDescent="0.2">
      <c r="A1338">
        <v>17501</v>
      </c>
      <c r="B1338" s="2">
        <v>45837.143055555563</v>
      </c>
      <c r="C1338" t="s">
        <v>33</v>
      </c>
      <c r="D1338" t="s">
        <v>1236</v>
      </c>
      <c r="E1338">
        <v>65.085000000000008</v>
      </c>
      <c r="F1338" t="b">
        <v>1</v>
      </c>
      <c r="G1338">
        <v>-0.7682261657825078</v>
      </c>
      <c r="H1338">
        <v>-0.76822616578469127</v>
      </c>
      <c r="I1338">
        <v>12.291618652528861</v>
      </c>
      <c r="J1338">
        <v>19.205654144577981</v>
      </c>
      <c r="K1338">
        <v>14.596297149880749</v>
      </c>
      <c r="L1338">
        <v>14.596297149880749</v>
      </c>
      <c r="M1338">
        <v>-23.046784973497061</v>
      </c>
      <c r="N1338">
        <v>-21.510332641932049</v>
      </c>
      <c r="O1338">
        <v>-29.960820465546188</v>
      </c>
      <c r="P1338">
        <v>-40.715986786512211</v>
      </c>
      <c r="Q1338">
        <v>-35.338403626030292</v>
      </c>
      <c r="R1338">
        <v>-36.874855957595308</v>
      </c>
      <c r="S1338">
        <v>-53.775831604825761</v>
      </c>
      <c r="T1338">
        <v>-51.471153107476063</v>
      </c>
      <c r="U1338">
        <v>41.484212952290363</v>
      </c>
      <c r="V1338">
        <v>44.557117615424751</v>
      </c>
      <c r="W1338">
        <v>27.656141968194301</v>
      </c>
      <c r="X1338">
        <v>31.497272797109019</v>
      </c>
      <c r="AA1338">
        <v>68.372128754704335</v>
      </c>
      <c r="AB1338">
        <v>63.762771760004917</v>
      </c>
      <c r="AE1338">
        <v>315.74095413689679</v>
      </c>
      <c r="AF1338">
        <v>314.97272797111202</v>
      </c>
    </row>
    <row r="1339" spans="1:32" x14ac:dyDescent="0.2">
      <c r="A1339">
        <v>17502</v>
      </c>
      <c r="B1339" s="2">
        <v>45837.142361111109</v>
      </c>
      <c r="C1339" t="s">
        <v>33</v>
      </c>
      <c r="D1339" t="s">
        <v>1237</v>
      </c>
      <c r="E1339">
        <v>65.085000000000008</v>
      </c>
      <c r="F1339" t="b">
        <v>1</v>
      </c>
      <c r="G1339">
        <v>-0.7682261657825078</v>
      </c>
      <c r="H1339">
        <v>-0.76822616578469127</v>
      </c>
      <c r="I1339">
        <v>12.291618652528861</v>
      </c>
      <c r="J1339">
        <v>19.205654144577981</v>
      </c>
      <c r="K1339">
        <v>14.596297149880749</v>
      </c>
      <c r="L1339">
        <v>14.596297149880749</v>
      </c>
      <c r="M1339">
        <v>-23.046784973497061</v>
      </c>
      <c r="N1339">
        <v>-21.510332641932049</v>
      </c>
      <c r="O1339">
        <v>-29.960820465546188</v>
      </c>
      <c r="P1339">
        <v>-40.715986786512211</v>
      </c>
      <c r="Q1339">
        <v>-35.338403626030292</v>
      </c>
      <c r="R1339">
        <v>-36.874855957595308</v>
      </c>
      <c r="S1339">
        <v>-53.775831604825761</v>
      </c>
      <c r="T1339">
        <v>-51.471153107476063</v>
      </c>
      <c r="U1339">
        <v>41.484212952290363</v>
      </c>
      <c r="V1339">
        <v>44.557117615424751</v>
      </c>
      <c r="W1339">
        <v>27.656141968194301</v>
      </c>
      <c r="X1339">
        <v>31.497272797109019</v>
      </c>
      <c r="AA1339">
        <v>68.372128754704335</v>
      </c>
      <c r="AB1339">
        <v>63.762771760004917</v>
      </c>
      <c r="AE1339">
        <v>315.74095413689679</v>
      </c>
      <c r="AF1339">
        <v>314.97272797111202</v>
      </c>
    </row>
    <row r="1340" spans="1:32" x14ac:dyDescent="0.2">
      <c r="A1340">
        <v>17503</v>
      </c>
      <c r="B1340" s="2">
        <v>45837.140972222223</v>
      </c>
      <c r="C1340" t="s">
        <v>33</v>
      </c>
      <c r="D1340" t="s">
        <v>1238</v>
      </c>
      <c r="E1340">
        <v>65.085000000000008</v>
      </c>
      <c r="F1340" t="b">
        <v>1</v>
      </c>
      <c r="G1340">
        <v>-0.7682261657825078</v>
      </c>
      <c r="H1340">
        <v>-0.76822616578469127</v>
      </c>
      <c r="I1340">
        <v>12.291618652528861</v>
      </c>
      <c r="J1340">
        <v>19.205654144577981</v>
      </c>
      <c r="K1340">
        <v>14.596297149880749</v>
      </c>
      <c r="L1340">
        <v>14.596297149880749</v>
      </c>
      <c r="M1340">
        <v>-23.046784973497061</v>
      </c>
      <c r="N1340">
        <v>-21.510332641932049</v>
      </c>
      <c r="O1340">
        <v>-29.960820465546188</v>
      </c>
      <c r="P1340">
        <v>-40.715986786512211</v>
      </c>
      <c r="Q1340">
        <v>-35.338403626030292</v>
      </c>
      <c r="R1340">
        <v>-36.874855957595308</v>
      </c>
      <c r="S1340">
        <v>-53.775831604825761</v>
      </c>
      <c r="T1340">
        <v>-51.471153107476063</v>
      </c>
      <c r="U1340">
        <v>41.484212952290363</v>
      </c>
      <c r="V1340">
        <v>44.557117615424751</v>
      </c>
      <c r="W1340">
        <v>27.656141968194301</v>
      </c>
      <c r="X1340">
        <v>31.497272797109019</v>
      </c>
      <c r="AA1340">
        <v>68.372128754704335</v>
      </c>
      <c r="AB1340">
        <v>63.762771760004917</v>
      </c>
      <c r="AE1340">
        <v>315.74095413689679</v>
      </c>
      <c r="AF1340">
        <v>314.97272797111202</v>
      </c>
    </row>
    <row r="1341" spans="1:32" x14ac:dyDescent="0.2">
      <c r="A1341">
        <v>17504</v>
      </c>
      <c r="B1341" s="2">
        <v>45837.13958333333</v>
      </c>
      <c r="C1341" t="s">
        <v>33</v>
      </c>
      <c r="D1341" t="s">
        <v>1239</v>
      </c>
      <c r="E1341">
        <v>65.085000000000008</v>
      </c>
      <c r="F1341" t="b">
        <v>1</v>
      </c>
      <c r="G1341">
        <v>-0.7682261657825078</v>
      </c>
      <c r="H1341">
        <v>-0.76822616578469127</v>
      </c>
      <c r="I1341">
        <v>12.291618652528861</v>
      </c>
      <c r="J1341">
        <v>19.205654144577981</v>
      </c>
      <c r="K1341">
        <v>14.596297149880749</v>
      </c>
      <c r="L1341">
        <v>14.596297149880749</v>
      </c>
      <c r="M1341">
        <v>-23.046784973497061</v>
      </c>
      <c r="N1341">
        <v>-21.510332641932049</v>
      </c>
      <c r="O1341">
        <v>-29.960820465546188</v>
      </c>
      <c r="P1341">
        <v>-40.715986786512211</v>
      </c>
      <c r="Q1341">
        <v>-35.338403626030292</v>
      </c>
      <c r="R1341">
        <v>-36.874855957595308</v>
      </c>
      <c r="S1341">
        <v>-53.775831604825761</v>
      </c>
      <c r="T1341">
        <v>-51.471153107476063</v>
      </c>
      <c r="U1341">
        <v>41.484212952290363</v>
      </c>
      <c r="V1341">
        <v>44.557117615424751</v>
      </c>
      <c r="W1341">
        <v>27.656141968194301</v>
      </c>
      <c r="X1341">
        <v>31.497272797109019</v>
      </c>
      <c r="AA1341">
        <v>68.372128754704335</v>
      </c>
      <c r="AB1341">
        <v>63.762771760004917</v>
      </c>
      <c r="AE1341">
        <v>315.74095413689679</v>
      </c>
      <c r="AF1341">
        <v>314.97272797111202</v>
      </c>
    </row>
    <row r="1342" spans="1:32" x14ac:dyDescent="0.2">
      <c r="A1342">
        <v>17505</v>
      </c>
      <c r="B1342" s="2">
        <v>45837.086111111108</v>
      </c>
      <c r="C1342" t="s">
        <v>33</v>
      </c>
      <c r="D1342" t="s">
        <v>1240</v>
      </c>
      <c r="E1342">
        <v>65.085000000000008</v>
      </c>
      <c r="F1342" t="b">
        <v>1</v>
      </c>
      <c r="G1342">
        <v>-0.7682261657825078</v>
      </c>
      <c r="H1342">
        <v>-0.76822616578469127</v>
      </c>
      <c r="I1342">
        <v>12.291618652528861</v>
      </c>
      <c r="J1342">
        <v>19.205654144577981</v>
      </c>
      <c r="K1342">
        <v>14.596297149880749</v>
      </c>
      <c r="L1342">
        <v>14.596297149880749</v>
      </c>
      <c r="M1342">
        <v>-23.046784973497061</v>
      </c>
      <c r="N1342">
        <v>-21.510332641932049</v>
      </c>
      <c r="O1342">
        <v>-29.960820465546188</v>
      </c>
      <c r="P1342">
        <v>-40.715986786512211</v>
      </c>
      <c r="Q1342">
        <v>-35.338403626030292</v>
      </c>
      <c r="R1342">
        <v>-36.874855957595308</v>
      </c>
      <c r="S1342">
        <v>-53.775831604825761</v>
      </c>
      <c r="T1342">
        <v>-51.471153107476063</v>
      </c>
      <c r="U1342">
        <v>41.484212952290363</v>
      </c>
      <c r="V1342">
        <v>44.557117615424751</v>
      </c>
      <c r="W1342">
        <v>27.656141968194301</v>
      </c>
      <c r="X1342">
        <v>31.497272797109019</v>
      </c>
      <c r="AA1342">
        <v>68.372128754704335</v>
      </c>
      <c r="AB1342">
        <v>63.762771760004917</v>
      </c>
      <c r="AE1342">
        <v>315.74095413689679</v>
      </c>
      <c r="AF1342">
        <v>314.97272797111202</v>
      </c>
    </row>
    <row r="1343" spans="1:32" x14ac:dyDescent="0.2">
      <c r="A1343">
        <v>17506</v>
      </c>
      <c r="B1343" s="2">
        <v>45837.085416666669</v>
      </c>
      <c r="C1343" t="s">
        <v>33</v>
      </c>
      <c r="D1343" t="s">
        <v>1241</v>
      </c>
      <c r="E1343">
        <v>65.085000000000008</v>
      </c>
      <c r="F1343" t="b">
        <v>1</v>
      </c>
      <c r="G1343">
        <v>-0.7682261657825078</v>
      </c>
      <c r="H1343">
        <v>-0.76822616578469127</v>
      </c>
      <c r="I1343">
        <v>12.291618652528861</v>
      </c>
      <c r="J1343">
        <v>19.205654144577981</v>
      </c>
      <c r="K1343">
        <v>14.596297149880749</v>
      </c>
      <c r="L1343">
        <v>14.596297149880749</v>
      </c>
      <c r="M1343">
        <v>-23.046784973497061</v>
      </c>
      <c r="N1343">
        <v>-21.510332641932049</v>
      </c>
      <c r="O1343">
        <v>-29.960820465546188</v>
      </c>
      <c r="P1343">
        <v>-40.715986786512211</v>
      </c>
      <c r="Q1343">
        <v>-35.338403626030292</v>
      </c>
      <c r="R1343">
        <v>-36.874855957595308</v>
      </c>
      <c r="S1343">
        <v>-53.775831604825761</v>
      </c>
      <c r="T1343">
        <v>-51.471153107476063</v>
      </c>
      <c r="U1343">
        <v>41.484212952290363</v>
      </c>
      <c r="V1343">
        <v>44.557117615424751</v>
      </c>
      <c r="W1343">
        <v>27.656141968194301</v>
      </c>
      <c r="X1343">
        <v>31.497272797109019</v>
      </c>
      <c r="AA1343">
        <v>68.372128754704335</v>
      </c>
      <c r="AB1343">
        <v>63.762771760004917</v>
      </c>
      <c r="AE1343">
        <v>315.74095413689679</v>
      </c>
      <c r="AF1343">
        <v>314.97272797111202</v>
      </c>
    </row>
    <row r="1344" spans="1:32" x14ac:dyDescent="0.2">
      <c r="A1344">
        <v>17507</v>
      </c>
      <c r="B1344" s="2">
        <v>45837.034722222219</v>
      </c>
      <c r="C1344" t="s">
        <v>33</v>
      </c>
      <c r="D1344" t="s">
        <v>1242</v>
      </c>
      <c r="E1344">
        <v>65.085000000000008</v>
      </c>
      <c r="F1344" t="b">
        <v>1</v>
      </c>
      <c r="G1344">
        <v>-0.7682261657825078</v>
      </c>
      <c r="H1344">
        <v>-0.76822616578469127</v>
      </c>
      <c r="I1344">
        <v>12.291618652528861</v>
      </c>
      <c r="J1344">
        <v>19.205654144577981</v>
      </c>
      <c r="K1344">
        <v>14.596297149880749</v>
      </c>
      <c r="L1344">
        <v>14.596297149880749</v>
      </c>
      <c r="M1344">
        <v>-23.046784973497061</v>
      </c>
      <c r="N1344">
        <v>-21.510332641932049</v>
      </c>
      <c r="O1344">
        <v>-29.960820465546188</v>
      </c>
      <c r="P1344">
        <v>-40.715986786512211</v>
      </c>
      <c r="Q1344">
        <v>-35.338403626030292</v>
      </c>
      <c r="R1344">
        <v>-36.874855957595308</v>
      </c>
      <c r="S1344">
        <v>-53.775831604825761</v>
      </c>
      <c r="T1344">
        <v>-51.471153107476063</v>
      </c>
      <c r="U1344">
        <v>41.484212952290363</v>
      </c>
      <c r="V1344">
        <v>44.557117615424751</v>
      </c>
      <c r="W1344">
        <v>27.656141968194301</v>
      </c>
      <c r="X1344">
        <v>31.497272797109019</v>
      </c>
      <c r="AA1344">
        <v>68.372128754704335</v>
      </c>
      <c r="AB1344">
        <v>63.762771760004917</v>
      </c>
      <c r="AE1344">
        <v>315.74095413689679</v>
      </c>
      <c r="AF1344">
        <v>314.97272797111202</v>
      </c>
    </row>
    <row r="1345" spans="1:32" x14ac:dyDescent="0.2">
      <c r="A1345">
        <v>17508</v>
      </c>
      <c r="B1345" s="2">
        <v>45837.027083333327</v>
      </c>
      <c r="C1345" t="s">
        <v>33</v>
      </c>
      <c r="D1345" t="s">
        <v>1243</v>
      </c>
      <c r="E1345">
        <v>65.085000000000008</v>
      </c>
      <c r="F1345" t="b">
        <v>1</v>
      </c>
      <c r="G1345">
        <v>-0.7682261657825078</v>
      </c>
      <c r="H1345">
        <v>-0.76822616578469127</v>
      </c>
      <c r="I1345">
        <v>12.291618652528861</v>
      </c>
      <c r="J1345">
        <v>19.205654144577981</v>
      </c>
      <c r="K1345">
        <v>14.596297149880749</v>
      </c>
      <c r="L1345">
        <v>14.596297149880749</v>
      </c>
      <c r="M1345">
        <v>-23.046784973497061</v>
      </c>
      <c r="N1345">
        <v>-21.510332641932049</v>
      </c>
      <c r="O1345">
        <v>-29.960820465546188</v>
      </c>
      <c r="P1345">
        <v>-40.715986786512211</v>
      </c>
      <c r="Q1345">
        <v>-35.338403626030292</v>
      </c>
      <c r="R1345">
        <v>-36.874855957595308</v>
      </c>
      <c r="S1345">
        <v>-53.775831604825761</v>
      </c>
      <c r="T1345">
        <v>-51.471153107476063</v>
      </c>
      <c r="U1345">
        <v>41.484212952290363</v>
      </c>
      <c r="V1345">
        <v>44.557117615424751</v>
      </c>
      <c r="W1345">
        <v>27.656141968194301</v>
      </c>
      <c r="X1345">
        <v>31.497272797109019</v>
      </c>
      <c r="AA1345">
        <v>68.372128754704335</v>
      </c>
      <c r="AB1345">
        <v>63.762771760004917</v>
      </c>
      <c r="AE1345">
        <v>315.74095413689679</v>
      </c>
      <c r="AF1345">
        <v>314.97272797111202</v>
      </c>
    </row>
    <row r="1346" spans="1:32" x14ac:dyDescent="0.2">
      <c r="A1346">
        <v>17509</v>
      </c>
      <c r="B1346" s="2">
        <v>45836.981249999997</v>
      </c>
      <c r="C1346" t="s">
        <v>33</v>
      </c>
      <c r="D1346" t="s">
        <v>1244</v>
      </c>
      <c r="E1346">
        <v>65.085000000000008</v>
      </c>
      <c r="F1346" t="b">
        <v>1</v>
      </c>
      <c r="G1346">
        <v>-0.7682261657825078</v>
      </c>
      <c r="H1346">
        <v>-0.76822616578469127</v>
      </c>
      <c r="I1346">
        <v>12.291618652528861</v>
      </c>
      <c r="J1346">
        <v>19.205654144577981</v>
      </c>
      <c r="K1346">
        <v>14.596297149880749</v>
      </c>
      <c r="L1346">
        <v>14.596297149880749</v>
      </c>
      <c r="M1346">
        <v>-23.046784973497061</v>
      </c>
      <c r="N1346">
        <v>-21.510332641932049</v>
      </c>
      <c r="O1346">
        <v>-29.960820465546188</v>
      </c>
      <c r="P1346">
        <v>-40.715986786512211</v>
      </c>
      <c r="Q1346">
        <v>-35.338403626030292</v>
      </c>
      <c r="R1346">
        <v>-36.874855957595308</v>
      </c>
      <c r="S1346">
        <v>-53.775831604825761</v>
      </c>
      <c r="T1346">
        <v>-51.471153107476063</v>
      </c>
      <c r="U1346">
        <v>41.484212952290363</v>
      </c>
      <c r="V1346">
        <v>44.557117615424751</v>
      </c>
      <c r="W1346">
        <v>27.656141968194301</v>
      </c>
      <c r="X1346">
        <v>31.497272797109019</v>
      </c>
      <c r="AA1346">
        <v>68.372128754704335</v>
      </c>
      <c r="AB1346">
        <v>63.762771760004917</v>
      </c>
      <c r="AE1346">
        <v>315.74095413689679</v>
      </c>
      <c r="AF1346">
        <v>314.97272797111202</v>
      </c>
    </row>
    <row r="1347" spans="1:32" x14ac:dyDescent="0.2">
      <c r="A1347">
        <v>17510</v>
      </c>
      <c r="B1347" s="2">
        <v>45836.967361111107</v>
      </c>
      <c r="C1347" t="s">
        <v>33</v>
      </c>
      <c r="D1347" t="s">
        <v>1245</v>
      </c>
      <c r="E1347">
        <v>65.085000000000008</v>
      </c>
      <c r="F1347" t="b">
        <v>1</v>
      </c>
      <c r="G1347">
        <v>-0.7682261657825078</v>
      </c>
      <c r="H1347">
        <v>-0.76822616578469127</v>
      </c>
      <c r="I1347">
        <v>12.291618652528861</v>
      </c>
      <c r="J1347">
        <v>19.205654144577981</v>
      </c>
      <c r="K1347">
        <v>14.596297149880749</v>
      </c>
      <c r="L1347">
        <v>14.596297149880749</v>
      </c>
      <c r="M1347">
        <v>-23.046784973497061</v>
      </c>
      <c r="N1347">
        <v>-21.510332641932049</v>
      </c>
      <c r="O1347">
        <v>-29.960820465546188</v>
      </c>
      <c r="P1347">
        <v>-40.715986786512211</v>
      </c>
      <c r="Q1347">
        <v>-35.338403626030292</v>
      </c>
      <c r="R1347">
        <v>-36.874855957595308</v>
      </c>
      <c r="S1347">
        <v>-53.775831604825761</v>
      </c>
      <c r="T1347">
        <v>-51.471153107476063</v>
      </c>
      <c r="U1347">
        <v>41.484212952290363</v>
      </c>
      <c r="V1347">
        <v>44.557117615424751</v>
      </c>
      <c r="W1347">
        <v>27.656141968194301</v>
      </c>
      <c r="X1347">
        <v>31.497272797109019</v>
      </c>
      <c r="AA1347">
        <v>68.372128754704335</v>
      </c>
      <c r="AB1347">
        <v>63.762771760004917</v>
      </c>
      <c r="AE1347">
        <v>315.74095413689679</v>
      </c>
      <c r="AF1347">
        <v>314.97272797111202</v>
      </c>
    </row>
    <row r="1348" spans="1:32" x14ac:dyDescent="0.2">
      <c r="A1348">
        <v>17511</v>
      </c>
      <c r="B1348" s="2">
        <v>45836.923611111109</v>
      </c>
      <c r="C1348" t="s">
        <v>33</v>
      </c>
      <c r="D1348" t="s">
        <v>1246</v>
      </c>
      <c r="E1348">
        <v>65.085000000000008</v>
      </c>
      <c r="F1348" t="b">
        <v>1</v>
      </c>
      <c r="G1348">
        <v>-0.7682261657825078</v>
      </c>
      <c r="H1348">
        <v>-0.76822616578469127</v>
      </c>
      <c r="I1348">
        <v>12.291618652528861</v>
      </c>
      <c r="J1348">
        <v>19.205654144577981</v>
      </c>
      <c r="K1348">
        <v>14.596297149880749</v>
      </c>
      <c r="L1348">
        <v>14.596297149880749</v>
      </c>
      <c r="M1348">
        <v>-23.046784973497061</v>
      </c>
      <c r="N1348">
        <v>-21.510332641932049</v>
      </c>
      <c r="O1348">
        <v>-29.960820465546188</v>
      </c>
      <c r="P1348">
        <v>-40.715986786512211</v>
      </c>
      <c r="Q1348">
        <v>-35.338403626030292</v>
      </c>
      <c r="R1348">
        <v>-36.874855957595308</v>
      </c>
      <c r="S1348">
        <v>-53.775831604825761</v>
      </c>
      <c r="T1348">
        <v>-51.471153107476063</v>
      </c>
      <c r="U1348">
        <v>41.484212952290363</v>
      </c>
      <c r="V1348">
        <v>44.557117615424751</v>
      </c>
      <c r="W1348">
        <v>27.656141968194301</v>
      </c>
      <c r="X1348">
        <v>31.497272797109019</v>
      </c>
      <c r="AA1348">
        <v>68.372128754704335</v>
      </c>
      <c r="AB1348">
        <v>63.762771760004917</v>
      </c>
      <c r="AE1348">
        <v>315.74095413689679</v>
      </c>
      <c r="AF1348">
        <v>314.97272797111202</v>
      </c>
    </row>
    <row r="1349" spans="1:32" x14ac:dyDescent="0.2">
      <c r="A1349">
        <v>17512</v>
      </c>
      <c r="B1349" s="2">
        <v>45836.92291666667</v>
      </c>
      <c r="C1349" t="s">
        <v>33</v>
      </c>
      <c r="D1349" t="s">
        <v>1247</v>
      </c>
      <c r="E1349">
        <v>65.085000000000008</v>
      </c>
      <c r="F1349" t="b">
        <v>1</v>
      </c>
      <c r="G1349">
        <v>-0.7682261657825078</v>
      </c>
      <c r="H1349">
        <v>-0.76822616578469127</v>
      </c>
      <c r="I1349">
        <v>12.291618652528861</v>
      </c>
      <c r="J1349">
        <v>19.205654144577981</v>
      </c>
      <c r="K1349">
        <v>14.596297149880749</v>
      </c>
      <c r="L1349">
        <v>14.596297149880749</v>
      </c>
      <c r="M1349">
        <v>-23.046784973497061</v>
      </c>
      <c r="N1349">
        <v>-21.510332641932049</v>
      </c>
      <c r="O1349">
        <v>-29.960820465546188</v>
      </c>
      <c r="P1349">
        <v>-40.715986786512211</v>
      </c>
      <c r="Q1349">
        <v>-35.338403626030292</v>
      </c>
      <c r="R1349">
        <v>-36.874855957595308</v>
      </c>
      <c r="S1349">
        <v>-53.775831604825761</v>
      </c>
      <c r="T1349">
        <v>-51.471153107476063</v>
      </c>
      <c r="U1349">
        <v>41.484212952290363</v>
      </c>
      <c r="V1349">
        <v>44.557117615424751</v>
      </c>
      <c r="W1349">
        <v>27.656141968194301</v>
      </c>
      <c r="X1349">
        <v>31.497272797109019</v>
      </c>
      <c r="AA1349">
        <v>68.372128754704335</v>
      </c>
      <c r="AB1349">
        <v>63.762771760004917</v>
      </c>
      <c r="AE1349">
        <v>315.74095413689679</v>
      </c>
      <c r="AF1349">
        <v>314.97272797111202</v>
      </c>
    </row>
    <row r="1350" spans="1:32" x14ac:dyDescent="0.2">
      <c r="A1350">
        <v>17513</v>
      </c>
      <c r="B1350" s="2">
        <v>45836.92083333333</v>
      </c>
      <c r="C1350" t="s">
        <v>205</v>
      </c>
      <c r="D1350" t="s">
        <v>1248</v>
      </c>
      <c r="E1350">
        <v>65.085000000000008</v>
      </c>
      <c r="F1350" t="b">
        <v>1</v>
      </c>
      <c r="G1350">
        <v>-0.7682261657825078</v>
      </c>
      <c r="H1350">
        <v>-0.76822616578469127</v>
      </c>
      <c r="I1350">
        <v>12.291618652528861</v>
      </c>
      <c r="J1350">
        <v>19.205654144577981</v>
      </c>
      <c r="K1350">
        <v>14.596297149880749</v>
      </c>
      <c r="L1350">
        <v>14.596297149880749</v>
      </c>
      <c r="M1350">
        <v>-23.046784973497061</v>
      </c>
      <c r="N1350">
        <v>-21.510332641932049</v>
      </c>
      <c r="O1350">
        <v>-29.960820465546188</v>
      </c>
      <c r="P1350">
        <v>-40.715986786512211</v>
      </c>
      <c r="Q1350">
        <v>-35.338403626030292</v>
      </c>
      <c r="R1350">
        <v>-36.874855957595308</v>
      </c>
      <c r="S1350">
        <v>-53.775831604825761</v>
      </c>
      <c r="T1350">
        <v>-51.471153107476063</v>
      </c>
      <c r="U1350">
        <v>41.484212952290363</v>
      </c>
      <c r="V1350">
        <v>44.557117615424751</v>
      </c>
      <c r="W1350">
        <v>27.656141968194301</v>
      </c>
      <c r="X1350">
        <v>31.497272797109019</v>
      </c>
      <c r="AA1350">
        <v>68.372128754704335</v>
      </c>
      <c r="AB1350">
        <v>63.762771760004917</v>
      </c>
      <c r="AE1350">
        <v>315.74095413689679</v>
      </c>
      <c r="AF1350">
        <v>314.97272797111202</v>
      </c>
    </row>
    <row r="1351" spans="1:32" x14ac:dyDescent="0.2">
      <c r="A1351">
        <v>17514</v>
      </c>
      <c r="B1351" s="2">
        <v>45836.907638888893</v>
      </c>
      <c r="C1351" t="s">
        <v>205</v>
      </c>
      <c r="D1351" t="s">
        <v>1249</v>
      </c>
      <c r="E1351">
        <v>65.085000000000008</v>
      </c>
      <c r="F1351" t="b">
        <v>1</v>
      </c>
      <c r="G1351">
        <v>-0.7682261657825078</v>
      </c>
      <c r="H1351">
        <v>-0.76822616578469127</v>
      </c>
      <c r="I1351">
        <v>12.291618652528861</v>
      </c>
      <c r="J1351">
        <v>19.205654144577981</v>
      </c>
      <c r="K1351">
        <v>14.596297149880749</v>
      </c>
      <c r="L1351">
        <v>14.596297149880749</v>
      </c>
      <c r="M1351">
        <v>-23.046784973497061</v>
      </c>
      <c r="N1351">
        <v>-21.510332641932049</v>
      </c>
      <c r="O1351">
        <v>-29.960820465546188</v>
      </c>
      <c r="P1351">
        <v>-40.715986786512211</v>
      </c>
      <c r="Q1351">
        <v>-35.338403626030292</v>
      </c>
      <c r="R1351">
        <v>-36.874855957595308</v>
      </c>
      <c r="S1351">
        <v>-53.775831604825761</v>
      </c>
      <c r="T1351">
        <v>-51.471153107476063</v>
      </c>
      <c r="U1351">
        <v>41.484212952290363</v>
      </c>
      <c r="V1351">
        <v>44.557117615424751</v>
      </c>
      <c r="W1351">
        <v>27.656141968194301</v>
      </c>
      <c r="X1351">
        <v>31.497272797109019</v>
      </c>
      <c r="AA1351">
        <v>68.372128754704335</v>
      </c>
      <c r="AB1351">
        <v>63.762771760004917</v>
      </c>
      <c r="AE1351">
        <v>315.74095413689679</v>
      </c>
      <c r="AF1351">
        <v>314.97272797111202</v>
      </c>
    </row>
    <row r="1352" spans="1:32" x14ac:dyDescent="0.2">
      <c r="A1352">
        <v>17515</v>
      </c>
      <c r="B1352" s="2">
        <v>45836.847222222219</v>
      </c>
      <c r="C1352" t="s">
        <v>254</v>
      </c>
      <c r="D1352" t="s">
        <v>1215</v>
      </c>
      <c r="E1352">
        <v>65.085000000000008</v>
      </c>
      <c r="F1352" t="b">
        <v>1</v>
      </c>
      <c r="G1352">
        <v>-0.7682261657825078</v>
      </c>
      <c r="H1352">
        <v>-0.76822616578469127</v>
      </c>
      <c r="I1352">
        <v>12.291618652528861</v>
      </c>
      <c r="J1352">
        <v>19.205654144577981</v>
      </c>
      <c r="K1352">
        <v>14.596297149880749</v>
      </c>
      <c r="L1352">
        <v>14.596297149880749</v>
      </c>
      <c r="M1352">
        <v>-23.046784973497061</v>
      </c>
      <c r="N1352">
        <v>-21.510332641932049</v>
      </c>
      <c r="O1352">
        <v>-29.960820465546188</v>
      </c>
      <c r="P1352">
        <v>-40.715986786512211</v>
      </c>
      <c r="Q1352">
        <v>-35.338403626030292</v>
      </c>
      <c r="R1352">
        <v>-36.874855957595308</v>
      </c>
      <c r="S1352">
        <v>-53.775831604825761</v>
      </c>
      <c r="T1352">
        <v>-51.471153107476063</v>
      </c>
      <c r="U1352">
        <v>41.484212952290363</v>
      </c>
      <c r="V1352">
        <v>44.557117615424751</v>
      </c>
      <c r="W1352">
        <v>27.656141968194301</v>
      </c>
      <c r="X1352">
        <v>31.497272797109019</v>
      </c>
      <c r="AA1352">
        <v>68.372128754704335</v>
      </c>
      <c r="AB1352">
        <v>63.762771760004917</v>
      </c>
      <c r="AE1352">
        <v>315.74095413689679</v>
      </c>
      <c r="AF1352">
        <v>314.97272797111202</v>
      </c>
    </row>
    <row r="1353" spans="1:32" x14ac:dyDescent="0.2">
      <c r="A1353">
        <v>17516</v>
      </c>
      <c r="B1353" s="2">
        <v>45836.819444444453</v>
      </c>
      <c r="C1353" t="s">
        <v>419</v>
      </c>
      <c r="D1353" t="s">
        <v>1250</v>
      </c>
      <c r="E1353">
        <v>65.085000000000008</v>
      </c>
      <c r="F1353" t="b">
        <v>1</v>
      </c>
      <c r="G1353">
        <v>-0.7682261657825078</v>
      </c>
      <c r="H1353">
        <v>-0.76822616578469127</v>
      </c>
      <c r="I1353">
        <v>12.291618652528861</v>
      </c>
      <c r="J1353">
        <v>19.205654144577981</v>
      </c>
      <c r="K1353">
        <v>14.596297149880749</v>
      </c>
      <c r="L1353">
        <v>14.596297149880749</v>
      </c>
      <c r="M1353">
        <v>-23.046784973497061</v>
      </c>
      <c r="N1353">
        <v>-21.510332641932049</v>
      </c>
      <c r="O1353">
        <v>-29.960820465546188</v>
      </c>
      <c r="P1353">
        <v>-40.715986786512211</v>
      </c>
      <c r="Q1353">
        <v>-35.338403626030292</v>
      </c>
      <c r="R1353">
        <v>-36.874855957595308</v>
      </c>
      <c r="S1353">
        <v>-53.775831604825761</v>
      </c>
      <c r="T1353">
        <v>-51.471153107476063</v>
      </c>
      <c r="U1353">
        <v>41.484212952290363</v>
      </c>
      <c r="V1353">
        <v>44.557117615424751</v>
      </c>
      <c r="W1353">
        <v>27.656141968194301</v>
      </c>
      <c r="X1353">
        <v>31.497272797109019</v>
      </c>
      <c r="AA1353">
        <v>68.372128754704335</v>
      </c>
      <c r="AB1353">
        <v>63.762771760004917</v>
      </c>
      <c r="AE1353">
        <v>315.74095413689679</v>
      </c>
      <c r="AF1353">
        <v>314.97272797111202</v>
      </c>
    </row>
    <row r="1354" spans="1:32" x14ac:dyDescent="0.2">
      <c r="A1354">
        <v>17517</v>
      </c>
      <c r="B1354" s="2">
        <v>45836.78125</v>
      </c>
      <c r="C1354" t="s">
        <v>346</v>
      </c>
      <c r="D1354" t="s">
        <v>1251</v>
      </c>
      <c r="E1354">
        <v>65.085000000000008</v>
      </c>
      <c r="F1354" t="b">
        <v>1</v>
      </c>
      <c r="G1354">
        <v>-0.7682261657825078</v>
      </c>
      <c r="H1354">
        <v>-0.76822616578469127</v>
      </c>
      <c r="I1354">
        <v>12.291618652528861</v>
      </c>
      <c r="J1354">
        <v>19.205654144577981</v>
      </c>
      <c r="K1354">
        <v>14.596297149880749</v>
      </c>
      <c r="L1354">
        <v>14.596297149880749</v>
      </c>
      <c r="M1354">
        <v>-23.046784973497061</v>
      </c>
      <c r="N1354">
        <v>-21.510332641932049</v>
      </c>
      <c r="O1354">
        <v>-29.960820465546188</v>
      </c>
      <c r="P1354">
        <v>-40.715986786512211</v>
      </c>
      <c r="Q1354">
        <v>-35.338403626030292</v>
      </c>
      <c r="R1354">
        <v>-36.874855957595308</v>
      </c>
      <c r="S1354">
        <v>-53.775831604825761</v>
      </c>
      <c r="T1354">
        <v>-51.471153107476063</v>
      </c>
      <c r="U1354">
        <v>41.484212952290363</v>
      </c>
      <c r="V1354">
        <v>44.557117615424751</v>
      </c>
      <c r="W1354">
        <v>27.656141968194301</v>
      </c>
      <c r="X1354">
        <v>31.497272797109019</v>
      </c>
      <c r="AA1354">
        <v>68.372128754704335</v>
      </c>
      <c r="AB1354">
        <v>63.762771760004917</v>
      </c>
      <c r="AE1354">
        <v>315.74095413689679</v>
      </c>
      <c r="AF1354">
        <v>314.97272797111202</v>
      </c>
    </row>
    <row r="1355" spans="1:32" x14ac:dyDescent="0.2">
      <c r="A1355">
        <v>17518</v>
      </c>
      <c r="B1355" s="2">
        <v>45836.776388888888</v>
      </c>
      <c r="C1355" t="s">
        <v>346</v>
      </c>
      <c r="D1355" t="s">
        <v>1252</v>
      </c>
      <c r="E1355">
        <v>65.085000000000008</v>
      </c>
      <c r="F1355" t="b">
        <v>1</v>
      </c>
      <c r="G1355">
        <v>-0.7682261657825078</v>
      </c>
      <c r="H1355">
        <v>-0.76822616578469127</v>
      </c>
      <c r="I1355">
        <v>12.291618652528861</v>
      </c>
      <c r="J1355">
        <v>19.205654144577981</v>
      </c>
      <c r="K1355">
        <v>14.596297149880749</v>
      </c>
      <c r="L1355">
        <v>14.596297149880749</v>
      </c>
      <c r="M1355">
        <v>-23.046784973497061</v>
      </c>
      <c r="N1355">
        <v>-21.510332641932049</v>
      </c>
      <c r="O1355">
        <v>-29.960820465546188</v>
      </c>
      <c r="P1355">
        <v>-40.715986786512211</v>
      </c>
      <c r="Q1355">
        <v>-35.338403626030292</v>
      </c>
      <c r="R1355">
        <v>-36.874855957595308</v>
      </c>
      <c r="S1355">
        <v>-53.775831604825761</v>
      </c>
      <c r="T1355">
        <v>-51.471153107476063</v>
      </c>
      <c r="U1355">
        <v>41.484212952290363</v>
      </c>
      <c r="V1355">
        <v>44.557117615424751</v>
      </c>
      <c r="W1355">
        <v>27.656141968194301</v>
      </c>
      <c r="X1355">
        <v>31.497272797109019</v>
      </c>
      <c r="AA1355">
        <v>68.372128754704335</v>
      </c>
      <c r="AB1355">
        <v>63.762771760004917</v>
      </c>
      <c r="AE1355">
        <v>315.74095413689679</v>
      </c>
      <c r="AF1355">
        <v>314.97272797111202</v>
      </c>
    </row>
    <row r="1356" spans="1:32" x14ac:dyDescent="0.2">
      <c r="A1356">
        <v>17519</v>
      </c>
      <c r="B1356" s="2">
        <v>45836.763888888891</v>
      </c>
      <c r="C1356" t="s">
        <v>975</v>
      </c>
      <c r="D1356" t="s">
        <v>1253</v>
      </c>
      <c r="E1356">
        <v>65.085000000000008</v>
      </c>
      <c r="F1356" t="b">
        <v>1</v>
      </c>
      <c r="G1356">
        <v>-0.7682261657825078</v>
      </c>
      <c r="H1356">
        <v>-0.76822616578469127</v>
      </c>
      <c r="I1356">
        <v>12.291618652528861</v>
      </c>
      <c r="J1356">
        <v>19.205654144577981</v>
      </c>
      <c r="K1356">
        <v>14.596297149880749</v>
      </c>
      <c r="L1356">
        <v>14.596297149880749</v>
      </c>
      <c r="M1356">
        <v>-23.046784973497061</v>
      </c>
      <c r="N1356">
        <v>-21.510332641932049</v>
      </c>
      <c r="O1356">
        <v>-29.960820465546188</v>
      </c>
      <c r="P1356">
        <v>-40.715986786512211</v>
      </c>
      <c r="Q1356">
        <v>-35.338403626030292</v>
      </c>
      <c r="R1356">
        <v>-36.874855957595308</v>
      </c>
      <c r="S1356">
        <v>-53.775831604825761</v>
      </c>
      <c r="T1356">
        <v>-51.471153107476063</v>
      </c>
      <c r="U1356">
        <v>41.484212952290363</v>
      </c>
      <c r="V1356">
        <v>44.557117615424751</v>
      </c>
      <c r="W1356">
        <v>27.656141968194301</v>
      </c>
      <c r="X1356">
        <v>31.497272797109019</v>
      </c>
      <c r="AA1356">
        <v>68.372128754704335</v>
      </c>
      <c r="AB1356">
        <v>63.762771760004917</v>
      </c>
      <c r="AE1356">
        <v>315.74095413689679</v>
      </c>
      <c r="AF1356">
        <v>314.97272797111202</v>
      </c>
    </row>
    <row r="1357" spans="1:32" x14ac:dyDescent="0.2">
      <c r="A1357">
        <v>17520</v>
      </c>
      <c r="B1357" s="2">
        <v>45836.75</v>
      </c>
      <c r="C1357" t="s">
        <v>254</v>
      </c>
      <c r="D1357" t="s">
        <v>1093</v>
      </c>
      <c r="E1357">
        <v>65.085000000000008</v>
      </c>
      <c r="F1357" t="b">
        <v>1</v>
      </c>
      <c r="G1357">
        <v>-0.7682261657825078</v>
      </c>
      <c r="H1357">
        <v>-0.76822616578469127</v>
      </c>
      <c r="I1357">
        <v>12.291618652528861</v>
      </c>
      <c r="J1357">
        <v>19.205654144577981</v>
      </c>
      <c r="K1357">
        <v>14.596297149880749</v>
      </c>
      <c r="L1357">
        <v>14.596297149880749</v>
      </c>
      <c r="M1357">
        <v>-23.046784973497061</v>
      </c>
      <c r="N1357">
        <v>-21.510332641932049</v>
      </c>
      <c r="O1357">
        <v>-29.960820465546188</v>
      </c>
      <c r="P1357">
        <v>-40.715986786512211</v>
      </c>
      <c r="Q1357">
        <v>-35.338403626030292</v>
      </c>
      <c r="R1357">
        <v>-36.874855957595308</v>
      </c>
      <c r="S1357">
        <v>-53.775831604825761</v>
      </c>
      <c r="T1357">
        <v>-51.471153107476063</v>
      </c>
      <c r="U1357">
        <v>41.484212952290363</v>
      </c>
      <c r="V1357">
        <v>44.557117615424751</v>
      </c>
      <c r="W1357">
        <v>27.656141968194301</v>
      </c>
      <c r="X1357">
        <v>31.497272797109019</v>
      </c>
      <c r="AA1357">
        <v>68.372128754704335</v>
      </c>
      <c r="AB1357">
        <v>63.762771760004917</v>
      </c>
      <c r="AE1357">
        <v>315.74095413689679</v>
      </c>
      <c r="AF1357">
        <v>314.97272797111202</v>
      </c>
    </row>
    <row r="1358" spans="1:32" x14ac:dyDescent="0.2">
      <c r="A1358">
        <v>17521</v>
      </c>
      <c r="B1358" s="2">
        <v>45836.743750000001</v>
      </c>
      <c r="C1358" t="s">
        <v>33</v>
      </c>
      <c r="D1358" t="s">
        <v>1254</v>
      </c>
      <c r="E1358">
        <v>65.085000000000008</v>
      </c>
      <c r="F1358" t="b">
        <v>1</v>
      </c>
      <c r="G1358">
        <v>-0.7682261657825078</v>
      </c>
      <c r="H1358">
        <v>-0.76822616578469127</v>
      </c>
      <c r="I1358">
        <v>12.291618652528861</v>
      </c>
      <c r="J1358">
        <v>19.205654144577981</v>
      </c>
      <c r="K1358">
        <v>14.596297149880749</v>
      </c>
      <c r="L1358">
        <v>14.596297149880749</v>
      </c>
      <c r="M1358">
        <v>-23.046784973497061</v>
      </c>
      <c r="N1358">
        <v>-21.510332641932049</v>
      </c>
      <c r="O1358">
        <v>-29.960820465546188</v>
      </c>
      <c r="P1358">
        <v>-40.715986786512211</v>
      </c>
      <c r="Q1358">
        <v>-35.338403626030292</v>
      </c>
      <c r="R1358">
        <v>-36.874855957595308</v>
      </c>
      <c r="S1358">
        <v>-53.775831604825761</v>
      </c>
      <c r="T1358">
        <v>-51.471153107476063</v>
      </c>
      <c r="U1358">
        <v>41.484212952290363</v>
      </c>
      <c r="V1358">
        <v>44.557117615424751</v>
      </c>
      <c r="W1358">
        <v>27.656141968194301</v>
      </c>
      <c r="X1358">
        <v>31.497272797109019</v>
      </c>
      <c r="AA1358">
        <v>68.372128754704335</v>
      </c>
      <c r="AB1358">
        <v>63.762771760004917</v>
      </c>
      <c r="AE1358">
        <v>315.74095413689679</v>
      </c>
      <c r="AF1358">
        <v>314.97272797111202</v>
      </c>
    </row>
    <row r="1359" spans="1:32" x14ac:dyDescent="0.2">
      <c r="A1359">
        <v>17522</v>
      </c>
      <c r="B1359" s="2">
        <v>45836.734722222223</v>
      </c>
      <c r="C1359" t="s">
        <v>346</v>
      </c>
      <c r="D1359" t="s">
        <v>1255</v>
      </c>
      <c r="E1359">
        <v>65.085000000000008</v>
      </c>
      <c r="F1359" t="b">
        <v>1</v>
      </c>
      <c r="G1359">
        <v>-0.7682261657825078</v>
      </c>
      <c r="H1359">
        <v>-0.76822616578469127</v>
      </c>
      <c r="I1359">
        <v>12.291618652528861</v>
      </c>
      <c r="J1359">
        <v>19.205654144577981</v>
      </c>
      <c r="K1359">
        <v>14.596297149880749</v>
      </c>
      <c r="L1359">
        <v>14.596297149880749</v>
      </c>
      <c r="M1359">
        <v>-23.046784973497061</v>
      </c>
      <c r="N1359">
        <v>-21.510332641932049</v>
      </c>
      <c r="O1359">
        <v>-29.960820465546188</v>
      </c>
      <c r="P1359">
        <v>-40.715986786512211</v>
      </c>
      <c r="Q1359">
        <v>-35.338403626030292</v>
      </c>
      <c r="R1359">
        <v>-36.874855957595308</v>
      </c>
      <c r="S1359">
        <v>-53.775831604825761</v>
      </c>
      <c r="T1359">
        <v>-51.471153107476063</v>
      </c>
      <c r="U1359">
        <v>41.484212952290363</v>
      </c>
      <c r="V1359">
        <v>44.557117615424751</v>
      </c>
      <c r="W1359">
        <v>27.656141968194301</v>
      </c>
      <c r="X1359">
        <v>31.497272797109019</v>
      </c>
      <c r="AA1359">
        <v>68.372128754704335</v>
      </c>
      <c r="AB1359">
        <v>63.762771760004917</v>
      </c>
      <c r="AE1359">
        <v>315.74095413689679</v>
      </c>
      <c r="AF1359">
        <v>314.97272797111202</v>
      </c>
    </row>
    <row r="1360" spans="1:32" x14ac:dyDescent="0.2">
      <c r="A1360">
        <v>17523</v>
      </c>
      <c r="B1360" s="2">
        <v>45836.734722222223</v>
      </c>
      <c r="C1360" t="s">
        <v>33</v>
      </c>
      <c r="D1360" t="s">
        <v>36</v>
      </c>
      <c r="E1360">
        <v>65.085000000000008</v>
      </c>
      <c r="F1360" t="b">
        <v>1</v>
      </c>
      <c r="G1360">
        <v>-0.7682261657825078</v>
      </c>
      <c r="H1360">
        <v>-0.76822616578469127</v>
      </c>
      <c r="I1360">
        <v>12.291618652528861</v>
      </c>
      <c r="J1360">
        <v>19.205654144577981</v>
      </c>
      <c r="K1360">
        <v>14.596297149880749</v>
      </c>
      <c r="L1360">
        <v>14.596297149880749</v>
      </c>
      <c r="M1360">
        <v>-23.046784973497061</v>
      </c>
      <c r="N1360">
        <v>-21.510332641932049</v>
      </c>
      <c r="O1360">
        <v>-29.960820465546188</v>
      </c>
      <c r="P1360">
        <v>-40.715986786512211</v>
      </c>
      <c r="Q1360">
        <v>-35.338403626030292</v>
      </c>
      <c r="R1360">
        <v>-36.874855957595308</v>
      </c>
      <c r="S1360">
        <v>-53.775831604825761</v>
      </c>
      <c r="T1360">
        <v>-51.471153107476063</v>
      </c>
      <c r="U1360">
        <v>41.484212952290363</v>
      </c>
      <c r="V1360">
        <v>44.557117615424751</v>
      </c>
      <c r="W1360">
        <v>27.656141968194301</v>
      </c>
      <c r="X1360">
        <v>31.497272797109019</v>
      </c>
      <c r="AA1360">
        <v>68.372128754704335</v>
      </c>
      <c r="AB1360">
        <v>63.762771760004917</v>
      </c>
      <c r="AE1360">
        <v>315.74095413689679</v>
      </c>
      <c r="AF1360">
        <v>314.97272797111202</v>
      </c>
    </row>
    <row r="1361" spans="1:32" x14ac:dyDescent="0.2">
      <c r="A1361">
        <v>17524</v>
      </c>
      <c r="B1361" s="2">
        <v>45836.726388888892</v>
      </c>
      <c r="C1361" t="s">
        <v>33</v>
      </c>
      <c r="D1361" t="s">
        <v>1244</v>
      </c>
      <c r="E1361">
        <v>65.085000000000008</v>
      </c>
      <c r="F1361" t="b">
        <v>1</v>
      </c>
      <c r="G1361">
        <v>-0.7682261657825078</v>
      </c>
      <c r="H1361">
        <v>-0.76822616578469127</v>
      </c>
      <c r="I1361">
        <v>12.291618652528861</v>
      </c>
      <c r="J1361">
        <v>19.205654144577981</v>
      </c>
      <c r="K1361">
        <v>14.596297149880749</v>
      </c>
      <c r="L1361">
        <v>14.596297149880749</v>
      </c>
      <c r="M1361">
        <v>-23.046784973497061</v>
      </c>
      <c r="N1361">
        <v>-21.510332641932049</v>
      </c>
      <c r="O1361">
        <v>-29.960820465546188</v>
      </c>
      <c r="P1361">
        <v>-40.715986786512211</v>
      </c>
      <c r="Q1361">
        <v>-35.338403626030292</v>
      </c>
      <c r="R1361">
        <v>-36.874855957595308</v>
      </c>
      <c r="S1361">
        <v>-53.775831604825761</v>
      </c>
      <c r="T1361">
        <v>-51.471153107476063</v>
      </c>
      <c r="U1361">
        <v>41.484212952290363</v>
      </c>
      <c r="V1361">
        <v>44.557117615424751</v>
      </c>
      <c r="W1361">
        <v>27.656141968194301</v>
      </c>
      <c r="X1361">
        <v>31.497272797109019</v>
      </c>
      <c r="AA1361">
        <v>68.372128754704335</v>
      </c>
      <c r="AB1361">
        <v>63.762771760004917</v>
      </c>
      <c r="AE1361">
        <v>315.74095413689679</v>
      </c>
      <c r="AF1361">
        <v>314.97272797111202</v>
      </c>
    </row>
    <row r="1362" spans="1:32" x14ac:dyDescent="0.2">
      <c r="A1362">
        <v>17525</v>
      </c>
      <c r="B1362" s="2">
        <v>45836.723611111112</v>
      </c>
      <c r="C1362" t="s">
        <v>33</v>
      </c>
      <c r="D1362" t="s">
        <v>36</v>
      </c>
      <c r="E1362">
        <v>65.085000000000008</v>
      </c>
      <c r="F1362" t="b">
        <v>1</v>
      </c>
      <c r="G1362">
        <v>-0.7682261657825078</v>
      </c>
      <c r="H1362">
        <v>-0.76822616578469127</v>
      </c>
      <c r="I1362">
        <v>12.291618652528861</v>
      </c>
      <c r="J1362">
        <v>19.205654144577981</v>
      </c>
      <c r="K1362">
        <v>14.596297149880749</v>
      </c>
      <c r="L1362">
        <v>14.596297149880749</v>
      </c>
      <c r="M1362">
        <v>-23.046784973497061</v>
      </c>
      <c r="N1362">
        <v>-21.510332641932049</v>
      </c>
      <c r="O1362">
        <v>-29.960820465546188</v>
      </c>
      <c r="P1362">
        <v>-40.715986786512211</v>
      </c>
      <c r="Q1362">
        <v>-35.338403626030292</v>
      </c>
      <c r="R1362">
        <v>-36.874855957595308</v>
      </c>
      <c r="S1362">
        <v>-53.775831604825761</v>
      </c>
      <c r="T1362">
        <v>-51.471153107476063</v>
      </c>
      <c r="U1362">
        <v>41.484212952290363</v>
      </c>
      <c r="V1362">
        <v>44.557117615424751</v>
      </c>
      <c r="W1362">
        <v>27.656141968194301</v>
      </c>
      <c r="X1362">
        <v>31.497272797109019</v>
      </c>
      <c r="AA1362">
        <v>68.372128754704335</v>
      </c>
      <c r="AB1362">
        <v>63.762771760004917</v>
      </c>
      <c r="AE1362">
        <v>315.74095413689679</v>
      </c>
      <c r="AF1362">
        <v>314.97272797111202</v>
      </c>
    </row>
    <row r="1363" spans="1:32" x14ac:dyDescent="0.2">
      <c r="A1363">
        <v>17526</v>
      </c>
      <c r="B1363" s="2">
        <v>45836.708333333343</v>
      </c>
      <c r="C1363" t="s">
        <v>205</v>
      </c>
      <c r="D1363" t="s">
        <v>1256</v>
      </c>
      <c r="E1363">
        <v>65.085000000000008</v>
      </c>
      <c r="F1363" t="b">
        <v>1</v>
      </c>
      <c r="G1363">
        <v>-0.7682261657825078</v>
      </c>
      <c r="H1363">
        <v>-0.76822616578469127</v>
      </c>
      <c r="I1363">
        <v>12.291618652528861</v>
      </c>
      <c r="J1363">
        <v>19.205654144577981</v>
      </c>
      <c r="K1363">
        <v>14.596297149880749</v>
      </c>
      <c r="L1363">
        <v>14.596297149880749</v>
      </c>
      <c r="M1363">
        <v>-23.046784973497061</v>
      </c>
      <c r="N1363">
        <v>-21.510332641932049</v>
      </c>
      <c r="O1363">
        <v>-29.960820465546188</v>
      </c>
      <c r="P1363">
        <v>-40.715986786512211</v>
      </c>
      <c r="Q1363">
        <v>-35.338403626030292</v>
      </c>
      <c r="R1363">
        <v>-36.874855957595308</v>
      </c>
      <c r="S1363">
        <v>-53.775831604825761</v>
      </c>
      <c r="T1363">
        <v>-51.471153107476063</v>
      </c>
      <c r="U1363">
        <v>41.484212952290363</v>
      </c>
      <c r="V1363">
        <v>44.557117615424751</v>
      </c>
      <c r="W1363">
        <v>27.656141968194301</v>
      </c>
      <c r="X1363">
        <v>31.497272797109019</v>
      </c>
      <c r="AA1363">
        <v>68.372128754704335</v>
      </c>
      <c r="AB1363">
        <v>63.762771760004917</v>
      </c>
      <c r="AE1363">
        <v>315.74095413689679</v>
      </c>
      <c r="AF1363">
        <v>314.97272797111202</v>
      </c>
    </row>
    <row r="1364" spans="1:32" x14ac:dyDescent="0.2">
      <c r="A1364">
        <v>17527</v>
      </c>
      <c r="B1364" s="2">
        <v>45836.707638888889</v>
      </c>
      <c r="C1364" t="s">
        <v>346</v>
      </c>
      <c r="D1364" t="s">
        <v>1257</v>
      </c>
      <c r="E1364">
        <v>65.085000000000008</v>
      </c>
      <c r="F1364" t="b">
        <v>1</v>
      </c>
      <c r="G1364">
        <v>-0.7682261657825078</v>
      </c>
      <c r="H1364">
        <v>-0.76822616578469127</v>
      </c>
      <c r="I1364">
        <v>12.291618652528861</v>
      </c>
      <c r="J1364">
        <v>19.205654144577981</v>
      </c>
      <c r="K1364">
        <v>14.596297149880749</v>
      </c>
      <c r="L1364">
        <v>14.596297149880749</v>
      </c>
      <c r="M1364">
        <v>-23.046784973497061</v>
      </c>
      <c r="N1364">
        <v>-21.510332641932049</v>
      </c>
      <c r="O1364">
        <v>-29.960820465546188</v>
      </c>
      <c r="P1364">
        <v>-40.715986786512211</v>
      </c>
      <c r="Q1364">
        <v>-35.338403626030292</v>
      </c>
      <c r="R1364">
        <v>-36.874855957595308</v>
      </c>
      <c r="S1364">
        <v>-53.775831604825761</v>
      </c>
      <c r="T1364">
        <v>-51.471153107476063</v>
      </c>
      <c r="U1364">
        <v>41.484212952290363</v>
      </c>
      <c r="V1364">
        <v>44.557117615424751</v>
      </c>
      <c r="W1364">
        <v>27.656141968194301</v>
      </c>
      <c r="X1364">
        <v>31.497272797109019</v>
      </c>
      <c r="AA1364">
        <v>68.372128754704335</v>
      </c>
      <c r="AB1364">
        <v>63.762771760004917</v>
      </c>
      <c r="AE1364">
        <v>315.74095413689679</v>
      </c>
      <c r="AF1364">
        <v>314.97272797111202</v>
      </c>
    </row>
    <row r="1365" spans="1:32" x14ac:dyDescent="0.2">
      <c r="A1365">
        <v>17528</v>
      </c>
      <c r="B1365" s="2">
        <v>45836.707638888889</v>
      </c>
      <c r="C1365" t="s">
        <v>175</v>
      </c>
      <c r="D1365" t="s">
        <v>1258</v>
      </c>
      <c r="E1365">
        <v>65.085000000000008</v>
      </c>
      <c r="F1365" t="b">
        <v>1</v>
      </c>
      <c r="G1365">
        <v>-0.7682261657825078</v>
      </c>
      <c r="H1365">
        <v>-0.76822616578469127</v>
      </c>
      <c r="I1365">
        <v>12.291618652528861</v>
      </c>
      <c r="J1365">
        <v>19.205654144577981</v>
      </c>
      <c r="K1365">
        <v>14.596297149880749</v>
      </c>
      <c r="L1365">
        <v>14.596297149880749</v>
      </c>
      <c r="M1365">
        <v>-23.046784973497061</v>
      </c>
      <c r="N1365">
        <v>-21.510332641932049</v>
      </c>
      <c r="O1365">
        <v>-29.960820465546188</v>
      </c>
      <c r="P1365">
        <v>-40.715986786512211</v>
      </c>
      <c r="Q1365">
        <v>-35.338403626030292</v>
      </c>
      <c r="R1365">
        <v>-36.874855957595308</v>
      </c>
      <c r="S1365">
        <v>-53.775831604825761</v>
      </c>
      <c r="T1365">
        <v>-51.471153107476063</v>
      </c>
      <c r="U1365">
        <v>41.484212952290363</v>
      </c>
      <c r="V1365">
        <v>44.557117615424751</v>
      </c>
      <c r="W1365">
        <v>27.656141968194301</v>
      </c>
      <c r="X1365">
        <v>31.497272797109019</v>
      </c>
      <c r="AA1365">
        <v>68.372128754704335</v>
      </c>
      <c r="AB1365">
        <v>63.762771760004917</v>
      </c>
      <c r="AE1365">
        <v>315.74095413689679</v>
      </c>
      <c r="AF1365">
        <v>314.97272797111202</v>
      </c>
    </row>
    <row r="1366" spans="1:32" x14ac:dyDescent="0.2">
      <c r="A1366">
        <v>17529</v>
      </c>
      <c r="B1366" s="2">
        <v>45836.705555555563</v>
      </c>
      <c r="C1366" t="s">
        <v>33</v>
      </c>
      <c r="D1366" t="s">
        <v>36</v>
      </c>
      <c r="E1366">
        <v>65.085000000000008</v>
      </c>
      <c r="F1366" t="b">
        <v>1</v>
      </c>
      <c r="G1366">
        <v>-0.7682261657825078</v>
      </c>
      <c r="H1366">
        <v>-0.76822616578469127</v>
      </c>
      <c r="I1366">
        <v>12.291618652528861</v>
      </c>
      <c r="J1366">
        <v>19.205654144577981</v>
      </c>
      <c r="K1366">
        <v>14.596297149880749</v>
      </c>
      <c r="L1366">
        <v>14.596297149880749</v>
      </c>
      <c r="M1366">
        <v>-23.046784973497061</v>
      </c>
      <c r="N1366">
        <v>-21.510332641932049</v>
      </c>
      <c r="O1366">
        <v>-29.960820465546188</v>
      </c>
      <c r="P1366">
        <v>-40.715986786512211</v>
      </c>
      <c r="Q1366">
        <v>-35.338403626030292</v>
      </c>
      <c r="R1366">
        <v>-36.874855957595308</v>
      </c>
      <c r="S1366">
        <v>-53.775831604825761</v>
      </c>
      <c r="T1366">
        <v>-51.471153107476063</v>
      </c>
      <c r="U1366">
        <v>41.484212952290363</v>
      </c>
      <c r="V1366">
        <v>44.557117615424751</v>
      </c>
      <c r="W1366">
        <v>27.656141968194301</v>
      </c>
      <c r="X1366">
        <v>31.497272797109019</v>
      </c>
      <c r="AA1366">
        <v>68.372128754704335</v>
      </c>
      <c r="AB1366">
        <v>63.762771760004917</v>
      </c>
      <c r="AE1366">
        <v>315.74095413689679</v>
      </c>
      <c r="AF1366">
        <v>314.97272797111202</v>
      </c>
    </row>
    <row r="1367" spans="1:32" x14ac:dyDescent="0.2">
      <c r="A1367">
        <v>17530</v>
      </c>
      <c r="B1367" s="2">
        <v>45836.695138888892</v>
      </c>
      <c r="C1367" t="s">
        <v>33</v>
      </c>
      <c r="D1367" t="s">
        <v>1259</v>
      </c>
      <c r="E1367">
        <v>65.085000000000008</v>
      </c>
      <c r="F1367" t="b">
        <v>1</v>
      </c>
      <c r="G1367">
        <v>-0.7682261657825078</v>
      </c>
      <c r="H1367">
        <v>-0.76822616578469127</v>
      </c>
      <c r="I1367">
        <v>12.291618652528861</v>
      </c>
      <c r="J1367">
        <v>19.205654144577981</v>
      </c>
      <c r="K1367">
        <v>14.596297149880749</v>
      </c>
      <c r="L1367">
        <v>14.596297149880749</v>
      </c>
      <c r="M1367">
        <v>-23.046784973497061</v>
      </c>
      <c r="N1367">
        <v>-21.510332641932049</v>
      </c>
      <c r="O1367">
        <v>-29.960820465546188</v>
      </c>
      <c r="P1367">
        <v>-40.715986786512211</v>
      </c>
      <c r="Q1367">
        <v>-35.338403626030292</v>
      </c>
      <c r="R1367">
        <v>-36.874855957595308</v>
      </c>
      <c r="S1367">
        <v>-53.775831604825761</v>
      </c>
      <c r="T1367">
        <v>-51.471153107476063</v>
      </c>
      <c r="U1367">
        <v>41.484212952290363</v>
      </c>
      <c r="V1367">
        <v>44.557117615424751</v>
      </c>
      <c r="W1367">
        <v>27.656141968194301</v>
      </c>
      <c r="X1367">
        <v>31.497272797109019</v>
      </c>
      <c r="AA1367">
        <v>68.372128754704335</v>
      </c>
      <c r="AB1367">
        <v>63.762771760004917</v>
      </c>
      <c r="AE1367">
        <v>315.74095413689679</v>
      </c>
      <c r="AF1367">
        <v>314.97272797111202</v>
      </c>
    </row>
    <row r="1368" spans="1:32" x14ac:dyDescent="0.2">
      <c r="A1368">
        <v>17531</v>
      </c>
      <c r="B1368" s="2">
        <v>45836.680555555547</v>
      </c>
      <c r="C1368" t="s">
        <v>254</v>
      </c>
      <c r="D1368" t="s">
        <v>1215</v>
      </c>
      <c r="E1368">
        <v>65.085000000000008</v>
      </c>
      <c r="F1368" t="b">
        <v>1</v>
      </c>
      <c r="G1368">
        <v>-0.7682261657825078</v>
      </c>
      <c r="H1368">
        <v>-0.76822616578469127</v>
      </c>
      <c r="I1368">
        <v>12.291618652528861</v>
      </c>
      <c r="J1368">
        <v>19.205654144577981</v>
      </c>
      <c r="K1368">
        <v>14.596297149880749</v>
      </c>
      <c r="L1368">
        <v>14.596297149880749</v>
      </c>
      <c r="M1368">
        <v>-23.046784973497061</v>
      </c>
      <c r="N1368">
        <v>-21.510332641932049</v>
      </c>
      <c r="O1368">
        <v>-29.960820465546188</v>
      </c>
      <c r="P1368">
        <v>-40.715986786512211</v>
      </c>
      <c r="Q1368">
        <v>-35.338403626030292</v>
      </c>
      <c r="R1368">
        <v>-36.874855957595308</v>
      </c>
      <c r="S1368">
        <v>-53.775831604825761</v>
      </c>
      <c r="T1368">
        <v>-51.471153107476063</v>
      </c>
      <c r="U1368">
        <v>41.484212952290363</v>
      </c>
      <c r="V1368">
        <v>44.557117615424751</v>
      </c>
      <c r="W1368">
        <v>27.656141968194301</v>
      </c>
      <c r="X1368">
        <v>31.497272797109019</v>
      </c>
      <c r="AA1368">
        <v>68.372128754704335</v>
      </c>
      <c r="AB1368">
        <v>63.762771760004917</v>
      </c>
      <c r="AE1368">
        <v>315.74095413689679</v>
      </c>
      <c r="AF1368">
        <v>314.97272797111202</v>
      </c>
    </row>
    <row r="1369" spans="1:32" x14ac:dyDescent="0.2">
      <c r="A1369">
        <v>17532</v>
      </c>
      <c r="B1369" s="2">
        <v>45836.672222222223</v>
      </c>
      <c r="C1369" t="s">
        <v>175</v>
      </c>
      <c r="D1369" t="s">
        <v>1260</v>
      </c>
      <c r="E1369">
        <v>65.085000000000008</v>
      </c>
      <c r="F1369" t="b">
        <v>1</v>
      </c>
      <c r="G1369">
        <v>-0.7682261657825078</v>
      </c>
      <c r="H1369">
        <v>-0.76822616578469127</v>
      </c>
      <c r="I1369">
        <v>12.291618652528861</v>
      </c>
      <c r="J1369">
        <v>19.205654144577981</v>
      </c>
      <c r="K1369">
        <v>14.596297149880749</v>
      </c>
      <c r="L1369">
        <v>14.596297149880749</v>
      </c>
      <c r="M1369">
        <v>-23.046784973497061</v>
      </c>
      <c r="N1369">
        <v>-21.510332641932049</v>
      </c>
      <c r="O1369">
        <v>-29.960820465546188</v>
      </c>
      <c r="P1369">
        <v>-40.715986786512211</v>
      </c>
      <c r="Q1369">
        <v>-35.338403626030292</v>
      </c>
      <c r="R1369">
        <v>-36.874855957595308</v>
      </c>
      <c r="S1369">
        <v>-53.775831604825761</v>
      </c>
      <c r="T1369">
        <v>-51.471153107476063</v>
      </c>
      <c r="U1369">
        <v>41.484212952290363</v>
      </c>
      <c r="V1369">
        <v>44.557117615424751</v>
      </c>
      <c r="W1369">
        <v>27.656141968194301</v>
      </c>
      <c r="X1369">
        <v>31.497272797109019</v>
      </c>
      <c r="AA1369">
        <v>68.372128754704335</v>
      </c>
      <c r="AB1369">
        <v>63.762771760004917</v>
      </c>
      <c r="AE1369">
        <v>315.74095413689679</v>
      </c>
      <c r="AF1369">
        <v>314.97272797111202</v>
      </c>
    </row>
    <row r="1370" spans="1:32" x14ac:dyDescent="0.2">
      <c r="A1370">
        <v>17533</v>
      </c>
      <c r="B1370" s="2">
        <v>45836.671527777777</v>
      </c>
      <c r="C1370" t="s">
        <v>175</v>
      </c>
      <c r="D1370" t="s">
        <v>1261</v>
      </c>
      <c r="E1370">
        <v>65.085000000000008</v>
      </c>
      <c r="F1370" t="b">
        <v>1</v>
      </c>
      <c r="G1370">
        <v>-0.7682261657825078</v>
      </c>
      <c r="H1370">
        <v>-0.76822616578469127</v>
      </c>
      <c r="I1370">
        <v>12.291618652528861</v>
      </c>
      <c r="J1370">
        <v>19.205654144577981</v>
      </c>
      <c r="K1370">
        <v>14.596297149880749</v>
      </c>
      <c r="L1370">
        <v>14.596297149880749</v>
      </c>
      <c r="M1370">
        <v>-23.046784973497061</v>
      </c>
      <c r="N1370">
        <v>-21.510332641932049</v>
      </c>
      <c r="O1370">
        <v>-29.960820465546188</v>
      </c>
      <c r="P1370">
        <v>-40.715986786512211</v>
      </c>
      <c r="Q1370">
        <v>-35.338403626030292</v>
      </c>
      <c r="R1370">
        <v>-36.874855957595308</v>
      </c>
      <c r="S1370">
        <v>-53.775831604825761</v>
      </c>
      <c r="T1370">
        <v>-51.471153107476063</v>
      </c>
      <c r="U1370">
        <v>41.484212952290363</v>
      </c>
      <c r="V1370">
        <v>44.557117615424751</v>
      </c>
      <c r="W1370">
        <v>27.656141968194301</v>
      </c>
      <c r="X1370">
        <v>31.497272797109019</v>
      </c>
      <c r="AA1370">
        <v>68.372128754704335</v>
      </c>
      <c r="AB1370">
        <v>63.762771760004917</v>
      </c>
      <c r="AE1370">
        <v>315.74095413689679</v>
      </c>
      <c r="AF1370">
        <v>314.97272797111202</v>
      </c>
    </row>
    <row r="1371" spans="1:32" x14ac:dyDescent="0.2">
      <c r="A1371">
        <v>17534</v>
      </c>
      <c r="B1371" s="2">
        <v>45836.644444444442</v>
      </c>
      <c r="C1371" t="s">
        <v>205</v>
      </c>
      <c r="D1371" t="s">
        <v>1262</v>
      </c>
      <c r="E1371">
        <v>65.085000000000008</v>
      </c>
      <c r="F1371" t="b">
        <v>1</v>
      </c>
      <c r="G1371">
        <v>-0.7682261657825078</v>
      </c>
      <c r="H1371">
        <v>-0.76822616578469127</v>
      </c>
      <c r="I1371">
        <v>12.291618652528861</v>
      </c>
      <c r="J1371">
        <v>19.205654144577981</v>
      </c>
      <c r="K1371">
        <v>14.596297149880749</v>
      </c>
      <c r="L1371">
        <v>14.596297149880749</v>
      </c>
      <c r="M1371">
        <v>-23.046784973497061</v>
      </c>
      <c r="N1371">
        <v>-21.510332641932049</v>
      </c>
      <c r="O1371">
        <v>-29.960820465546188</v>
      </c>
      <c r="P1371">
        <v>-40.715986786512211</v>
      </c>
      <c r="Q1371">
        <v>-35.338403626030292</v>
      </c>
      <c r="R1371">
        <v>-36.874855957595308</v>
      </c>
      <c r="S1371">
        <v>-53.775831604825761</v>
      </c>
      <c r="T1371">
        <v>-51.471153107476063</v>
      </c>
      <c r="U1371">
        <v>41.484212952290363</v>
      </c>
      <c r="V1371">
        <v>44.557117615424751</v>
      </c>
      <c r="W1371">
        <v>27.656141968194301</v>
      </c>
      <c r="X1371">
        <v>31.497272797109019</v>
      </c>
      <c r="AA1371">
        <v>68.372128754704335</v>
      </c>
      <c r="AB1371">
        <v>63.762771760004917</v>
      </c>
      <c r="AE1371">
        <v>315.74095413689679</v>
      </c>
      <c r="AF1371">
        <v>314.97272797111202</v>
      </c>
    </row>
    <row r="1372" spans="1:32" x14ac:dyDescent="0.2">
      <c r="A1372">
        <v>17535</v>
      </c>
      <c r="B1372" s="2">
        <v>45836.622916666667</v>
      </c>
      <c r="C1372" t="s">
        <v>346</v>
      </c>
      <c r="D1372" t="s">
        <v>1263</v>
      </c>
      <c r="E1372">
        <v>65.085000000000008</v>
      </c>
      <c r="F1372" t="b">
        <v>1</v>
      </c>
      <c r="G1372">
        <v>-0.7682261657825078</v>
      </c>
      <c r="H1372">
        <v>-0.76822616578469127</v>
      </c>
      <c r="I1372">
        <v>12.291618652528861</v>
      </c>
      <c r="J1372">
        <v>19.205654144577981</v>
      </c>
      <c r="K1372">
        <v>14.596297149880749</v>
      </c>
      <c r="L1372">
        <v>14.596297149880749</v>
      </c>
      <c r="M1372">
        <v>-23.046784973497061</v>
      </c>
      <c r="N1372">
        <v>-21.510332641932049</v>
      </c>
      <c r="O1372">
        <v>-29.960820465546188</v>
      </c>
      <c r="P1372">
        <v>-40.715986786512211</v>
      </c>
      <c r="Q1372">
        <v>-35.338403626030292</v>
      </c>
      <c r="R1372">
        <v>-36.874855957595308</v>
      </c>
      <c r="S1372">
        <v>-53.775831604825761</v>
      </c>
      <c r="T1372">
        <v>-51.471153107476063</v>
      </c>
      <c r="U1372">
        <v>41.484212952290363</v>
      </c>
      <c r="V1372">
        <v>44.557117615424751</v>
      </c>
      <c r="W1372">
        <v>27.656141968194301</v>
      </c>
      <c r="X1372">
        <v>31.497272797109019</v>
      </c>
      <c r="AA1372">
        <v>68.372128754704335</v>
      </c>
      <c r="AB1372">
        <v>63.762771760004917</v>
      </c>
      <c r="AE1372">
        <v>315.74095413689679</v>
      </c>
      <c r="AF1372">
        <v>314.97272797111202</v>
      </c>
    </row>
    <row r="1373" spans="1:32" x14ac:dyDescent="0.2">
      <c r="A1373">
        <v>17536</v>
      </c>
      <c r="B1373" s="2">
        <v>45836.618055555547</v>
      </c>
      <c r="C1373" t="s">
        <v>205</v>
      </c>
      <c r="D1373" t="s">
        <v>1264</v>
      </c>
      <c r="E1373">
        <v>65.085000000000008</v>
      </c>
      <c r="F1373" t="b">
        <v>1</v>
      </c>
      <c r="G1373">
        <v>-0.7682261657825078</v>
      </c>
      <c r="H1373">
        <v>-0.76822616578469127</v>
      </c>
      <c r="I1373">
        <v>12.291618652528861</v>
      </c>
      <c r="J1373">
        <v>19.205654144577981</v>
      </c>
      <c r="K1373">
        <v>14.596297149880749</v>
      </c>
      <c r="L1373">
        <v>14.596297149880749</v>
      </c>
      <c r="M1373">
        <v>-23.046784973497061</v>
      </c>
      <c r="N1373">
        <v>-21.510332641932049</v>
      </c>
      <c r="O1373">
        <v>-29.960820465546188</v>
      </c>
      <c r="P1373">
        <v>-40.715986786512211</v>
      </c>
      <c r="Q1373">
        <v>-35.338403626030292</v>
      </c>
      <c r="R1373">
        <v>-36.874855957595308</v>
      </c>
      <c r="S1373">
        <v>-53.775831604825761</v>
      </c>
      <c r="T1373">
        <v>-51.471153107476063</v>
      </c>
      <c r="U1373">
        <v>41.484212952290363</v>
      </c>
      <c r="V1373">
        <v>44.557117615424751</v>
      </c>
      <c r="W1373">
        <v>27.656141968194301</v>
      </c>
      <c r="X1373">
        <v>31.497272797109019</v>
      </c>
      <c r="AA1373">
        <v>68.372128754704335</v>
      </c>
      <c r="AB1373">
        <v>63.762771760004917</v>
      </c>
      <c r="AE1373">
        <v>315.74095413689679</v>
      </c>
      <c r="AF1373">
        <v>314.97272797111202</v>
      </c>
    </row>
    <row r="1374" spans="1:32" x14ac:dyDescent="0.2">
      <c r="A1374">
        <v>17537</v>
      </c>
      <c r="B1374" s="2">
        <v>45836.614583333343</v>
      </c>
      <c r="C1374" t="s">
        <v>249</v>
      </c>
      <c r="D1374" t="s">
        <v>936</v>
      </c>
      <c r="E1374">
        <v>65.085000000000008</v>
      </c>
      <c r="F1374" t="b">
        <v>1</v>
      </c>
      <c r="G1374">
        <v>-0.7682261657825078</v>
      </c>
      <c r="H1374">
        <v>-0.76822616578469127</v>
      </c>
      <c r="I1374">
        <v>12.291618652528861</v>
      </c>
      <c r="J1374">
        <v>19.205654144577981</v>
      </c>
      <c r="K1374">
        <v>14.596297149880749</v>
      </c>
      <c r="L1374">
        <v>14.596297149880749</v>
      </c>
      <c r="M1374">
        <v>-23.046784973497061</v>
      </c>
      <c r="N1374">
        <v>-21.510332641932049</v>
      </c>
      <c r="O1374">
        <v>-29.960820465546188</v>
      </c>
      <c r="P1374">
        <v>-40.715986786512211</v>
      </c>
      <c r="Q1374">
        <v>-35.338403626030292</v>
      </c>
      <c r="R1374">
        <v>-36.874855957595308</v>
      </c>
      <c r="S1374">
        <v>-53.775831604825761</v>
      </c>
      <c r="T1374">
        <v>-51.471153107476063</v>
      </c>
      <c r="U1374">
        <v>41.484212952290363</v>
      </c>
      <c r="V1374">
        <v>44.557117615424751</v>
      </c>
      <c r="W1374">
        <v>27.656141968194301</v>
      </c>
      <c r="X1374">
        <v>31.497272797109019</v>
      </c>
      <c r="AA1374">
        <v>68.372128754704335</v>
      </c>
      <c r="AB1374">
        <v>63.762771760004917</v>
      </c>
      <c r="AE1374">
        <v>315.74095413689679</v>
      </c>
      <c r="AF1374">
        <v>314.97272797111202</v>
      </c>
    </row>
    <row r="1375" spans="1:32" x14ac:dyDescent="0.2">
      <c r="A1375">
        <v>17538</v>
      </c>
      <c r="B1375" s="2">
        <v>45836.611805555563</v>
      </c>
      <c r="C1375" t="s">
        <v>205</v>
      </c>
      <c r="D1375" t="s">
        <v>1265</v>
      </c>
      <c r="E1375">
        <v>65.085000000000008</v>
      </c>
      <c r="F1375" t="b">
        <v>1</v>
      </c>
      <c r="G1375">
        <v>-0.7682261657825078</v>
      </c>
      <c r="H1375">
        <v>-0.76822616578469127</v>
      </c>
      <c r="I1375">
        <v>12.291618652528861</v>
      </c>
      <c r="J1375">
        <v>19.205654144577981</v>
      </c>
      <c r="K1375">
        <v>14.596297149880749</v>
      </c>
      <c r="L1375">
        <v>14.596297149880749</v>
      </c>
      <c r="M1375">
        <v>-23.046784973497061</v>
      </c>
      <c r="N1375">
        <v>-21.510332641932049</v>
      </c>
      <c r="O1375">
        <v>-29.960820465546188</v>
      </c>
      <c r="P1375">
        <v>-40.715986786512211</v>
      </c>
      <c r="Q1375">
        <v>-35.338403626030292</v>
      </c>
      <c r="R1375">
        <v>-36.874855957595308</v>
      </c>
      <c r="S1375">
        <v>-53.775831604825761</v>
      </c>
      <c r="T1375">
        <v>-51.471153107476063</v>
      </c>
      <c r="U1375">
        <v>41.484212952290363</v>
      </c>
      <c r="V1375">
        <v>44.557117615424751</v>
      </c>
      <c r="W1375">
        <v>27.656141968194301</v>
      </c>
      <c r="X1375">
        <v>31.497272797109019</v>
      </c>
      <c r="AA1375">
        <v>68.372128754704335</v>
      </c>
      <c r="AB1375">
        <v>63.762771760004917</v>
      </c>
      <c r="AE1375">
        <v>315.74095413689679</v>
      </c>
      <c r="AF1375">
        <v>314.97272797111202</v>
      </c>
    </row>
    <row r="1376" spans="1:32" x14ac:dyDescent="0.2">
      <c r="A1376">
        <v>17539</v>
      </c>
      <c r="B1376" s="2">
        <v>45836.609722222223</v>
      </c>
      <c r="C1376" t="s">
        <v>205</v>
      </c>
      <c r="D1376" t="s">
        <v>1266</v>
      </c>
      <c r="E1376">
        <v>65.085000000000008</v>
      </c>
      <c r="F1376" t="b">
        <v>1</v>
      </c>
      <c r="G1376">
        <v>-0.7682261657825078</v>
      </c>
      <c r="H1376">
        <v>-0.76822616578469127</v>
      </c>
      <c r="I1376">
        <v>12.291618652528861</v>
      </c>
      <c r="J1376">
        <v>19.205654144577981</v>
      </c>
      <c r="K1376">
        <v>14.596297149880749</v>
      </c>
      <c r="L1376">
        <v>14.596297149880749</v>
      </c>
      <c r="M1376">
        <v>-23.046784973497061</v>
      </c>
      <c r="N1376">
        <v>-21.510332641932049</v>
      </c>
      <c r="O1376">
        <v>-29.960820465546188</v>
      </c>
      <c r="P1376">
        <v>-40.715986786512211</v>
      </c>
      <c r="Q1376">
        <v>-35.338403626030292</v>
      </c>
      <c r="R1376">
        <v>-36.874855957595308</v>
      </c>
      <c r="S1376">
        <v>-53.775831604825761</v>
      </c>
      <c r="T1376">
        <v>-51.471153107476063</v>
      </c>
      <c r="U1376">
        <v>41.484212952290363</v>
      </c>
      <c r="V1376">
        <v>44.557117615424751</v>
      </c>
      <c r="W1376">
        <v>27.656141968194301</v>
      </c>
      <c r="X1376">
        <v>31.497272797109019</v>
      </c>
      <c r="AA1376">
        <v>68.372128754704335</v>
      </c>
      <c r="AB1376">
        <v>63.762771760004917</v>
      </c>
      <c r="AE1376">
        <v>315.74095413689679</v>
      </c>
      <c r="AF1376">
        <v>314.97272797111202</v>
      </c>
    </row>
    <row r="1377" spans="1:32" x14ac:dyDescent="0.2">
      <c r="A1377">
        <v>17540</v>
      </c>
      <c r="B1377" s="2">
        <v>45836.580555555563</v>
      </c>
      <c r="C1377" t="s">
        <v>33</v>
      </c>
      <c r="D1377" t="s">
        <v>1267</v>
      </c>
      <c r="E1377">
        <v>65.085000000000008</v>
      </c>
      <c r="F1377" t="b">
        <v>1</v>
      </c>
      <c r="G1377">
        <v>-0.7682261657825078</v>
      </c>
      <c r="H1377">
        <v>-0.76822616578469127</v>
      </c>
      <c r="I1377">
        <v>12.291618652528861</v>
      </c>
      <c r="J1377">
        <v>19.205654144577981</v>
      </c>
      <c r="K1377">
        <v>14.596297149880749</v>
      </c>
      <c r="L1377">
        <v>14.596297149880749</v>
      </c>
      <c r="M1377">
        <v>-23.046784973497061</v>
      </c>
      <c r="N1377">
        <v>-21.510332641932049</v>
      </c>
      <c r="O1377">
        <v>-29.960820465546188</v>
      </c>
      <c r="P1377">
        <v>-40.715986786512211</v>
      </c>
      <c r="Q1377">
        <v>-35.338403626030292</v>
      </c>
      <c r="R1377">
        <v>-36.874855957595308</v>
      </c>
      <c r="S1377">
        <v>-53.775831604825761</v>
      </c>
      <c r="T1377">
        <v>-51.471153107476063</v>
      </c>
      <c r="U1377">
        <v>41.484212952290363</v>
      </c>
      <c r="V1377">
        <v>44.557117615424751</v>
      </c>
      <c r="W1377">
        <v>27.656141968194301</v>
      </c>
      <c r="X1377">
        <v>31.497272797109019</v>
      </c>
      <c r="AA1377">
        <v>68.372128754704335</v>
      </c>
      <c r="AB1377">
        <v>63.762771760004917</v>
      </c>
      <c r="AE1377">
        <v>315.74095413689679</v>
      </c>
      <c r="AF1377">
        <v>314.97272797111202</v>
      </c>
    </row>
    <row r="1378" spans="1:32" x14ac:dyDescent="0.2">
      <c r="A1378">
        <v>17541</v>
      </c>
      <c r="B1378" s="2">
        <v>45836.579861111109</v>
      </c>
      <c r="C1378" t="s">
        <v>33</v>
      </c>
      <c r="D1378" t="s">
        <v>1268</v>
      </c>
      <c r="E1378">
        <v>65.085000000000008</v>
      </c>
      <c r="F1378" t="b">
        <v>1</v>
      </c>
      <c r="G1378">
        <v>-0.7682261657825078</v>
      </c>
      <c r="H1378">
        <v>-0.76822616578469127</v>
      </c>
      <c r="I1378">
        <v>12.291618652528861</v>
      </c>
      <c r="J1378">
        <v>19.205654144577981</v>
      </c>
      <c r="K1378">
        <v>14.596297149880749</v>
      </c>
      <c r="L1378">
        <v>14.596297149880749</v>
      </c>
      <c r="M1378">
        <v>-23.046784973497061</v>
      </c>
      <c r="N1378">
        <v>-21.510332641932049</v>
      </c>
      <c r="O1378">
        <v>-29.960820465546188</v>
      </c>
      <c r="P1378">
        <v>-40.715986786512211</v>
      </c>
      <c r="Q1378">
        <v>-35.338403626030292</v>
      </c>
      <c r="R1378">
        <v>-36.874855957595308</v>
      </c>
      <c r="S1378">
        <v>-53.775831604825761</v>
      </c>
      <c r="T1378">
        <v>-51.471153107476063</v>
      </c>
      <c r="U1378">
        <v>41.484212952290363</v>
      </c>
      <c r="V1378">
        <v>44.557117615424751</v>
      </c>
      <c r="W1378">
        <v>27.656141968194301</v>
      </c>
      <c r="X1378">
        <v>31.497272797109019</v>
      </c>
      <c r="AA1378">
        <v>68.372128754704335</v>
      </c>
      <c r="AB1378">
        <v>63.762771760004917</v>
      </c>
      <c r="AE1378">
        <v>315.74095413689679</v>
      </c>
      <c r="AF1378">
        <v>314.97272797111202</v>
      </c>
    </row>
    <row r="1379" spans="1:32" x14ac:dyDescent="0.2">
      <c r="A1379">
        <v>17542</v>
      </c>
      <c r="B1379" s="2">
        <v>45836.57916666667</v>
      </c>
      <c r="C1379" t="s">
        <v>33</v>
      </c>
      <c r="D1379" t="s">
        <v>1269</v>
      </c>
      <c r="E1379">
        <v>65.085000000000008</v>
      </c>
      <c r="F1379" t="b">
        <v>1</v>
      </c>
      <c r="G1379">
        <v>-0.7682261657825078</v>
      </c>
      <c r="H1379">
        <v>-0.76822616578469127</v>
      </c>
      <c r="I1379">
        <v>12.291618652528861</v>
      </c>
      <c r="J1379">
        <v>19.205654144577981</v>
      </c>
      <c r="K1379">
        <v>14.596297149880749</v>
      </c>
      <c r="L1379">
        <v>14.596297149880749</v>
      </c>
      <c r="M1379">
        <v>-23.046784973497061</v>
      </c>
      <c r="N1379">
        <v>-21.510332641932049</v>
      </c>
      <c r="O1379">
        <v>-29.960820465546188</v>
      </c>
      <c r="P1379">
        <v>-40.715986786512211</v>
      </c>
      <c r="Q1379">
        <v>-35.338403626030292</v>
      </c>
      <c r="R1379">
        <v>-36.874855957595308</v>
      </c>
      <c r="S1379">
        <v>-53.775831604825761</v>
      </c>
      <c r="T1379">
        <v>-51.471153107476063</v>
      </c>
      <c r="U1379">
        <v>41.484212952290363</v>
      </c>
      <c r="V1379">
        <v>44.557117615424751</v>
      </c>
      <c r="W1379">
        <v>27.656141968194301</v>
      </c>
      <c r="X1379">
        <v>31.497272797109019</v>
      </c>
      <c r="AA1379">
        <v>68.372128754704335</v>
      </c>
      <c r="AB1379">
        <v>63.762771760004917</v>
      </c>
      <c r="AE1379">
        <v>315.74095413689679</v>
      </c>
      <c r="AF1379">
        <v>314.97272797111202</v>
      </c>
    </row>
    <row r="1380" spans="1:32" x14ac:dyDescent="0.2">
      <c r="A1380">
        <v>17543</v>
      </c>
      <c r="B1380" s="2">
        <v>45836.578472222223</v>
      </c>
      <c r="C1380" t="s">
        <v>33</v>
      </c>
      <c r="D1380" t="s">
        <v>1270</v>
      </c>
      <c r="E1380">
        <v>65.085000000000008</v>
      </c>
      <c r="F1380" t="b">
        <v>1</v>
      </c>
      <c r="G1380">
        <v>-0.7682261657825078</v>
      </c>
      <c r="H1380">
        <v>-0.76822616578469127</v>
      </c>
      <c r="I1380">
        <v>12.291618652528861</v>
      </c>
      <c r="J1380">
        <v>19.205654144577981</v>
      </c>
      <c r="K1380">
        <v>14.596297149880749</v>
      </c>
      <c r="L1380">
        <v>14.596297149880749</v>
      </c>
      <c r="M1380">
        <v>-23.046784973497061</v>
      </c>
      <c r="N1380">
        <v>-21.510332641932049</v>
      </c>
      <c r="O1380">
        <v>-29.960820465546188</v>
      </c>
      <c r="P1380">
        <v>-40.715986786512211</v>
      </c>
      <c r="Q1380">
        <v>-35.338403626030292</v>
      </c>
      <c r="R1380">
        <v>-36.874855957595308</v>
      </c>
      <c r="S1380">
        <v>-53.775831604825761</v>
      </c>
      <c r="T1380">
        <v>-51.471153107476063</v>
      </c>
      <c r="U1380">
        <v>41.484212952290363</v>
      </c>
      <c r="V1380">
        <v>44.557117615424751</v>
      </c>
      <c r="W1380">
        <v>27.656141968194301</v>
      </c>
      <c r="X1380">
        <v>31.497272797109019</v>
      </c>
      <c r="AA1380">
        <v>68.372128754704335</v>
      </c>
      <c r="AB1380">
        <v>63.762771760004917</v>
      </c>
      <c r="AE1380">
        <v>315.74095413689679</v>
      </c>
      <c r="AF1380">
        <v>314.97272797111202</v>
      </c>
    </row>
    <row r="1381" spans="1:32" x14ac:dyDescent="0.2">
      <c r="A1381">
        <v>17544</v>
      </c>
      <c r="B1381" s="2">
        <v>45836.572916666657</v>
      </c>
      <c r="C1381" t="s">
        <v>249</v>
      </c>
      <c r="D1381" t="s">
        <v>342</v>
      </c>
      <c r="E1381">
        <v>65.085000000000008</v>
      </c>
      <c r="F1381" t="b">
        <v>1</v>
      </c>
      <c r="G1381">
        <v>-0.7682261657825078</v>
      </c>
      <c r="H1381">
        <v>-0.76822616578469127</v>
      </c>
      <c r="I1381">
        <v>12.291618652528861</v>
      </c>
      <c r="J1381">
        <v>19.205654144577981</v>
      </c>
      <c r="K1381">
        <v>14.596297149880749</v>
      </c>
      <c r="L1381">
        <v>14.596297149880749</v>
      </c>
      <c r="M1381">
        <v>-23.046784973497061</v>
      </c>
      <c r="N1381">
        <v>-21.510332641932049</v>
      </c>
      <c r="O1381">
        <v>-29.960820465546188</v>
      </c>
      <c r="P1381">
        <v>-40.715986786512211</v>
      </c>
      <c r="Q1381">
        <v>-35.338403626030292</v>
      </c>
      <c r="R1381">
        <v>-36.874855957595308</v>
      </c>
      <c r="S1381">
        <v>-53.775831604825761</v>
      </c>
      <c r="T1381">
        <v>-51.471153107476063</v>
      </c>
      <c r="U1381">
        <v>41.484212952290363</v>
      </c>
      <c r="V1381">
        <v>44.557117615424751</v>
      </c>
      <c r="W1381">
        <v>27.656141968194301</v>
      </c>
      <c r="X1381">
        <v>31.497272797109019</v>
      </c>
      <c r="AA1381">
        <v>68.372128754704335</v>
      </c>
      <c r="AB1381">
        <v>63.762771760004917</v>
      </c>
      <c r="AE1381">
        <v>315.74095413689679</v>
      </c>
      <c r="AF1381">
        <v>314.97272797111202</v>
      </c>
    </row>
    <row r="1382" spans="1:32" x14ac:dyDescent="0.2">
      <c r="A1382">
        <v>17545</v>
      </c>
      <c r="B1382" s="2">
        <v>45836.540972222218</v>
      </c>
      <c r="C1382" t="s">
        <v>346</v>
      </c>
      <c r="D1382" t="s">
        <v>1271</v>
      </c>
      <c r="E1382">
        <v>65.085000000000008</v>
      </c>
      <c r="F1382" t="b">
        <v>1</v>
      </c>
      <c r="G1382">
        <v>-0.7682261657825078</v>
      </c>
      <c r="H1382">
        <v>-0.76822616578469127</v>
      </c>
      <c r="I1382">
        <v>12.291618652528861</v>
      </c>
      <c r="J1382">
        <v>19.205654144577981</v>
      </c>
      <c r="K1382">
        <v>14.596297149880749</v>
      </c>
      <c r="L1382">
        <v>14.596297149880749</v>
      </c>
      <c r="M1382">
        <v>-23.046784973497061</v>
      </c>
      <c r="N1382">
        <v>-21.510332641932049</v>
      </c>
      <c r="O1382">
        <v>-29.960820465546188</v>
      </c>
      <c r="P1382">
        <v>-40.715986786512211</v>
      </c>
      <c r="Q1382">
        <v>-35.338403626030292</v>
      </c>
      <c r="R1382">
        <v>-36.874855957595308</v>
      </c>
      <c r="S1382">
        <v>-53.775831604825761</v>
      </c>
      <c r="T1382">
        <v>-51.471153107476063</v>
      </c>
      <c r="U1382">
        <v>41.484212952290363</v>
      </c>
      <c r="V1382">
        <v>44.557117615424751</v>
      </c>
      <c r="W1382">
        <v>27.656141968194301</v>
      </c>
      <c r="X1382">
        <v>31.497272797109019</v>
      </c>
      <c r="AA1382">
        <v>68.372128754704335</v>
      </c>
      <c r="AB1382">
        <v>63.762771760004917</v>
      </c>
      <c r="AE1382">
        <v>315.74095413689679</v>
      </c>
      <c r="AF1382">
        <v>314.97272797111202</v>
      </c>
    </row>
    <row r="1383" spans="1:32" x14ac:dyDescent="0.2">
      <c r="A1383">
        <v>17546</v>
      </c>
      <c r="B1383" s="2">
        <v>45836.53125</v>
      </c>
      <c r="C1383" t="s">
        <v>249</v>
      </c>
      <c r="D1383" t="s">
        <v>1272</v>
      </c>
      <c r="E1383">
        <v>65.085000000000008</v>
      </c>
      <c r="F1383" t="b">
        <v>1</v>
      </c>
      <c r="G1383">
        <v>-0.7682261657825078</v>
      </c>
      <c r="H1383">
        <v>-0.76822616578469127</v>
      </c>
      <c r="I1383">
        <v>12.291618652528861</v>
      </c>
      <c r="J1383">
        <v>19.205654144577981</v>
      </c>
      <c r="K1383">
        <v>14.596297149880749</v>
      </c>
      <c r="L1383">
        <v>14.596297149880749</v>
      </c>
      <c r="M1383">
        <v>-23.046784973497061</v>
      </c>
      <c r="N1383">
        <v>-21.510332641932049</v>
      </c>
      <c r="O1383">
        <v>-29.960820465546188</v>
      </c>
      <c r="P1383">
        <v>-40.715986786512211</v>
      </c>
      <c r="Q1383">
        <v>-35.338403626030292</v>
      </c>
      <c r="R1383">
        <v>-36.874855957595308</v>
      </c>
      <c r="S1383">
        <v>-53.775831604825761</v>
      </c>
      <c r="T1383">
        <v>-51.471153107476063</v>
      </c>
      <c r="U1383">
        <v>41.484212952290363</v>
      </c>
      <c r="V1383">
        <v>44.557117615424751</v>
      </c>
      <c r="W1383">
        <v>27.656141968194301</v>
      </c>
      <c r="X1383">
        <v>31.497272797109019</v>
      </c>
      <c r="AA1383">
        <v>68.372128754704335</v>
      </c>
      <c r="AB1383">
        <v>63.762771760004917</v>
      </c>
      <c r="AE1383">
        <v>315.74095413689679</v>
      </c>
      <c r="AF1383">
        <v>314.97272797111202</v>
      </c>
    </row>
    <row r="1384" spans="1:32" x14ac:dyDescent="0.2">
      <c r="A1384">
        <v>17547</v>
      </c>
      <c r="B1384" s="2">
        <v>45836.518055555563</v>
      </c>
      <c r="C1384" t="s">
        <v>205</v>
      </c>
      <c r="D1384" t="s">
        <v>1273</v>
      </c>
      <c r="E1384">
        <v>65.085000000000008</v>
      </c>
      <c r="F1384" t="b">
        <v>1</v>
      </c>
      <c r="G1384">
        <v>-0.7682261657825078</v>
      </c>
      <c r="H1384">
        <v>-0.76822616578469127</v>
      </c>
      <c r="I1384">
        <v>12.291618652528861</v>
      </c>
      <c r="J1384">
        <v>19.205654144577981</v>
      </c>
      <c r="K1384">
        <v>14.596297149880749</v>
      </c>
      <c r="L1384">
        <v>14.596297149880749</v>
      </c>
      <c r="M1384">
        <v>-23.046784973497061</v>
      </c>
      <c r="N1384">
        <v>-21.510332641932049</v>
      </c>
      <c r="O1384">
        <v>-29.960820465546188</v>
      </c>
      <c r="P1384">
        <v>-40.715986786512211</v>
      </c>
      <c r="Q1384">
        <v>-35.338403626030292</v>
      </c>
      <c r="R1384">
        <v>-36.874855957595308</v>
      </c>
      <c r="S1384">
        <v>-53.775831604825761</v>
      </c>
      <c r="T1384">
        <v>-51.471153107476063</v>
      </c>
      <c r="U1384">
        <v>41.484212952290363</v>
      </c>
      <c r="V1384">
        <v>44.557117615424751</v>
      </c>
      <c r="W1384">
        <v>27.656141968194301</v>
      </c>
      <c r="X1384">
        <v>31.497272797109019</v>
      </c>
      <c r="AA1384">
        <v>68.372128754704335</v>
      </c>
      <c r="AB1384">
        <v>63.762771760004917</v>
      </c>
      <c r="AE1384">
        <v>315.74095413689679</v>
      </c>
      <c r="AF1384">
        <v>314.97272797111202</v>
      </c>
    </row>
    <row r="1385" spans="1:32" x14ac:dyDescent="0.2">
      <c r="A1385">
        <v>17548</v>
      </c>
      <c r="B1385" s="2">
        <v>45836.489583333343</v>
      </c>
      <c r="C1385" t="s">
        <v>249</v>
      </c>
      <c r="D1385" t="s">
        <v>1274</v>
      </c>
      <c r="E1385">
        <v>65.085000000000008</v>
      </c>
      <c r="F1385" t="b">
        <v>1</v>
      </c>
      <c r="G1385">
        <v>-0.7682261657825078</v>
      </c>
      <c r="H1385">
        <v>-0.76822616578469127</v>
      </c>
      <c r="I1385">
        <v>12.291618652528861</v>
      </c>
      <c r="J1385">
        <v>19.205654144577981</v>
      </c>
      <c r="K1385">
        <v>14.596297149880749</v>
      </c>
      <c r="L1385">
        <v>14.596297149880749</v>
      </c>
      <c r="M1385">
        <v>-23.046784973497061</v>
      </c>
      <c r="N1385">
        <v>-21.510332641932049</v>
      </c>
      <c r="O1385">
        <v>-29.960820465546188</v>
      </c>
      <c r="P1385">
        <v>-40.715986786512211</v>
      </c>
      <c r="Q1385">
        <v>-35.338403626030292</v>
      </c>
      <c r="R1385">
        <v>-36.874855957595308</v>
      </c>
      <c r="S1385">
        <v>-53.775831604825761</v>
      </c>
      <c r="T1385">
        <v>-51.471153107476063</v>
      </c>
      <c r="U1385">
        <v>41.484212952290363</v>
      </c>
      <c r="V1385">
        <v>44.557117615424751</v>
      </c>
      <c r="W1385">
        <v>27.656141968194301</v>
      </c>
      <c r="X1385">
        <v>31.497272797109019</v>
      </c>
      <c r="AA1385">
        <v>68.372128754704335</v>
      </c>
      <c r="AB1385">
        <v>63.762771760004917</v>
      </c>
      <c r="AE1385">
        <v>315.74095413689679</v>
      </c>
      <c r="AF1385">
        <v>314.97272797111202</v>
      </c>
    </row>
    <row r="1386" spans="1:32" x14ac:dyDescent="0.2">
      <c r="A1386">
        <v>17549</v>
      </c>
      <c r="B1386" s="2">
        <v>45836.487500000003</v>
      </c>
      <c r="C1386" t="s">
        <v>205</v>
      </c>
      <c r="D1386" t="s">
        <v>1275</v>
      </c>
      <c r="E1386">
        <v>65.085000000000008</v>
      </c>
      <c r="F1386" t="b">
        <v>1</v>
      </c>
      <c r="G1386">
        <v>-0.7682261657825078</v>
      </c>
      <c r="H1386">
        <v>-0.76822616578469127</v>
      </c>
      <c r="I1386">
        <v>12.291618652528861</v>
      </c>
      <c r="J1386">
        <v>19.205654144577981</v>
      </c>
      <c r="K1386">
        <v>14.596297149880749</v>
      </c>
      <c r="L1386">
        <v>14.596297149880749</v>
      </c>
      <c r="M1386">
        <v>-23.046784973497061</v>
      </c>
      <c r="N1386">
        <v>-21.510332641932049</v>
      </c>
      <c r="O1386">
        <v>-29.960820465546188</v>
      </c>
      <c r="P1386">
        <v>-40.715986786512211</v>
      </c>
      <c r="Q1386">
        <v>-35.338403626030292</v>
      </c>
      <c r="R1386">
        <v>-36.874855957595308</v>
      </c>
      <c r="S1386">
        <v>-53.775831604825761</v>
      </c>
      <c r="T1386">
        <v>-51.471153107476063</v>
      </c>
      <c r="U1386">
        <v>41.484212952290363</v>
      </c>
      <c r="V1386">
        <v>44.557117615424751</v>
      </c>
      <c r="W1386">
        <v>27.656141968194301</v>
      </c>
      <c r="X1386">
        <v>31.497272797109019</v>
      </c>
      <c r="AA1386">
        <v>68.372128754704335</v>
      </c>
      <c r="AB1386">
        <v>63.762771760004917</v>
      </c>
      <c r="AE1386">
        <v>315.74095413689679</v>
      </c>
      <c r="AF1386">
        <v>314.97272797111202</v>
      </c>
    </row>
    <row r="1387" spans="1:32" x14ac:dyDescent="0.2">
      <c r="A1387">
        <v>17550</v>
      </c>
      <c r="B1387" s="2">
        <v>45836.478472222218</v>
      </c>
      <c r="C1387" t="s">
        <v>205</v>
      </c>
      <c r="D1387" t="s">
        <v>1276</v>
      </c>
      <c r="E1387">
        <v>65.085000000000008</v>
      </c>
      <c r="F1387" t="b">
        <v>1</v>
      </c>
      <c r="G1387">
        <v>-0.7682261657825078</v>
      </c>
      <c r="H1387">
        <v>-0.76822616578469127</v>
      </c>
      <c r="I1387">
        <v>12.291618652528861</v>
      </c>
      <c r="J1387">
        <v>19.205654144577981</v>
      </c>
      <c r="K1387">
        <v>14.596297149880749</v>
      </c>
      <c r="L1387">
        <v>14.596297149880749</v>
      </c>
      <c r="M1387">
        <v>-23.046784973497061</v>
      </c>
      <c r="N1387">
        <v>-21.510332641932049</v>
      </c>
      <c r="O1387">
        <v>-29.960820465546188</v>
      </c>
      <c r="P1387">
        <v>-40.715986786512211</v>
      </c>
      <c r="Q1387">
        <v>-35.338403626030292</v>
      </c>
      <c r="R1387">
        <v>-36.874855957595308</v>
      </c>
      <c r="S1387">
        <v>-53.775831604825761</v>
      </c>
      <c r="T1387">
        <v>-51.471153107476063</v>
      </c>
      <c r="U1387">
        <v>41.484212952290363</v>
      </c>
      <c r="V1387">
        <v>44.557117615424751</v>
      </c>
      <c r="W1387">
        <v>27.656141968194301</v>
      </c>
      <c r="X1387">
        <v>31.497272797109019</v>
      </c>
      <c r="AA1387">
        <v>68.372128754704335</v>
      </c>
      <c r="AB1387">
        <v>63.762771760004917</v>
      </c>
      <c r="AE1387">
        <v>315.74095413689679</v>
      </c>
      <c r="AF1387">
        <v>314.97272797111202</v>
      </c>
    </row>
    <row r="1388" spans="1:32" x14ac:dyDescent="0.2">
      <c r="A1388">
        <v>17551</v>
      </c>
      <c r="B1388" s="2">
        <v>45836.465277777781</v>
      </c>
      <c r="C1388" t="s">
        <v>205</v>
      </c>
      <c r="D1388" t="s">
        <v>1277</v>
      </c>
      <c r="E1388">
        <v>65.085000000000008</v>
      </c>
      <c r="F1388" t="b">
        <v>1</v>
      </c>
      <c r="G1388">
        <v>-0.7682261657825078</v>
      </c>
      <c r="H1388">
        <v>-0.76822616578469127</v>
      </c>
      <c r="I1388">
        <v>12.291618652528861</v>
      </c>
      <c r="J1388">
        <v>19.205654144577981</v>
      </c>
      <c r="K1388">
        <v>14.596297149880749</v>
      </c>
      <c r="L1388">
        <v>14.596297149880749</v>
      </c>
      <c r="M1388">
        <v>-23.046784973497061</v>
      </c>
      <c r="N1388">
        <v>-21.510332641932049</v>
      </c>
      <c r="O1388">
        <v>-29.960820465546188</v>
      </c>
      <c r="P1388">
        <v>-40.715986786512211</v>
      </c>
      <c r="Q1388">
        <v>-35.338403626030292</v>
      </c>
      <c r="R1388">
        <v>-36.874855957595308</v>
      </c>
      <c r="S1388">
        <v>-53.775831604825761</v>
      </c>
      <c r="T1388">
        <v>-51.471153107476063</v>
      </c>
      <c r="U1388">
        <v>41.484212952290363</v>
      </c>
      <c r="V1388">
        <v>44.557117615424751</v>
      </c>
      <c r="W1388">
        <v>27.656141968194301</v>
      </c>
      <c r="X1388">
        <v>31.497272797109019</v>
      </c>
      <c r="AA1388">
        <v>68.372128754704335</v>
      </c>
      <c r="AB1388">
        <v>63.762771760004917</v>
      </c>
      <c r="AE1388">
        <v>315.74095413689679</v>
      </c>
      <c r="AF1388">
        <v>314.97272797111202</v>
      </c>
    </row>
    <row r="1389" spans="1:32" x14ac:dyDescent="0.2">
      <c r="A1389">
        <v>17552</v>
      </c>
      <c r="B1389" s="2">
        <v>45836.460416666669</v>
      </c>
      <c r="C1389" t="s">
        <v>346</v>
      </c>
      <c r="D1389" t="s">
        <v>1278</v>
      </c>
      <c r="E1389">
        <v>65.085000000000008</v>
      </c>
      <c r="F1389" t="b">
        <v>1</v>
      </c>
      <c r="G1389">
        <v>-0.7682261657825078</v>
      </c>
      <c r="H1389">
        <v>-0.76822616578469127</v>
      </c>
      <c r="I1389">
        <v>12.291618652528861</v>
      </c>
      <c r="J1389">
        <v>19.205654144577981</v>
      </c>
      <c r="K1389">
        <v>14.596297149880749</v>
      </c>
      <c r="L1389">
        <v>14.596297149880749</v>
      </c>
      <c r="M1389">
        <v>-23.046784973497061</v>
      </c>
      <c r="N1389">
        <v>-21.510332641932049</v>
      </c>
      <c r="O1389">
        <v>-29.960820465546188</v>
      </c>
      <c r="P1389">
        <v>-40.715986786512211</v>
      </c>
      <c r="Q1389">
        <v>-35.338403626030292</v>
      </c>
      <c r="R1389">
        <v>-36.874855957595308</v>
      </c>
      <c r="S1389">
        <v>-53.775831604825761</v>
      </c>
      <c r="T1389">
        <v>-51.471153107476063</v>
      </c>
      <c r="U1389">
        <v>41.484212952290363</v>
      </c>
      <c r="V1389">
        <v>44.557117615424751</v>
      </c>
      <c r="W1389">
        <v>27.656141968194301</v>
      </c>
      <c r="X1389">
        <v>31.497272797109019</v>
      </c>
      <c r="AA1389">
        <v>68.372128754704335</v>
      </c>
      <c r="AB1389">
        <v>63.762771760004917</v>
      </c>
      <c r="AE1389">
        <v>315.74095413689679</v>
      </c>
      <c r="AF1389">
        <v>314.97272797111202</v>
      </c>
    </row>
    <row r="1390" spans="1:32" x14ac:dyDescent="0.2">
      <c r="A1390">
        <v>17553</v>
      </c>
      <c r="B1390" s="2">
        <v>45836.413194444453</v>
      </c>
      <c r="C1390" t="s">
        <v>346</v>
      </c>
      <c r="D1390" t="s">
        <v>1279</v>
      </c>
      <c r="E1390">
        <v>65.085000000000008</v>
      </c>
      <c r="F1390" t="b">
        <v>1</v>
      </c>
      <c r="G1390">
        <v>-0.7682261657825078</v>
      </c>
      <c r="H1390">
        <v>-0.76822616578469127</v>
      </c>
      <c r="I1390">
        <v>12.291618652528861</v>
      </c>
      <c r="J1390">
        <v>19.205654144577981</v>
      </c>
      <c r="K1390">
        <v>14.596297149880749</v>
      </c>
      <c r="L1390">
        <v>14.596297149880749</v>
      </c>
      <c r="M1390">
        <v>-23.046784973497061</v>
      </c>
      <c r="N1390">
        <v>-21.510332641932049</v>
      </c>
      <c r="O1390">
        <v>-29.960820465546188</v>
      </c>
      <c r="P1390">
        <v>-40.715986786512211</v>
      </c>
      <c r="Q1390">
        <v>-35.338403626030292</v>
      </c>
      <c r="R1390">
        <v>-36.874855957595308</v>
      </c>
      <c r="S1390">
        <v>-53.775831604825761</v>
      </c>
      <c r="T1390">
        <v>-51.471153107476063</v>
      </c>
      <c r="U1390">
        <v>41.484212952290363</v>
      </c>
      <c r="V1390">
        <v>44.557117615424751</v>
      </c>
      <c r="W1390">
        <v>27.656141968194301</v>
      </c>
      <c r="X1390">
        <v>31.497272797109019</v>
      </c>
      <c r="AA1390">
        <v>68.372128754704335</v>
      </c>
      <c r="AB1390">
        <v>63.762771760004917</v>
      </c>
      <c r="AE1390">
        <v>315.74095413689679</v>
      </c>
      <c r="AF1390">
        <v>314.97272797111202</v>
      </c>
    </row>
    <row r="1391" spans="1:32" x14ac:dyDescent="0.2">
      <c r="A1391">
        <v>17554</v>
      </c>
      <c r="B1391" s="2">
        <v>45836.397916666669</v>
      </c>
      <c r="C1391" t="s">
        <v>346</v>
      </c>
      <c r="D1391" t="s">
        <v>1280</v>
      </c>
      <c r="E1391">
        <v>65.085000000000008</v>
      </c>
      <c r="F1391" t="b">
        <v>1</v>
      </c>
      <c r="G1391">
        <v>-0.7682261657825078</v>
      </c>
      <c r="H1391">
        <v>-0.76822616578469127</v>
      </c>
      <c r="I1391">
        <v>12.291618652528861</v>
      </c>
      <c r="J1391">
        <v>19.205654144577981</v>
      </c>
      <c r="K1391">
        <v>14.596297149880749</v>
      </c>
      <c r="L1391">
        <v>14.596297149880749</v>
      </c>
      <c r="M1391">
        <v>-23.046784973497061</v>
      </c>
      <c r="N1391">
        <v>-21.510332641932049</v>
      </c>
      <c r="O1391">
        <v>-29.960820465546188</v>
      </c>
      <c r="P1391">
        <v>-40.715986786512211</v>
      </c>
      <c r="Q1391">
        <v>-35.338403626030292</v>
      </c>
      <c r="R1391">
        <v>-36.874855957595308</v>
      </c>
      <c r="S1391">
        <v>-53.775831604825761</v>
      </c>
      <c r="T1391">
        <v>-51.471153107476063</v>
      </c>
      <c r="U1391">
        <v>41.484212952290363</v>
      </c>
      <c r="V1391">
        <v>44.557117615424751</v>
      </c>
      <c r="W1391">
        <v>27.656141968194301</v>
      </c>
      <c r="X1391">
        <v>31.497272797109019</v>
      </c>
      <c r="AA1391">
        <v>68.372128754704335</v>
      </c>
      <c r="AB1391">
        <v>63.762771760004917</v>
      </c>
      <c r="AE1391">
        <v>315.74095413689679</v>
      </c>
      <c r="AF1391">
        <v>314.97272797111202</v>
      </c>
    </row>
    <row r="1392" spans="1:32" x14ac:dyDescent="0.2">
      <c r="A1392">
        <v>17555</v>
      </c>
      <c r="B1392" s="2">
        <v>45836.365972222222</v>
      </c>
      <c r="C1392" t="s">
        <v>346</v>
      </c>
      <c r="D1392" t="s">
        <v>1281</v>
      </c>
      <c r="E1392">
        <v>65.085000000000008</v>
      </c>
      <c r="F1392" t="b">
        <v>1</v>
      </c>
      <c r="G1392">
        <v>-0.7682261657825078</v>
      </c>
      <c r="H1392">
        <v>-0.76822616578469127</v>
      </c>
      <c r="I1392">
        <v>12.291618652528861</v>
      </c>
      <c r="J1392">
        <v>19.205654144577981</v>
      </c>
      <c r="K1392">
        <v>14.596297149880749</v>
      </c>
      <c r="L1392">
        <v>14.596297149880749</v>
      </c>
      <c r="M1392">
        <v>-23.046784973497061</v>
      </c>
      <c r="N1392">
        <v>-21.510332641932049</v>
      </c>
      <c r="O1392">
        <v>-29.960820465546188</v>
      </c>
      <c r="P1392">
        <v>-40.715986786512211</v>
      </c>
      <c r="Q1392">
        <v>-35.338403626030292</v>
      </c>
      <c r="R1392">
        <v>-36.874855957595308</v>
      </c>
      <c r="S1392">
        <v>-53.775831604825761</v>
      </c>
      <c r="T1392">
        <v>-51.471153107476063</v>
      </c>
      <c r="U1392">
        <v>41.484212952290363</v>
      </c>
      <c r="V1392">
        <v>44.557117615424751</v>
      </c>
      <c r="W1392">
        <v>27.656141968194301</v>
      </c>
      <c r="X1392">
        <v>31.497272797109019</v>
      </c>
      <c r="AA1392">
        <v>68.372128754704335</v>
      </c>
      <c r="AB1392">
        <v>63.762771760004917</v>
      </c>
      <c r="AE1392">
        <v>315.74095413689679</v>
      </c>
      <c r="AF1392">
        <v>314.97272797111202</v>
      </c>
    </row>
    <row r="1393" spans="1:32" x14ac:dyDescent="0.2">
      <c r="A1393">
        <v>17556</v>
      </c>
      <c r="B1393" s="2">
        <v>45836.34097222222</v>
      </c>
      <c r="C1393" t="s">
        <v>346</v>
      </c>
      <c r="D1393" t="s">
        <v>1282</v>
      </c>
      <c r="E1393">
        <v>65.085000000000008</v>
      </c>
      <c r="F1393" t="b">
        <v>1</v>
      </c>
      <c r="G1393">
        <v>-0.7682261657825078</v>
      </c>
      <c r="H1393">
        <v>-0.76822616578469127</v>
      </c>
      <c r="I1393">
        <v>12.291618652528861</v>
      </c>
      <c r="J1393">
        <v>19.205654144577981</v>
      </c>
      <c r="K1393">
        <v>14.596297149880749</v>
      </c>
      <c r="L1393">
        <v>14.596297149880749</v>
      </c>
      <c r="M1393">
        <v>-23.046784973497061</v>
      </c>
      <c r="N1393">
        <v>-21.510332641932049</v>
      </c>
      <c r="O1393">
        <v>-29.960820465546188</v>
      </c>
      <c r="P1393">
        <v>-40.715986786512211</v>
      </c>
      <c r="Q1393">
        <v>-35.338403626030292</v>
      </c>
      <c r="R1393">
        <v>-36.874855957595308</v>
      </c>
      <c r="S1393">
        <v>-53.775831604825761</v>
      </c>
      <c r="T1393">
        <v>-51.471153107476063</v>
      </c>
      <c r="U1393">
        <v>41.484212952290363</v>
      </c>
      <c r="V1393">
        <v>44.557117615424751</v>
      </c>
      <c r="W1393">
        <v>27.656141968194301</v>
      </c>
      <c r="X1393">
        <v>31.497272797109019</v>
      </c>
      <c r="AA1393">
        <v>68.372128754704335</v>
      </c>
      <c r="AB1393">
        <v>63.762771760004917</v>
      </c>
      <c r="AE1393">
        <v>315.74095413689679</v>
      </c>
      <c r="AF1393">
        <v>314.97272797111202</v>
      </c>
    </row>
    <row r="1394" spans="1:32" x14ac:dyDescent="0.2">
      <c r="A1394">
        <v>17557</v>
      </c>
      <c r="B1394" s="2">
        <v>45836.288194444453</v>
      </c>
      <c r="C1394" t="s">
        <v>346</v>
      </c>
      <c r="D1394" t="s">
        <v>1283</v>
      </c>
      <c r="E1394">
        <v>65.085000000000008</v>
      </c>
      <c r="F1394" t="b">
        <v>1</v>
      </c>
      <c r="G1394">
        <v>-0.7682261657825078</v>
      </c>
      <c r="H1394">
        <v>-0.76822616578469127</v>
      </c>
      <c r="I1394">
        <v>12.291618652528861</v>
      </c>
      <c r="J1394">
        <v>19.205654144577981</v>
      </c>
      <c r="K1394">
        <v>14.596297149880749</v>
      </c>
      <c r="L1394">
        <v>14.596297149880749</v>
      </c>
      <c r="M1394">
        <v>-23.046784973497061</v>
      </c>
      <c r="N1394">
        <v>-21.510332641932049</v>
      </c>
      <c r="O1394">
        <v>-29.960820465546188</v>
      </c>
      <c r="P1394">
        <v>-40.715986786512211</v>
      </c>
      <c r="Q1394">
        <v>-35.338403626030292</v>
      </c>
      <c r="R1394">
        <v>-36.874855957595308</v>
      </c>
      <c r="S1394">
        <v>-53.775831604825761</v>
      </c>
      <c r="T1394">
        <v>-51.471153107476063</v>
      </c>
      <c r="U1394">
        <v>41.484212952290363</v>
      </c>
      <c r="V1394">
        <v>44.557117615424751</v>
      </c>
      <c r="W1394">
        <v>27.656141968194301</v>
      </c>
      <c r="X1394">
        <v>31.497272797109019</v>
      </c>
      <c r="AA1394">
        <v>68.372128754704335</v>
      </c>
      <c r="AB1394">
        <v>63.762771760004917</v>
      </c>
      <c r="AE1394">
        <v>315.74095413689679</v>
      </c>
      <c r="AF1394">
        <v>314.97272797111202</v>
      </c>
    </row>
    <row r="1395" spans="1:32" x14ac:dyDescent="0.2">
      <c r="A1395">
        <v>17558</v>
      </c>
      <c r="B1395" s="2">
        <v>45836.287499999999</v>
      </c>
      <c r="C1395" t="s">
        <v>346</v>
      </c>
      <c r="D1395" t="s">
        <v>1284</v>
      </c>
      <c r="E1395">
        <v>65.085000000000008</v>
      </c>
      <c r="F1395" t="b">
        <v>1</v>
      </c>
      <c r="G1395">
        <v>-0.7682261657825078</v>
      </c>
      <c r="H1395">
        <v>-0.76822616578469127</v>
      </c>
      <c r="I1395">
        <v>12.291618652528861</v>
      </c>
      <c r="J1395">
        <v>19.205654144577981</v>
      </c>
      <c r="K1395">
        <v>14.596297149880749</v>
      </c>
      <c r="L1395">
        <v>14.596297149880749</v>
      </c>
      <c r="M1395">
        <v>-23.046784973497061</v>
      </c>
      <c r="N1395">
        <v>-21.510332641932049</v>
      </c>
      <c r="O1395">
        <v>-29.960820465546188</v>
      </c>
      <c r="P1395">
        <v>-40.715986786512211</v>
      </c>
      <c r="Q1395">
        <v>-35.338403626030292</v>
      </c>
      <c r="R1395">
        <v>-36.874855957595308</v>
      </c>
      <c r="S1395">
        <v>-53.775831604825761</v>
      </c>
      <c r="T1395">
        <v>-51.471153107476063</v>
      </c>
      <c r="U1395">
        <v>41.484212952290363</v>
      </c>
      <c r="V1395">
        <v>44.557117615424751</v>
      </c>
      <c r="W1395">
        <v>27.656141968194301</v>
      </c>
      <c r="X1395">
        <v>31.497272797109019</v>
      </c>
      <c r="AA1395">
        <v>68.372128754704335</v>
      </c>
      <c r="AB1395">
        <v>63.762771760004917</v>
      </c>
      <c r="AE1395">
        <v>315.74095413689679</v>
      </c>
      <c r="AF1395">
        <v>314.97272797111202</v>
      </c>
    </row>
    <row r="1396" spans="1:32" x14ac:dyDescent="0.2">
      <c r="A1396">
        <v>17559</v>
      </c>
      <c r="B1396" s="2">
        <v>45836.268055555563</v>
      </c>
      <c r="C1396" t="s">
        <v>346</v>
      </c>
      <c r="D1396" t="s">
        <v>1285</v>
      </c>
      <c r="E1396">
        <v>65.085000000000008</v>
      </c>
      <c r="F1396" t="b">
        <v>1</v>
      </c>
      <c r="G1396">
        <v>-0.7682261657825078</v>
      </c>
      <c r="H1396">
        <v>-0.76822616578469127</v>
      </c>
      <c r="I1396">
        <v>12.291618652528861</v>
      </c>
      <c r="J1396">
        <v>19.205654144577981</v>
      </c>
      <c r="K1396">
        <v>14.596297149880749</v>
      </c>
      <c r="L1396">
        <v>14.596297149880749</v>
      </c>
      <c r="M1396">
        <v>-23.046784973497061</v>
      </c>
      <c r="N1396">
        <v>-21.510332641932049</v>
      </c>
      <c r="O1396">
        <v>-29.960820465546188</v>
      </c>
      <c r="P1396">
        <v>-40.715986786512211</v>
      </c>
      <c r="Q1396">
        <v>-35.338403626030292</v>
      </c>
      <c r="R1396">
        <v>-36.874855957595308</v>
      </c>
      <c r="S1396">
        <v>-53.775831604825761</v>
      </c>
      <c r="T1396">
        <v>-51.471153107476063</v>
      </c>
      <c r="U1396">
        <v>41.484212952290363</v>
      </c>
      <c r="V1396">
        <v>44.557117615424751</v>
      </c>
      <c r="W1396">
        <v>27.656141968194301</v>
      </c>
      <c r="X1396">
        <v>31.497272797109019</v>
      </c>
      <c r="AA1396">
        <v>68.372128754704335</v>
      </c>
      <c r="AB1396">
        <v>63.762771760004917</v>
      </c>
      <c r="AE1396">
        <v>315.74095413689679</v>
      </c>
      <c r="AF1396">
        <v>314.97272797111202</v>
      </c>
    </row>
    <row r="1397" spans="1:32" x14ac:dyDescent="0.2">
      <c r="A1397">
        <v>17560</v>
      </c>
      <c r="B1397" s="2">
        <v>45836.262499999997</v>
      </c>
      <c r="C1397" t="s">
        <v>346</v>
      </c>
      <c r="D1397" t="s">
        <v>1286</v>
      </c>
      <c r="E1397">
        <v>65.085000000000008</v>
      </c>
      <c r="F1397" t="b">
        <v>1</v>
      </c>
      <c r="G1397">
        <v>-0.7682261657825078</v>
      </c>
      <c r="H1397">
        <v>-0.76822616578469127</v>
      </c>
      <c r="I1397">
        <v>12.291618652528861</v>
      </c>
      <c r="J1397">
        <v>19.205654144577981</v>
      </c>
      <c r="K1397">
        <v>14.596297149880749</v>
      </c>
      <c r="L1397">
        <v>14.596297149880749</v>
      </c>
      <c r="M1397">
        <v>-23.046784973497061</v>
      </c>
      <c r="N1397">
        <v>-21.510332641932049</v>
      </c>
      <c r="O1397">
        <v>-29.960820465546188</v>
      </c>
      <c r="P1397">
        <v>-40.715986786512211</v>
      </c>
      <c r="Q1397">
        <v>-35.338403626030292</v>
      </c>
      <c r="R1397">
        <v>-36.874855957595308</v>
      </c>
      <c r="S1397">
        <v>-53.775831604825761</v>
      </c>
      <c r="T1397">
        <v>-51.471153107476063</v>
      </c>
      <c r="U1397">
        <v>41.484212952290363</v>
      </c>
      <c r="V1397">
        <v>44.557117615424751</v>
      </c>
      <c r="W1397">
        <v>27.656141968194301</v>
      </c>
      <c r="X1397">
        <v>31.497272797109019</v>
      </c>
      <c r="AA1397">
        <v>68.372128754704335</v>
      </c>
      <c r="AB1397">
        <v>63.762771760004917</v>
      </c>
      <c r="AE1397">
        <v>315.74095413689679</v>
      </c>
      <c r="AF1397">
        <v>314.97272797111202</v>
      </c>
    </row>
    <row r="1398" spans="1:32" x14ac:dyDescent="0.2">
      <c r="A1398">
        <v>17561</v>
      </c>
      <c r="B1398" s="2">
        <v>45836.224999999999</v>
      </c>
      <c r="C1398" t="s">
        <v>346</v>
      </c>
      <c r="E1398">
        <v>65.085000000000008</v>
      </c>
      <c r="F1398" t="b">
        <v>1</v>
      </c>
      <c r="G1398">
        <v>-0.7682261657825078</v>
      </c>
      <c r="H1398">
        <v>-0.76822616578469127</v>
      </c>
      <c r="I1398">
        <v>12.291618652528861</v>
      </c>
      <c r="J1398">
        <v>19.205654144577981</v>
      </c>
      <c r="K1398">
        <v>14.596297149880749</v>
      </c>
      <c r="L1398">
        <v>14.596297149880749</v>
      </c>
      <c r="M1398">
        <v>-23.046784973497061</v>
      </c>
      <c r="N1398">
        <v>-21.510332641932049</v>
      </c>
      <c r="O1398">
        <v>-29.960820465546188</v>
      </c>
      <c r="P1398">
        <v>-40.715986786512211</v>
      </c>
      <c r="Q1398">
        <v>-35.338403626030292</v>
      </c>
      <c r="R1398">
        <v>-36.874855957595308</v>
      </c>
      <c r="S1398">
        <v>-53.775831604825761</v>
      </c>
      <c r="T1398">
        <v>-51.471153107476063</v>
      </c>
      <c r="U1398">
        <v>41.484212952290363</v>
      </c>
      <c r="V1398">
        <v>44.557117615424751</v>
      </c>
      <c r="W1398">
        <v>27.656141968194301</v>
      </c>
      <c r="X1398">
        <v>31.497272797109019</v>
      </c>
      <c r="AA1398">
        <v>68.372128754704335</v>
      </c>
      <c r="AB1398">
        <v>63.762771760004917</v>
      </c>
      <c r="AE1398">
        <v>315.74095413689679</v>
      </c>
      <c r="AF1398">
        <v>314.97272797111202</v>
      </c>
    </row>
    <row r="1399" spans="1:32" x14ac:dyDescent="0.2">
      <c r="A1399">
        <v>17562</v>
      </c>
      <c r="B1399" s="2">
        <v>45836.207638888889</v>
      </c>
      <c r="C1399" t="s">
        <v>346</v>
      </c>
      <c r="D1399" t="s">
        <v>1287</v>
      </c>
      <c r="E1399">
        <v>65.085000000000008</v>
      </c>
      <c r="F1399" t="b">
        <v>1</v>
      </c>
      <c r="G1399">
        <v>-0.7682261657825078</v>
      </c>
      <c r="H1399">
        <v>-0.76822616578469127</v>
      </c>
      <c r="I1399">
        <v>12.291618652528861</v>
      </c>
      <c r="J1399">
        <v>19.205654144577981</v>
      </c>
      <c r="K1399">
        <v>14.596297149880749</v>
      </c>
      <c r="L1399">
        <v>14.596297149880749</v>
      </c>
      <c r="M1399">
        <v>-23.046784973497061</v>
      </c>
      <c r="N1399">
        <v>-21.510332641932049</v>
      </c>
      <c r="O1399">
        <v>-29.960820465546188</v>
      </c>
      <c r="P1399">
        <v>-40.715986786512211</v>
      </c>
      <c r="Q1399">
        <v>-35.338403626030292</v>
      </c>
      <c r="R1399">
        <v>-36.874855957595308</v>
      </c>
      <c r="S1399">
        <v>-53.775831604825761</v>
      </c>
      <c r="T1399">
        <v>-51.471153107476063</v>
      </c>
      <c r="U1399">
        <v>41.484212952290363</v>
      </c>
      <c r="V1399">
        <v>44.557117615424751</v>
      </c>
      <c r="W1399">
        <v>27.656141968194301</v>
      </c>
      <c r="X1399">
        <v>31.497272797109019</v>
      </c>
      <c r="AA1399">
        <v>68.372128754704335</v>
      </c>
      <c r="AB1399">
        <v>63.762771760004917</v>
      </c>
      <c r="AE1399">
        <v>315.74095413689679</v>
      </c>
      <c r="AF1399">
        <v>314.97272797111202</v>
      </c>
    </row>
    <row r="1400" spans="1:32" x14ac:dyDescent="0.2">
      <c r="A1400">
        <v>17563</v>
      </c>
      <c r="B1400" s="2">
        <v>45836.179166666669</v>
      </c>
      <c r="C1400" t="s">
        <v>346</v>
      </c>
      <c r="D1400" t="s">
        <v>1288</v>
      </c>
      <c r="E1400">
        <v>65.085000000000008</v>
      </c>
      <c r="F1400" t="b">
        <v>1</v>
      </c>
      <c r="G1400">
        <v>-0.7682261657825078</v>
      </c>
      <c r="H1400">
        <v>-0.76822616578469127</v>
      </c>
      <c r="I1400">
        <v>12.291618652528861</v>
      </c>
      <c r="J1400">
        <v>19.205654144577981</v>
      </c>
      <c r="K1400">
        <v>14.596297149880749</v>
      </c>
      <c r="L1400">
        <v>14.596297149880749</v>
      </c>
      <c r="M1400">
        <v>-23.046784973497061</v>
      </c>
      <c r="N1400">
        <v>-21.510332641932049</v>
      </c>
      <c r="O1400">
        <v>-29.960820465546188</v>
      </c>
      <c r="P1400">
        <v>-40.715986786512211</v>
      </c>
      <c r="Q1400">
        <v>-35.338403626030292</v>
      </c>
      <c r="R1400">
        <v>-36.874855957595308</v>
      </c>
      <c r="S1400">
        <v>-53.775831604825761</v>
      </c>
      <c r="T1400">
        <v>-51.471153107476063</v>
      </c>
      <c r="U1400">
        <v>41.484212952290363</v>
      </c>
      <c r="V1400">
        <v>44.557117615424751</v>
      </c>
      <c r="W1400">
        <v>27.656141968194301</v>
      </c>
      <c r="X1400">
        <v>31.497272797109019</v>
      </c>
      <c r="AA1400">
        <v>68.372128754704335</v>
      </c>
      <c r="AB1400">
        <v>63.762771760004917</v>
      </c>
      <c r="AE1400">
        <v>315.74095413689679</v>
      </c>
      <c r="AF1400">
        <v>314.97272797111202</v>
      </c>
    </row>
    <row r="1401" spans="1:32" x14ac:dyDescent="0.2">
      <c r="A1401">
        <v>17564</v>
      </c>
      <c r="B1401" s="2">
        <v>45836.176388888889</v>
      </c>
      <c r="C1401" t="s">
        <v>33</v>
      </c>
      <c r="D1401" t="s">
        <v>1289</v>
      </c>
      <c r="E1401">
        <v>65.085000000000008</v>
      </c>
      <c r="F1401" t="b">
        <v>1</v>
      </c>
      <c r="G1401">
        <v>-0.7682261657825078</v>
      </c>
      <c r="H1401">
        <v>-0.76822616578469127</v>
      </c>
      <c r="I1401">
        <v>12.291618652528861</v>
      </c>
      <c r="J1401">
        <v>19.205654144577981</v>
      </c>
      <c r="K1401">
        <v>14.596297149880749</v>
      </c>
      <c r="L1401">
        <v>14.596297149880749</v>
      </c>
      <c r="M1401">
        <v>-23.046784973497061</v>
      </c>
      <c r="N1401">
        <v>-21.510332641932049</v>
      </c>
      <c r="O1401">
        <v>-29.960820465546188</v>
      </c>
      <c r="P1401">
        <v>-40.715986786512211</v>
      </c>
      <c r="Q1401">
        <v>-35.338403626030292</v>
      </c>
      <c r="R1401">
        <v>-36.874855957595308</v>
      </c>
      <c r="S1401">
        <v>-53.775831604825761</v>
      </c>
      <c r="T1401">
        <v>-51.471153107476063</v>
      </c>
      <c r="U1401">
        <v>41.484212952290363</v>
      </c>
      <c r="V1401">
        <v>44.557117615424751</v>
      </c>
      <c r="W1401">
        <v>27.656141968194301</v>
      </c>
      <c r="X1401">
        <v>31.497272797109019</v>
      </c>
      <c r="AA1401">
        <v>68.372128754704335</v>
      </c>
      <c r="AB1401">
        <v>63.762771760004917</v>
      </c>
      <c r="AE1401">
        <v>315.74095413689679</v>
      </c>
      <c r="AF1401">
        <v>314.97272797111202</v>
      </c>
    </row>
    <row r="1402" spans="1:32" x14ac:dyDescent="0.2">
      <c r="A1402">
        <v>17565</v>
      </c>
      <c r="B1402" s="2">
        <v>45836.175694444442</v>
      </c>
      <c r="C1402" t="s">
        <v>975</v>
      </c>
      <c r="D1402" t="s">
        <v>1290</v>
      </c>
      <c r="E1402">
        <v>65.085000000000008</v>
      </c>
      <c r="F1402" t="b">
        <v>1</v>
      </c>
      <c r="G1402">
        <v>-0.7682261657825078</v>
      </c>
      <c r="H1402">
        <v>-0.76822616578469127</v>
      </c>
      <c r="I1402">
        <v>12.291618652528861</v>
      </c>
      <c r="J1402">
        <v>19.205654144577981</v>
      </c>
      <c r="K1402">
        <v>14.596297149880749</v>
      </c>
      <c r="L1402">
        <v>14.596297149880749</v>
      </c>
      <c r="M1402">
        <v>-23.046784973497061</v>
      </c>
      <c r="N1402">
        <v>-21.510332641932049</v>
      </c>
      <c r="O1402">
        <v>-29.960820465546188</v>
      </c>
      <c r="P1402">
        <v>-40.715986786512211</v>
      </c>
      <c r="Q1402">
        <v>-35.338403626030292</v>
      </c>
      <c r="R1402">
        <v>-36.874855957595308</v>
      </c>
      <c r="S1402">
        <v>-53.775831604825761</v>
      </c>
      <c r="T1402">
        <v>-51.471153107476063</v>
      </c>
      <c r="U1402">
        <v>41.484212952290363</v>
      </c>
      <c r="V1402">
        <v>44.557117615424751</v>
      </c>
      <c r="W1402">
        <v>27.656141968194301</v>
      </c>
      <c r="X1402">
        <v>31.497272797109019</v>
      </c>
      <c r="AA1402">
        <v>68.372128754704335</v>
      </c>
      <c r="AB1402">
        <v>63.762771760004917</v>
      </c>
      <c r="AE1402">
        <v>315.74095413689679</v>
      </c>
      <c r="AF1402">
        <v>314.97272797111202</v>
      </c>
    </row>
    <row r="1403" spans="1:32" x14ac:dyDescent="0.2">
      <c r="A1403">
        <v>17566</v>
      </c>
      <c r="B1403" s="2">
        <v>45836.17291666667</v>
      </c>
      <c r="C1403" t="s">
        <v>33</v>
      </c>
      <c r="D1403" t="s">
        <v>1291</v>
      </c>
      <c r="E1403">
        <v>65.085000000000008</v>
      </c>
      <c r="F1403" t="b">
        <v>1</v>
      </c>
      <c r="G1403">
        <v>-0.7682261657825078</v>
      </c>
      <c r="H1403">
        <v>-0.76822616578469127</v>
      </c>
      <c r="I1403">
        <v>12.291618652528861</v>
      </c>
      <c r="J1403">
        <v>19.205654144577981</v>
      </c>
      <c r="K1403">
        <v>14.596297149880749</v>
      </c>
      <c r="L1403">
        <v>14.596297149880749</v>
      </c>
      <c r="M1403">
        <v>-23.046784973497061</v>
      </c>
      <c r="N1403">
        <v>-21.510332641932049</v>
      </c>
      <c r="O1403">
        <v>-29.960820465546188</v>
      </c>
      <c r="P1403">
        <v>-40.715986786512211</v>
      </c>
      <c r="Q1403">
        <v>-35.338403626030292</v>
      </c>
      <c r="R1403">
        <v>-36.874855957595308</v>
      </c>
      <c r="S1403">
        <v>-53.775831604825761</v>
      </c>
      <c r="T1403">
        <v>-51.471153107476063</v>
      </c>
      <c r="U1403">
        <v>41.484212952290363</v>
      </c>
      <c r="V1403">
        <v>44.557117615424751</v>
      </c>
      <c r="W1403">
        <v>27.656141968194301</v>
      </c>
      <c r="X1403">
        <v>31.497272797109019</v>
      </c>
      <c r="AA1403">
        <v>68.372128754704335</v>
      </c>
      <c r="AB1403">
        <v>63.762771760004917</v>
      </c>
      <c r="AE1403">
        <v>315.74095413689679</v>
      </c>
      <c r="AF1403">
        <v>314.97272797111202</v>
      </c>
    </row>
    <row r="1404" spans="1:32" x14ac:dyDescent="0.2">
      <c r="A1404">
        <v>17567</v>
      </c>
      <c r="B1404" s="2">
        <v>45836.172222222223</v>
      </c>
      <c r="C1404" t="s">
        <v>678</v>
      </c>
      <c r="D1404" t="s">
        <v>1292</v>
      </c>
      <c r="E1404">
        <v>65.085000000000008</v>
      </c>
      <c r="F1404" t="b">
        <v>1</v>
      </c>
      <c r="G1404">
        <v>-0.7682261657825078</v>
      </c>
      <c r="H1404">
        <v>-0.76822616578469127</v>
      </c>
      <c r="I1404">
        <v>12.291618652528861</v>
      </c>
      <c r="J1404">
        <v>19.205654144577981</v>
      </c>
      <c r="K1404">
        <v>14.596297149880749</v>
      </c>
      <c r="L1404">
        <v>14.596297149880749</v>
      </c>
      <c r="M1404">
        <v>-23.046784973497061</v>
      </c>
      <c r="N1404">
        <v>-21.510332641932049</v>
      </c>
      <c r="O1404">
        <v>-29.960820465546188</v>
      </c>
      <c r="P1404">
        <v>-40.715986786512211</v>
      </c>
      <c r="Q1404">
        <v>-35.338403626030292</v>
      </c>
      <c r="R1404">
        <v>-36.874855957595308</v>
      </c>
      <c r="S1404">
        <v>-53.775831604825761</v>
      </c>
      <c r="T1404">
        <v>-51.471153107476063</v>
      </c>
      <c r="U1404">
        <v>41.484212952290363</v>
      </c>
      <c r="V1404">
        <v>44.557117615424751</v>
      </c>
      <c r="W1404">
        <v>27.656141968194301</v>
      </c>
      <c r="X1404">
        <v>31.497272797109019</v>
      </c>
      <c r="AA1404">
        <v>68.372128754704335</v>
      </c>
      <c r="AB1404">
        <v>63.762771760004917</v>
      </c>
      <c r="AE1404">
        <v>315.74095413689679</v>
      </c>
      <c r="AF1404">
        <v>314.97272797111202</v>
      </c>
    </row>
    <row r="1405" spans="1:32" x14ac:dyDescent="0.2">
      <c r="A1405">
        <v>17568</v>
      </c>
      <c r="B1405" s="2">
        <v>45836.172222222223</v>
      </c>
      <c r="C1405" t="s">
        <v>678</v>
      </c>
      <c r="D1405" t="s">
        <v>1293</v>
      </c>
      <c r="E1405">
        <v>65.085000000000008</v>
      </c>
      <c r="F1405" t="b">
        <v>1</v>
      </c>
      <c r="G1405">
        <v>-0.7682261657825078</v>
      </c>
      <c r="H1405">
        <v>-0.76822616578469127</v>
      </c>
      <c r="I1405">
        <v>12.291618652528861</v>
      </c>
      <c r="J1405">
        <v>19.205654144577981</v>
      </c>
      <c r="K1405">
        <v>14.596297149880749</v>
      </c>
      <c r="L1405">
        <v>14.596297149880749</v>
      </c>
      <c r="M1405">
        <v>-23.046784973497061</v>
      </c>
      <c r="N1405">
        <v>-21.510332641932049</v>
      </c>
      <c r="O1405">
        <v>-29.960820465546188</v>
      </c>
      <c r="P1405">
        <v>-40.715986786512211</v>
      </c>
      <c r="Q1405">
        <v>-35.338403626030292</v>
      </c>
      <c r="R1405">
        <v>-36.874855957595308</v>
      </c>
      <c r="S1405">
        <v>-53.775831604825761</v>
      </c>
      <c r="T1405">
        <v>-51.471153107476063</v>
      </c>
      <c r="U1405">
        <v>41.484212952290363</v>
      </c>
      <c r="V1405">
        <v>44.557117615424751</v>
      </c>
      <c r="W1405">
        <v>27.656141968194301</v>
      </c>
      <c r="X1405">
        <v>31.497272797109019</v>
      </c>
      <c r="AA1405">
        <v>68.372128754704335</v>
      </c>
      <c r="AB1405">
        <v>63.762771760004917</v>
      </c>
      <c r="AE1405">
        <v>315.74095413689679</v>
      </c>
      <c r="AF1405">
        <v>314.97272797111202</v>
      </c>
    </row>
    <row r="1406" spans="1:32" x14ac:dyDescent="0.2">
      <c r="A1406">
        <v>17569</v>
      </c>
      <c r="B1406" s="2">
        <v>45836.17083333333</v>
      </c>
      <c r="C1406" t="s">
        <v>33</v>
      </c>
      <c r="D1406" t="s">
        <v>1294</v>
      </c>
      <c r="E1406">
        <v>65.085000000000008</v>
      </c>
      <c r="F1406" t="b">
        <v>1</v>
      </c>
      <c r="G1406">
        <v>-0.7682261657825078</v>
      </c>
      <c r="H1406">
        <v>-0.76822616578469127</v>
      </c>
      <c r="I1406">
        <v>12.291618652528861</v>
      </c>
      <c r="J1406">
        <v>19.205654144577981</v>
      </c>
      <c r="K1406">
        <v>14.596297149880749</v>
      </c>
      <c r="L1406">
        <v>14.596297149880749</v>
      </c>
      <c r="M1406">
        <v>-23.046784973497061</v>
      </c>
      <c r="N1406">
        <v>-21.510332641932049</v>
      </c>
      <c r="O1406">
        <v>-29.960820465546188</v>
      </c>
      <c r="P1406">
        <v>-40.715986786512211</v>
      </c>
      <c r="Q1406">
        <v>-35.338403626030292</v>
      </c>
      <c r="R1406">
        <v>-36.874855957595308</v>
      </c>
      <c r="S1406">
        <v>-53.775831604825761</v>
      </c>
      <c r="T1406">
        <v>-51.471153107476063</v>
      </c>
      <c r="U1406">
        <v>41.484212952290363</v>
      </c>
      <c r="V1406">
        <v>44.557117615424751</v>
      </c>
      <c r="W1406">
        <v>27.656141968194301</v>
      </c>
      <c r="X1406">
        <v>31.497272797109019</v>
      </c>
      <c r="AA1406">
        <v>68.372128754704335</v>
      </c>
      <c r="AB1406">
        <v>63.762771760004917</v>
      </c>
      <c r="AE1406">
        <v>315.74095413689679</v>
      </c>
      <c r="AF1406">
        <v>314.97272797111202</v>
      </c>
    </row>
    <row r="1407" spans="1:32" x14ac:dyDescent="0.2">
      <c r="A1407">
        <v>17570</v>
      </c>
      <c r="B1407" s="2">
        <v>45836.169444444437</v>
      </c>
      <c r="C1407" t="s">
        <v>33</v>
      </c>
      <c r="D1407" t="s">
        <v>1295</v>
      </c>
      <c r="E1407">
        <v>65.085000000000008</v>
      </c>
      <c r="F1407" t="b">
        <v>1</v>
      </c>
      <c r="G1407">
        <v>-0.7682261657825078</v>
      </c>
      <c r="H1407">
        <v>-0.76822616578469127</v>
      </c>
      <c r="I1407">
        <v>12.291618652528861</v>
      </c>
      <c r="J1407">
        <v>19.205654144577981</v>
      </c>
      <c r="K1407">
        <v>14.596297149880749</v>
      </c>
      <c r="L1407">
        <v>14.596297149880749</v>
      </c>
      <c r="M1407">
        <v>-23.046784973497061</v>
      </c>
      <c r="N1407">
        <v>-21.510332641932049</v>
      </c>
      <c r="O1407">
        <v>-29.960820465546188</v>
      </c>
      <c r="P1407">
        <v>-40.715986786512211</v>
      </c>
      <c r="Q1407">
        <v>-35.338403626030292</v>
      </c>
      <c r="R1407">
        <v>-36.874855957595308</v>
      </c>
      <c r="S1407">
        <v>-53.775831604825761</v>
      </c>
      <c r="T1407">
        <v>-51.471153107476063</v>
      </c>
      <c r="U1407">
        <v>41.484212952290363</v>
      </c>
      <c r="V1407">
        <v>44.557117615424751</v>
      </c>
      <c r="W1407">
        <v>27.656141968194301</v>
      </c>
      <c r="X1407">
        <v>31.497272797109019</v>
      </c>
      <c r="AA1407">
        <v>68.372128754704335</v>
      </c>
      <c r="AB1407">
        <v>63.762771760004917</v>
      </c>
      <c r="AE1407">
        <v>315.74095413689679</v>
      </c>
      <c r="AF1407">
        <v>314.97272797111202</v>
      </c>
    </row>
    <row r="1408" spans="1:32" x14ac:dyDescent="0.2">
      <c r="A1408">
        <v>17571</v>
      </c>
      <c r="B1408" s="2">
        <v>45836.168749999997</v>
      </c>
      <c r="C1408" t="s">
        <v>33</v>
      </c>
      <c r="D1408" t="s">
        <v>1296</v>
      </c>
      <c r="E1408">
        <v>65.085000000000008</v>
      </c>
      <c r="F1408" t="b">
        <v>1</v>
      </c>
      <c r="G1408">
        <v>-0.7682261657825078</v>
      </c>
      <c r="H1408">
        <v>-0.76822616578469127</v>
      </c>
      <c r="I1408">
        <v>12.291618652528861</v>
      </c>
      <c r="J1408">
        <v>19.205654144577981</v>
      </c>
      <c r="K1408">
        <v>14.596297149880749</v>
      </c>
      <c r="L1408">
        <v>14.596297149880749</v>
      </c>
      <c r="M1408">
        <v>-23.046784973497061</v>
      </c>
      <c r="N1408">
        <v>-21.510332641932049</v>
      </c>
      <c r="O1408">
        <v>-29.960820465546188</v>
      </c>
      <c r="P1408">
        <v>-40.715986786512211</v>
      </c>
      <c r="Q1408">
        <v>-35.338403626030292</v>
      </c>
      <c r="R1408">
        <v>-36.874855957595308</v>
      </c>
      <c r="S1408">
        <v>-53.775831604825761</v>
      </c>
      <c r="T1408">
        <v>-51.471153107476063</v>
      </c>
      <c r="U1408">
        <v>41.484212952290363</v>
      </c>
      <c r="V1408">
        <v>44.557117615424751</v>
      </c>
      <c r="W1408">
        <v>27.656141968194301</v>
      </c>
      <c r="X1408">
        <v>31.497272797109019</v>
      </c>
      <c r="AA1408">
        <v>68.372128754704335</v>
      </c>
      <c r="AB1408">
        <v>63.762771760004917</v>
      </c>
      <c r="AE1408">
        <v>315.74095413689679</v>
      </c>
      <c r="AF1408">
        <v>314.97272797111202</v>
      </c>
    </row>
    <row r="1409" spans="1:32" x14ac:dyDescent="0.2">
      <c r="A1409">
        <v>17572</v>
      </c>
      <c r="B1409" s="2">
        <v>45836.095833333333</v>
      </c>
      <c r="C1409" t="s">
        <v>346</v>
      </c>
      <c r="D1409" t="s">
        <v>1297</v>
      </c>
      <c r="E1409">
        <v>65.085000000000008</v>
      </c>
      <c r="F1409" t="b">
        <v>1</v>
      </c>
      <c r="G1409">
        <v>-0.7682261657825078</v>
      </c>
      <c r="H1409">
        <v>-0.76822616578469127</v>
      </c>
      <c r="I1409">
        <v>12.291618652528861</v>
      </c>
      <c r="J1409">
        <v>19.205654144577981</v>
      </c>
      <c r="K1409">
        <v>14.596297149880749</v>
      </c>
      <c r="L1409">
        <v>14.596297149880749</v>
      </c>
      <c r="M1409">
        <v>-23.046784973497061</v>
      </c>
      <c r="N1409">
        <v>-21.510332641932049</v>
      </c>
      <c r="O1409">
        <v>-29.960820465546188</v>
      </c>
      <c r="P1409">
        <v>-40.715986786512211</v>
      </c>
      <c r="Q1409">
        <v>-35.338403626030292</v>
      </c>
      <c r="R1409">
        <v>-36.874855957595308</v>
      </c>
      <c r="S1409">
        <v>-53.775831604825761</v>
      </c>
      <c r="T1409">
        <v>-51.471153107476063</v>
      </c>
      <c r="U1409">
        <v>41.484212952290363</v>
      </c>
      <c r="V1409">
        <v>44.557117615424751</v>
      </c>
      <c r="W1409">
        <v>27.656141968194301</v>
      </c>
      <c r="X1409">
        <v>31.497272797109019</v>
      </c>
      <c r="AA1409">
        <v>68.372128754704335</v>
      </c>
      <c r="AB1409">
        <v>63.762771760004917</v>
      </c>
      <c r="AE1409">
        <v>315.74095413689679</v>
      </c>
      <c r="AF1409">
        <v>314.97272797111202</v>
      </c>
    </row>
    <row r="1410" spans="1:32" x14ac:dyDescent="0.2">
      <c r="A1410">
        <v>17573</v>
      </c>
      <c r="B1410" s="2">
        <v>45836.001388888893</v>
      </c>
      <c r="C1410" t="s">
        <v>175</v>
      </c>
      <c r="D1410" t="s">
        <v>1298</v>
      </c>
      <c r="E1410">
        <v>65.085000000000008</v>
      </c>
      <c r="F1410" t="b">
        <v>1</v>
      </c>
      <c r="G1410">
        <v>-0.7682261657825078</v>
      </c>
      <c r="H1410">
        <v>-0.76822616578469127</v>
      </c>
      <c r="I1410">
        <v>12.291618652528861</v>
      </c>
      <c r="J1410">
        <v>19.205654144577981</v>
      </c>
      <c r="K1410">
        <v>14.596297149880749</v>
      </c>
      <c r="L1410">
        <v>14.596297149880749</v>
      </c>
      <c r="M1410">
        <v>-23.046784973497061</v>
      </c>
      <c r="N1410">
        <v>-21.510332641932049</v>
      </c>
      <c r="O1410">
        <v>-29.960820465546188</v>
      </c>
      <c r="P1410">
        <v>-40.715986786512211</v>
      </c>
      <c r="Q1410">
        <v>-35.338403626030292</v>
      </c>
      <c r="R1410">
        <v>-36.874855957595308</v>
      </c>
      <c r="S1410">
        <v>-53.775831604825761</v>
      </c>
      <c r="T1410">
        <v>-51.471153107476063</v>
      </c>
      <c r="U1410">
        <v>41.484212952290363</v>
      </c>
      <c r="V1410">
        <v>44.557117615424751</v>
      </c>
      <c r="W1410">
        <v>27.656141968194301</v>
      </c>
      <c r="X1410">
        <v>31.497272797109019</v>
      </c>
      <c r="AA1410">
        <v>68.372128754704335</v>
      </c>
      <c r="AB1410">
        <v>63.762771760004917</v>
      </c>
      <c r="AE1410">
        <v>315.74095413689679</v>
      </c>
      <c r="AF1410">
        <v>314.97272797111202</v>
      </c>
    </row>
    <row r="1411" spans="1:32" x14ac:dyDescent="0.2">
      <c r="A1411">
        <v>17574</v>
      </c>
      <c r="B1411" s="2">
        <v>45835.965277777781</v>
      </c>
      <c r="C1411" t="s">
        <v>346</v>
      </c>
      <c r="D1411" t="s">
        <v>1299</v>
      </c>
      <c r="E1411">
        <v>65.085000000000008</v>
      </c>
      <c r="F1411" t="b">
        <v>1</v>
      </c>
      <c r="G1411">
        <v>-0.7682261657825078</v>
      </c>
      <c r="H1411">
        <v>-0.76822616578469127</v>
      </c>
      <c r="I1411">
        <v>12.291618652528861</v>
      </c>
      <c r="J1411">
        <v>19.205654144577981</v>
      </c>
      <c r="K1411">
        <v>14.596297149880749</v>
      </c>
      <c r="L1411">
        <v>14.596297149880749</v>
      </c>
      <c r="M1411">
        <v>-23.046784973497061</v>
      </c>
      <c r="N1411">
        <v>-21.510332641932049</v>
      </c>
      <c r="O1411">
        <v>-29.960820465546188</v>
      </c>
      <c r="P1411">
        <v>-40.715986786512211</v>
      </c>
      <c r="Q1411">
        <v>-35.338403626030292</v>
      </c>
      <c r="R1411">
        <v>-36.874855957595308</v>
      </c>
      <c r="S1411">
        <v>-53.775831604825761</v>
      </c>
      <c r="T1411">
        <v>-51.471153107476063</v>
      </c>
      <c r="U1411">
        <v>41.484212952290363</v>
      </c>
      <c r="V1411">
        <v>44.557117615424751</v>
      </c>
      <c r="W1411">
        <v>27.656141968194301</v>
      </c>
      <c r="X1411">
        <v>31.497272797109019</v>
      </c>
      <c r="AA1411">
        <v>68.372128754704335</v>
      </c>
      <c r="AB1411">
        <v>63.762771760004917</v>
      </c>
      <c r="AE1411">
        <v>315.74095413689679</v>
      </c>
      <c r="AF1411">
        <v>314.97272797111202</v>
      </c>
    </row>
    <row r="1412" spans="1:32" x14ac:dyDescent="0.2">
      <c r="A1412">
        <v>17575</v>
      </c>
      <c r="B1412" s="2">
        <v>45835.941666666673</v>
      </c>
      <c r="C1412" t="s">
        <v>346</v>
      </c>
      <c r="D1412" t="s">
        <v>1300</v>
      </c>
      <c r="E1412">
        <v>65.085000000000008</v>
      </c>
      <c r="F1412" t="b">
        <v>1</v>
      </c>
      <c r="G1412">
        <v>-0.7682261657825078</v>
      </c>
      <c r="H1412">
        <v>-0.76822616578469127</v>
      </c>
      <c r="I1412">
        <v>12.291618652528861</v>
      </c>
      <c r="J1412">
        <v>19.205654144577981</v>
      </c>
      <c r="K1412">
        <v>14.596297149880749</v>
      </c>
      <c r="L1412">
        <v>14.596297149880749</v>
      </c>
      <c r="M1412">
        <v>-23.046784973497061</v>
      </c>
      <c r="N1412">
        <v>-21.510332641932049</v>
      </c>
      <c r="O1412">
        <v>-29.960820465546188</v>
      </c>
      <c r="P1412">
        <v>-40.715986786512211</v>
      </c>
      <c r="Q1412">
        <v>-35.338403626030292</v>
      </c>
      <c r="R1412">
        <v>-36.874855957595308</v>
      </c>
      <c r="S1412">
        <v>-53.775831604825761</v>
      </c>
      <c r="T1412">
        <v>-51.471153107476063</v>
      </c>
      <c r="U1412">
        <v>41.484212952290363</v>
      </c>
      <c r="V1412">
        <v>44.557117615424751</v>
      </c>
      <c r="W1412">
        <v>27.656141968194301</v>
      </c>
      <c r="X1412">
        <v>31.497272797109019</v>
      </c>
      <c r="AA1412">
        <v>68.372128754704335</v>
      </c>
      <c r="AB1412">
        <v>63.762771760004917</v>
      </c>
      <c r="AE1412">
        <v>315.74095413689679</v>
      </c>
      <c r="AF1412">
        <v>314.97272797111202</v>
      </c>
    </row>
    <row r="1413" spans="1:32" x14ac:dyDescent="0.2">
      <c r="A1413">
        <v>17576</v>
      </c>
      <c r="B1413" s="2">
        <v>45835.895138888889</v>
      </c>
      <c r="C1413" t="s">
        <v>205</v>
      </c>
      <c r="D1413" t="s">
        <v>1301</v>
      </c>
      <c r="E1413">
        <v>65.055000000000007</v>
      </c>
      <c r="F1413" t="b">
        <v>0</v>
      </c>
      <c r="G1413">
        <v>0</v>
      </c>
      <c r="H1413">
        <v>3.074321727766014</v>
      </c>
      <c r="I1413">
        <v>1.537160863883007</v>
      </c>
      <c r="J1413">
        <v>0</v>
      </c>
      <c r="K1413">
        <v>5.3800630235948947</v>
      </c>
      <c r="L1413">
        <v>9.9915456152482847</v>
      </c>
      <c r="M1413">
        <v>4.6114825916533908</v>
      </c>
      <c r="N1413">
        <v>2.3057412958245109</v>
      </c>
      <c r="O1413">
        <v>3.8429021597097019</v>
      </c>
      <c r="P1413">
        <v>3.0743217277681989</v>
      </c>
      <c r="Q1413">
        <v>3.8429021597097019</v>
      </c>
      <c r="R1413">
        <v>3.0743217277681989</v>
      </c>
      <c r="S1413">
        <v>3.8429021597097019</v>
      </c>
      <c r="T1413">
        <v>3.0743217277681989</v>
      </c>
      <c r="U1413">
        <v>3.8429021597097019</v>
      </c>
      <c r="V1413">
        <v>3.0743217277681989</v>
      </c>
      <c r="W1413">
        <v>3.8429021597097019</v>
      </c>
      <c r="X1413">
        <v>3.0743217277681989</v>
      </c>
      <c r="Y1413">
        <v>3.8429021597097019</v>
      </c>
      <c r="Z1413">
        <v>3.0743217277681989</v>
      </c>
      <c r="AA1413">
        <v>3.8429021597097019</v>
      </c>
      <c r="AB1413">
        <v>3.0743217277681989</v>
      </c>
      <c r="AC1413">
        <v>-9.9915456152482847</v>
      </c>
      <c r="AD1413">
        <v>-9.2229651833067816</v>
      </c>
      <c r="AE1413">
        <v>99.915456152485035</v>
      </c>
      <c r="AF1413">
        <v>101.4526170163702</v>
      </c>
    </row>
    <row r="1414" spans="1:32" x14ac:dyDescent="0.2">
      <c r="A1414">
        <v>17577</v>
      </c>
      <c r="B1414" s="2">
        <v>45835.882638888892</v>
      </c>
      <c r="C1414" t="s">
        <v>205</v>
      </c>
      <c r="D1414" t="s">
        <v>1302</v>
      </c>
      <c r="E1414">
        <v>65.150000000000006</v>
      </c>
      <c r="F1414" t="b">
        <v>0</v>
      </c>
      <c r="G1414">
        <v>5.3722179585566519</v>
      </c>
      <c r="H1414">
        <v>3.0698388334606319</v>
      </c>
      <c r="I1414">
        <v>-3.0698388334628142</v>
      </c>
      <c r="J1414">
        <v>-5.3722179585566519</v>
      </c>
      <c r="K1414">
        <v>-11.51189562548228</v>
      </c>
      <c r="L1414">
        <v>-11.51189562548228</v>
      </c>
      <c r="M1414">
        <v>-9.9769762087486917</v>
      </c>
      <c r="N1414">
        <v>-7.6745970836548523</v>
      </c>
      <c r="O1414">
        <v>-10.74443591711549</v>
      </c>
      <c r="P1414">
        <v>-11.511895625480101</v>
      </c>
      <c r="Q1414">
        <v>-10.74443591711549</v>
      </c>
      <c r="R1414">
        <v>-11.511895625480101</v>
      </c>
      <c r="S1414">
        <v>-10.74443591711549</v>
      </c>
      <c r="T1414">
        <v>-11.511895625480101</v>
      </c>
      <c r="U1414">
        <v>-10.74443591711549</v>
      </c>
      <c r="V1414">
        <v>-11.511895625480101</v>
      </c>
      <c r="W1414">
        <v>-10.74443591711549</v>
      </c>
      <c r="X1414">
        <v>-11.511895625480101</v>
      </c>
      <c r="Y1414">
        <v>-10.74443591711549</v>
      </c>
      <c r="Z1414">
        <v>-11.511895625480101</v>
      </c>
      <c r="AA1414">
        <v>-10.74443591711549</v>
      </c>
      <c r="AB1414">
        <v>-11.511895625480101</v>
      </c>
      <c r="AC1414">
        <v>-9.9769762087486917</v>
      </c>
      <c r="AD1414">
        <v>-13.046815042211509</v>
      </c>
      <c r="AE1414">
        <v>85.188027628548355</v>
      </c>
      <c r="AF1414">
        <v>89.792785878740403</v>
      </c>
    </row>
    <row r="1415" spans="1:32" x14ac:dyDescent="0.2">
      <c r="A1415">
        <v>17578</v>
      </c>
      <c r="B1415" s="2">
        <v>45835.853472222218</v>
      </c>
      <c r="C1415" t="s">
        <v>33</v>
      </c>
      <c r="D1415" t="s">
        <v>36</v>
      </c>
      <c r="E1415">
        <v>65.16</v>
      </c>
      <c r="F1415" t="b">
        <v>0</v>
      </c>
      <c r="G1415">
        <v>2.3020257826910342</v>
      </c>
      <c r="H1415">
        <v>4.6040515653777074</v>
      </c>
      <c r="I1415">
        <v>-6.9060773480643789</v>
      </c>
      <c r="J1415">
        <v>-9.9754450583176375</v>
      </c>
      <c r="K1415">
        <v>-13.812154696133121</v>
      </c>
      <c r="L1415">
        <v>-13.0448127685709</v>
      </c>
      <c r="M1415">
        <v>-6.9060773480643789</v>
      </c>
      <c r="N1415">
        <v>-3.836709637815483</v>
      </c>
      <c r="O1415">
        <v>-16.11418047881979</v>
      </c>
      <c r="P1415">
        <v>-16.11418047881979</v>
      </c>
      <c r="Q1415">
        <v>-12.27747084100649</v>
      </c>
      <c r="R1415">
        <v>-13.044812768568709</v>
      </c>
      <c r="S1415">
        <v>-12.27747084100649</v>
      </c>
      <c r="T1415">
        <v>-13.044812768568709</v>
      </c>
      <c r="U1415">
        <v>-12.27747084100649</v>
      </c>
      <c r="V1415">
        <v>-13.044812768568709</v>
      </c>
      <c r="W1415">
        <v>-12.27747084100649</v>
      </c>
      <c r="X1415">
        <v>-13.044812768568709</v>
      </c>
      <c r="Y1415">
        <v>-12.27747084100649</v>
      </c>
      <c r="Z1415">
        <v>-13.044812768568709</v>
      </c>
      <c r="AA1415">
        <v>-12.27747084100649</v>
      </c>
      <c r="AB1415">
        <v>-13.044812768568709</v>
      </c>
      <c r="AC1415">
        <v>-31.461019030079541</v>
      </c>
      <c r="AD1415">
        <v>-31.461019030079541</v>
      </c>
      <c r="AE1415">
        <v>78.268876611418833</v>
      </c>
      <c r="AF1415">
        <v>77.50153468385443</v>
      </c>
    </row>
    <row r="1416" spans="1:32" x14ac:dyDescent="0.2">
      <c r="A1416">
        <v>17579</v>
      </c>
      <c r="B1416" s="2">
        <v>45835.845833333333</v>
      </c>
      <c r="C1416" t="s">
        <v>33</v>
      </c>
      <c r="D1416" t="s">
        <v>1303</v>
      </c>
      <c r="E1416">
        <v>65.194999999999993</v>
      </c>
      <c r="F1416" t="b">
        <v>0</v>
      </c>
      <c r="G1416">
        <v>-5.3685098550497106</v>
      </c>
      <c r="H1416">
        <v>-5.3685098550497106</v>
      </c>
      <c r="I1416">
        <v>0</v>
      </c>
      <c r="J1416">
        <v>-1.533859958584386</v>
      </c>
      <c r="K1416">
        <v>-7.6692997929262896</v>
      </c>
      <c r="L1416">
        <v>-12.27087966868381</v>
      </c>
      <c r="M1416">
        <v>-21.474039420198839</v>
      </c>
      <c r="N1416">
        <v>-16.87245954444133</v>
      </c>
      <c r="O1416">
        <v>-14.57166960656475</v>
      </c>
      <c r="P1416">
        <v>-12.27087966868381</v>
      </c>
      <c r="Q1416">
        <v>-17.639389523735701</v>
      </c>
      <c r="R1416">
        <v>-18.406319503027891</v>
      </c>
      <c r="S1416">
        <v>-17.639389523735701</v>
      </c>
      <c r="T1416">
        <v>-18.406319503027891</v>
      </c>
      <c r="U1416">
        <v>-17.639389523735701</v>
      </c>
      <c r="V1416">
        <v>-18.406319503027891</v>
      </c>
      <c r="W1416">
        <v>-17.639389523735701</v>
      </c>
      <c r="X1416">
        <v>-18.406319503027891</v>
      </c>
      <c r="Y1416">
        <v>-17.639389523735701</v>
      </c>
      <c r="Z1416">
        <v>-18.406319503027891</v>
      </c>
      <c r="AA1416">
        <v>-17.639389523735701</v>
      </c>
      <c r="AB1416">
        <v>-18.406319503027891</v>
      </c>
      <c r="AC1416">
        <v>-49.083518674743956</v>
      </c>
      <c r="AD1416">
        <v>-49.083518674743956</v>
      </c>
      <c r="AE1416">
        <v>67.489838177774033</v>
      </c>
      <c r="AF1416">
        <v>69.023698136362782</v>
      </c>
    </row>
    <row r="1417" spans="1:32" x14ac:dyDescent="0.2">
      <c r="A1417">
        <v>17580</v>
      </c>
      <c r="B1417" s="2">
        <v>45835.837500000001</v>
      </c>
      <c r="C1417" t="s">
        <v>419</v>
      </c>
      <c r="D1417" t="s">
        <v>1304</v>
      </c>
      <c r="E1417">
        <v>65.295000000000002</v>
      </c>
      <c r="F1417" t="b">
        <v>0</v>
      </c>
      <c r="G1417">
        <v>0</v>
      </c>
      <c r="H1417">
        <v>0</v>
      </c>
      <c r="I1417">
        <v>-6.126043341757601</v>
      </c>
      <c r="J1417">
        <v>-10.72057584807526</v>
      </c>
      <c r="K1417">
        <v>-18.378130025268451</v>
      </c>
      <c r="L1417">
        <v>-18.378130025268451</v>
      </c>
      <c r="M1417">
        <v>-30.630216708783649</v>
      </c>
      <c r="N1417">
        <v>-30.630216708783649</v>
      </c>
      <c r="O1417">
        <v>-26.03568420246599</v>
      </c>
      <c r="P1417">
        <v>-26.80143962018488</v>
      </c>
      <c r="Q1417">
        <v>-32.927482961942481</v>
      </c>
      <c r="R1417">
        <v>-33.693238379661359</v>
      </c>
      <c r="S1417">
        <v>-32.927482961942481</v>
      </c>
      <c r="T1417">
        <v>-33.693238379661359</v>
      </c>
      <c r="U1417">
        <v>-32.927482961942481</v>
      </c>
      <c r="V1417">
        <v>-33.693238379661359</v>
      </c>
      <c r="W1417">
        <v>-32.927482961942481</v>
      </c>
      <c r="X1417">
        <v>-33.693238379661359</v>
      </c>
      <c r="Y1417">
        <v>-32.927482961942481</v>
      </c>
      <c r="Z1417">
        <v>-33.693238379661359</v>
      </c>
      <c r="AA1417">
        <v>-32.927482961942481</v>
      </c>
      <c r="AB1417">
        <v>-33.693238379661359</v>
      </c>
      <c r="AC1417">
        <v>-56.665900911247469</v>
      </c>
      <c r="AD1417">
        <v>-56.665900911247469</v>
      </c>
      <c r="AE1417">
        <v>36.756260050539083</v>
      </c>
      <c r="AF1417">
        <v>35.224749215101298</v>
      </c>
    </row>
    <row r="1418" spans="1:32" x14ac:dyDescent="0.2">
      <c r="A1418">
        <v>17581</v>
      </c>
      <c r="B1418" s="2">
        <v>45835.824305555558</v>
      </c>
      <c r="C1418" t="s">
        <v>678</v>
      </c>
      <c r="D1418" t="s">
        <v>1305</v>
      </c>
      <c r="E1418">
        <v>65.36</v>
      </c>
      <c r="F1418" t="b">
        <v>0</v>
      </c>
      <c r="G1418">
        <v>0.76499388005043811</v>
      </c>
      <c r="H1418">
        <v>2.294981640146966</v>
      </c>
      <c r="I1418">
        <v>-2.294981640146966</v>
      </c>
      <c r="J1418">
        <v>-5.3549571603443704</v>
      </c>
      <c r="K1418">
        <v>-8.4149326805374258</v>
      </c>
      <c r="L1418">
        <v>-6.8849449204408968</v>
      </c>
      <c r="M1418">
        <v>-28.304773561809679</v>
      </c>
      <c r="N1418">
        <v>-25.244798041616619</v>
      </c>
      <c r="O1418">
        <v>-45.134638922888882</v>
      </c>
      <c r="P1418">
        <v>-45.899632802937141</v>
      </c>
      <c r="Q1418">
        <v>-36.719706242349282</v>
      </c>
      <c r="R1418">
        <v>-37.484700122397541</v>
      </c>
      <c r="S1418">
        <v>-42.839657282741918</v>
      </c>
      <c r="T1418">
        <v>-43.604651162790176</v>
      </c>
      <c r="U1418">
        <v>-42.839657282741918</v>
      </c>
      <c r="V1418">
        <v>-43.604651162790176</v>
      </c>
      <c r="W1418">
        <v>-42.839657282741918</v>
      </c>
      <c r="X1418">
        <v>-43.604651162790176</v>
      </c>
      <c r="Y1418">
        <v>-42.839657282741918</v>
      </c>
      <c r="Z1418">
        <v>-43.604651162790176</v>
      </c>
      <c r="AA1418">
        <v>-42.839657282741918</v>
      </c>
      <c r="AB1418">
        <v>-43.604651162790176</v>
      </c>
      <c r="AC1418">
        <v>-39.014687882498421</v>
      </c>
      <c r="AD1418">
        <v>-42.839657282741918</v>
      </c>
      <c r="AE1418">
        <v>5.3549571603443704</v>
      </c>
      <c r="AF1418">
        <v>5.3549571603443704</v>
      </c>
    </row>
    <row r="1419" spans="1:32" x14ac:dyDescent="0.2">
      <c r="A1419">
        <v>17582</v>
      </c>
      <c r="B1419" s="2">
        <v>45835.823611111111</v>
      </c>
      <c r="C1419" t="s">
        <v>678</v>
      </c>
      <c r="D1419" t="s">
        <v>1306</v>
      </c>
      <c r="E1419">
        <v>65.35499999999999</v>
      </c>
      <c r="F1419" t="b">
        <v>0</v>
      </c>
      <c r="G1419">
        <v>0.76505240609129588</v>
      </c>
      <c r="H1419">
        <v>1.530104812182592</v>
      </c>
      <c r="I1419">
        <v>-1.530104812178243</v>
      </c>
      <c r="J1419">
        <v>-1.530104812178243</v>
      </c>
      <c r="K1419">
        <v>-8.4155764669868596</v>
      </c>
      <c r="L1419">
        <v>-7.6505240608955631</v>
      </c>
      <c r="M1419">
        <v>-26.011781807051879</v>
      </c>
      <c r="N1419">
        <v>-27.541886619230119</v>
      </c>
      <c r="O1419">
        <v>-42.842934741029943</v>
      </c>
      <c r="P1419">
        <v>-44.37303955320818</v>
      </c>
      <c r="Q1419">
        <v>-34.427358274040913</v>
      </c>
      <c r="R1419">
        <v>-36.722515492308268</v>
      </c>
      <c r="S1419">
        <v>-42.077882334938643</v>
      </c>
      <c r="T1419">
        <v>-42.842934741027769</v>
      </c>
      <c r="U1419">
        <v>-42.077882334938643</v>
      </c>
      <c r="V1419">
        <v>-42.842934741027769</v>
      </c>
      <c r="W1419">
        <v>-42.077882334938643</v>
      </c>
      <c r="X1419">
        <v>-42.842934741027769</v>
      </c>
      <c r="Y1419">
        <v>-42.077882334938643</v>
      </c>
      <c r="Z1419">
        <v>-42.842934741027769</v>
      </c>
      <c r="AA1419">
        <v>-42.077882334938643</v>
      </c>
      <c r="AB1419">
        <v>-42.842934741027769</v>
      </c>
      <c r="AC1419">
        <v>-38.252620304490861</v>
      </c>
      <c r="AD1419">
        <v>-38.252620304490861</v>
      </c>
      <c r="AE1419">
        <v>6.1204192487216691</v>
      </c>
      <c r="AF1419">
        <v>6.1204192487216691</v>
      </c>
    </row>
    <row r="1420" spans="1:32" x14ac:dyDescent="0.2">
      <c r="A1420">
        <v>17583</v>
      </c>
      <c r="B1420" s="2">
        <v>45835.787499999999</v>
      </c>
      <c r="C1420" t="s">
        <v>205</v>
      </c>
      <c r="D1420" t="s">
        <v>1307</v>
      </c>
      <c r="E1420">
        <v>65.405000000000001</v>
      </c>
      <c r="F1420" t="b">
        <v>0</v>
      </c>
      <c r="G1420">
        <v>7.6446754835252886</v>
      </c>
      <c r="H1420">
        <v>10.702545676934969</v>
      </c>
      <c r="I1420">
        <v>16.81828606375651</v>
      </c>
      <c r="J1420">
        <v>15.289350967050581</v>
      </c>
      <c r="K1420">
        <v>9.173610580231216</v>
      </c>
      <c r="L1420">
        <v>11.46701322528685</v>
      </c>
      <c r="M1420">
        <v>22.934026450578038</v>
      </c>
      <c r="N1420">
        <v>13.760415870346829</v>
      </c>
      <c r="O1420">
        <v>-15.289350967050581</v>
      </c>
      <c r="P1420">
        <v>-14.5248834186987</v>
      </c>
      <c r="Q1420">
        <v>-45.868052901156076</v>
      </c>
      <c r="R1420">
        <v>-45.103585352802043</v>
      </c>
      <c r="S1420">
        <v>-49.690390642917642</v>
      </c>
      <c r="T1420">
        <v>-50.454858191269523</v>
      </c>
      <c r="U1420">
        <v>-49.690390642917642</v>
      </c>
      <c r="V1420">
        <v>-50.454858191269523</v>
      </c>
      <c r="W1420">
        <v>-49.690390642917642</v>
      </c>
      <c r="X1420">
        <v>-50.454858191269523</v>
      </c>
      <c r="Y1420">
        <v>-49.690390642917642</v>
      </c>
      <c r="Z1420">
        <v>-50.454858191269523</v>
      </c>
      <c r="AA1420">
        <v>-49.690390642917642</v>
      </c>
      <c r="AB1420">
        <v>-50.454858191269523</v>
      </c>
      <c r="AC1420">
        <v>-68.802079351731948</v>
      </c>
      <c r="AD1420">
        <v>-64.215274061616341</v>
      </c>
      <c r="AE1420">
        <v>6.1157403868193629</v>
      </c>
      <c r="AF1420">
        <v>9.173610580231216</v>
      </c>
    </row>
    <row r="1421" spans="1:32" x14ac:dyDescent="0.2">
      <c r="A1421">
        <v>17584</v>
      </c>
      <c r="B1421" s="2">
        <v>45835.775694444441</v>
      </c>
      <c r="C1421" t="s">
        <v>205</v>
      </c>
      <c r="D1421" t="s">
        <v>1308</v>
      </c>
      <c r="E1421">
        <v>65.400000000000006</v>
      </c>
      <c r="F1421" t="b">
        <v>0</v>
      </c>
      <c r="G1421">
        <v>-8.4097859327227553</v>
      </c>
      <c r="H1421">
        <v>-12.232415902142581</v>
      </c>
      <c r="I1421">
        <v>-9.9388379204889485</v>
      </c>
      <c r="J1421">
        <v>-11.46788990825949</v>
      </c>
      <c r="K1421">
        <v>14.52599388379187</v>
      </c>
      <c r="L1421">
        <v>8.4097859327205811</v>
      </c>
      <c r="M1421">
        <v>8.4097859327205811</v>
      </c>
      <c r="N1421">
        <v>9.9388379204889485</v>
      </c>
      <c r="O1421">
        <v>-6.8807339449565621</v>
      </c>
      <c r="P1421">
        <v>-4.5871559633029264</v>
      </c>
      <c r="Q1421">
        <v>-46.636085626912347</v>
      </c>
      <c r="R1421">
        <v>-48.165137614678549</v>
      </c>
      <c r="S1421">
        <v>-48.929663608563807</v>
      </c>
      <c r="T1421">
        <v>-49.694189602446919</v>
      </c>
      <c r="U1421">
        <v>-48.929663608563807</v>
      </c>
      <c r="V1421">
        <v>-49.694189602446919</v>
      </c>
      <c r="W1421">
        <v>-48.929663608563807</v>
      </c>
      <c r="X1421">
        <v>-49.694189602446919</v>
      </c>
      <c r="Y1421">
        <v>-48.929663608563807</v>
      </c>
      <c r="Z1421">
        <v>-49.694189602446919</v>
      </c>
      <c r="AA1421">
        <v>-48.929663608563807</v>
      </c>
      <c r="AB1421">
        <v>-49.694189602446919</v>
      </c>
      <c r="AC1421">
        <v>-57.339449541284402</v>
      </c>
      <c r="AD1421">
        <v>-58.868501529052772</v>
      </c>
      <c r="AE1421">
        <v>14.52599388379187</v>
      </c>
      <c r="AF1421">
        <v>14.52599388379187</v>
      </c>
    </row>
    <row r="1422" spans="1:32" x14ac:dyDescent="0.2">
      <c r="A1422">
        <v>17585</v>
      </c>
      <c r="B1422" s="2">
        <v>45835.770833333343</v>
      </c>
      <c r="C1422" t="s">
        <v>346</v>
      </c>
      <c r="D1422" t="s">
        <v>1309</v>
      </c>
      <c r="E1422">
        <v>65.349999999999994</v>
      </c>
      <c r="F1422" t="b">
        <v>0</v>
      </c>
      <c r="G1422">
        <v>9.9464422341235998</v>
      </c>
      <c r="H1422">
        <v>13.006885998471001</v>
      </c>
      <c r="I1422">
        <v>11.476664116299469</v>
      </c>
      <c r="J1422">
        <v>8.4162203519520773</v>
      </c>
      <c r="K1422">
        <v>-7.6511094108619666</v>
      </c>
      <c r="L1422">
        <v>-9.9464422341235998</v>
      </c>
      <c r="M1422">
        <v>23.718439173680359</v>
      </c>
      <c r="N1422">
        <v>17.59755164498992</v>
      </c>
      <c r="O1422">
        <v>16.067329762816222</v>
      </c>
      <c r="P1422">
        <v>10.71155317521154</v>
      </c>
      <c r="Q1422">
        <v>-26.778882938023411</v>
      </c>
      <c r="R1422">
        <v>-24.483550114766121</v>
      </c>
      <c r="S1422">
        <v>-41.315990818668098</v>
      </c>
      <c r="T1422">
        <v>-42.081101759753857</v>
      </c>
      <c r="U1422">
        <v>-41.315990818668098</v>
      </c>
      <c r="V1422">
        <v>-42.081101759753857</v>
      </c>
      <c r="W1422">
        <v>-41.315990818668098</v>
      </c>
      <c r="X1422">
        <v>-42.081101759753857</v>
      </c>
      <c r="Y1422">
        <v>-41.315990818668098</v>
      </c>
      <c r="Z1422">
        <v>-42.081101759753857</v>
      </c>
      <c r="AA1422">
        <v>-41.315990818668098</v>
      </c>
      <c r="AB1422">
        <v>-42.081101759753857</v>
      </c>
      <c r="AC1422">
        <v>-50.497322111703767</v>
      </c>
      <c r="AD1422">
        <v>-44.376434583013321</v>
      </c>
      <c r="AE1422">
        <v>32.899770466718202</v>
      </c>
      <c r="AF1422">
        <v>31.369548584546671</v>
      </c>
    </row>
    <row r="1423" spans="1:32" x14ac:dyDescent="0.2">
      <c r="A1423">
        <v>17586</v>
      </c>
      <c r="B1423" s="2">
        <v>45835.761111111111</v>
      </c>
      <c r="C1423" t="s">
        <v>346</v>
      </c>
      <c r="D1423" t="s">
        <v>1310</v>
      </c>
      <c r="E1423">
        <v>65.17</v>
      </c>
      <c r="F1423" t="b">
        <v>0</v>
      </c>
      <c r="G1423">
        <v>-4.6033450974376464</v>
      </c>
      <c r="H1423">
        <v>6.9050176461564678</v>
      </c>
      <c r="I1423">
        <v>13.042811109405211</v>
      </c>
      <c r="J1423">
        <v>14.577259475218479</v>
      </c>
      <c r="K1423">
        <v>37.593984962404527</v>
      </c>
      <c r="L1423">
        <v>40.662881694031093</v>
      </c>
      <c r="M1423">
        <v>17.64615620684285</v>
      </c>
      <c r="N1423">
        <v>16.111707841031759</v>
      </c>
      <c r="O1423">
        <v>51.404020254717473</v>
      </c>
      <c r="P1423">
        <v>52.938468620530742</v>
      </c>
      <c r="Q1423">
        <v>2.3016725487188232</v>
      </c>
      <c r="R1423">
        <v>0.76722418290772798</v>
      </c>
      <c r="S1423">
        <v>-13.810035292312939</v>
      </c>
      <c r="T1423">
        <v>-14.577259475218479</v>
      </c>
      <c r="U1423">
        <v>-13.810035292312939</v>
      </c>
      <c r="V1423">
        <v>-14.577259475218479</v>
      </c>
      <c r="W1423">
        <v>-13.810035292312939</v>
      </c>
      <c r="X1423">
        <v>-14.577259475218479</v>
      </c>
      <c r="Y1423">
        <v>-13.810035292312939</v>
      </c>
      <c r="Z1423">
        <v>-14.577259475218479</v>
      </c>
      <c r="AA1423">
        <v>-13.810035292312939</v>
      </c>
      <c r="AB1423">
        <v>-14.577259475218479</v>
      </c>
      <c r="AC1423">
        <v>-20.715052938469409</v>
      </c>
      <c r="AD1423">
        <v>-20.715052938469409</v>
      </c>
      <c r="AE1423">
        <v>52.17124443762301</v>
      </c>
      <c r="AF1423">
        <v>54.472916986344018</v>
      </c>
    </row>
    <row r="1424" spans="1:32" x14ac:dyDescent="0.2">
      <c r="A1424">
        <v>17587</v>
      </c>
      <c r="B1424" s="2">
        <v>45835.75277777778</v>
      </c>
      <c r="C1424" t="s">
        <v>33</v>
      </c>
      <c r="D1424" t="s">
        <v>1311</v>
      </c>
      <c r="E1424">
        <v>65.069999999999993</v>
      </c>
      <c r="F1424" t="b">
        <v>0</v>
      </c>
      <c r="G1424">
        <v>-5.3788228062081744</v>
      </c>
      <c r="H1424">
        <v>-3.073613032116461</v>
      </c>
      <c r="I1424">
        <v>-0.76840325802911524</v>
      </c>
      <c r="J1424">
        <v>3.8420162901499442</v>
      </c>
      <c r="K1424">
        <v>23.820500998924409</v>
      </c>
      <c r="L1424">
        <v>27.662517289074351</v>
      </c>
      <c r="M1424">
        <v>59.167050868296471</v>
      </c>
      <c r="N1424">
        <v>54.5566313201196</v>
      </c>
      <c r="O1424">
        <v>62.240663900415107</v>
      </c>
      <c r="P1424">
        <v>62.240663900415107</v>
      </c>
      <c r="Q1424">
        <v>36.883356385432471</v>
      </c>
      <c r="R1424">
        <v>38.420162901490713</v>
      </c>
      <c r="S1424">
        <v>1.536806516060415</v>
      </c>
      <c r="T1424">
        <v>0.76840325803129916</v>
      </c>
      <c r="U1424">
        <v>1.536806516060415</v>
      </c>
      <c r="V1424">
        <v>0.76840325803129916</v>
      </c>
      <c r="W1424">
        <v>1.536806516060415</v>
      </c>
      <c r="X1424">
        <v>0.76840325803129916</v>
      </c>
      <c r="Y1424">
        <v>1.536806516060415</v>
      </c>
      <c r="Z1424">
        <v>0.76840325803129916</v>
      </c>
      <c r="AA1424">
        <v>1.536806516060415</v>
      </c>
      <c r="AB1424">
        <v>0.76840325803129916</v>
      </c>
      <c r="AC1424">
        <v>-2.3052097740873458</v>
      </c>
      <c r="AD1424">
        <v>-3.8420162901477601</v>
      </c>
      <c r="AE1424">
        <v>87.597971415399954</v>
      </c>
      <c r="AF1424">
        <v>85.292761641310406</v>
      </c>
    </row>
    <row r="1425" spans="1:32" x14ac:dyDescent="0.2">
      <c r="A1425">
        <v>17588</v>
      </c>
      <c r="B1425" s="2">
        <v>45835.751388888893</v>
      </c>
      <c r="C1425" t="s">
        <v>33</v>
      </c>
      <c r="D1425" t="s">
        <v>1312</v>
      </c>
      <c r="E1425">
        <v>65.074999999999989</v>
      </c>
      <c r="F1425" t="b">
        <v>0</v>
      </c>
      <c r="G1425">
        <v>6.1467537456812096</v>
      </c>
      <c r="H1425">
        <v>0</v>
      </c>
      <c r="I1425">
        <v>-4.6100653092565391</v>
      </c>
      <c r="J1425">
        <v>1.536688436422486</v>
      </c>
      <c r="K1425">
        <v>9.9884748367286882</v>
      </c>
      <c r="L1425">
        <v>21.513638109875501</v>
      </c>
      <c r="M1425">
        <v>55.320783711104681</v>
      </c>
      <c r="N1425">
        <v>59.930849020363397</v>
      </c>
      <c r="O1425">
        <v>58.394160583943098</v>
      </c>
      <c r="P1425">
        <v>56.857472147522799</v>
      </c>
      <c r="Q1425">
        <v>35.343834037651668</v>
      </c>
      <c r="R1425">
        <v>36.880522474069792</v>
      </c>
      <c r="S1425">
        <v>0.7683442182112431</v>
      </c>
      <c r="T1425">
        <v>2.1837656112488679E-12</v>
      </c>
      <c r="U1425">
        <v>0.7683442182112431</v>
      </c>
      <c r="V1425">
        <v>2.1837656112488679E-12</v>
      </c>
      <c r="W1425">
        <v>0.7683442182112431</v>
      </c>
      <c r="X1425">
        <v>2.1837656112488679E-12</v>
      </c>
      <c r="Y1425">
        <v>0.7683442182112431</v>
      </c>
      <c r="Z1425">
        <v>2.1837656112488679E-12</v>
      </c>
      <c r="AA1425">
        <v>0.7683442182112431</v>
      </c>
      <c r="AB1425">
        <v>2.1837656112488679E-12</v>
      </c>
      <c r="AC1425">
        <v>-3.0733768728362372</v>
      </c>
      <c r="AD1425">
        <v>1.536688436422486</v>
      </c>
      <c r="AE1425">
        <v>87.591240875915744</v>
      </c>
      <c r="AF1425">
        <v>89.127929312333862</v>
      </c>
    </row>
    <row r="1426" spans="1:32" x14ac:dyDescent="0.2">
      <c r="A1426">
        <v>17589</v>
      </c>
      <c r="B1426" s="2">
        <v>45835.745833333327</v>
      </c>
      <c r="C1426" t="s">
        <v>33</v>
      </c>
      <c r="D1426" t="s">
        <v>1313</v>
      </c>
      <c r="E1426">
        <v>65.155000000000001</v>
      </c>
      <c r="F1426" t="b">
        <v>0</v>
      </c>
      <c r="G1426">
        <v>-1.5348016268883291</v>
      </c>
      <c r="H1426">
        <v>-1.5348016268883291</v>
      </c>
      <c r="I1426">
        <v>3.0696032537810201</v>
      </c>
      <c r="J1426">
        <v>-3.8370040672251839</v>
      </c>
      <c r="K1426">
        <v>-13.81321464200804</v>
      </c>
      <c r="L1426">
        <v>-9.2088097613386957</v>
      </c>
      <c r="M1426">
        <v>29.161230910904418</v>
      </c>
      <c r="N1426">
        <v>32.230834164685433</v>
      </c>
      <c r="O1426">
        <v>38.370040672243107</v>
      </c>
      <c r="P1426">
        <v>46.044048806691301</v>
      </c>
      <c r="Q1426">
        <v>23.022024403346741</v>
      </c>
      <c r="R1426">
        <v>23.789425216790899</v>
      </c>
      <c r="S1426">
        <v>-10.743611388227031</v>
      </c>
      <c r="T1426">
        <v>-10.743611388227031</v>
      </c>
      <c r="U1426">
        <v>-11.51101220167337</v>
      </c>
      <c r="V1426">
        <v>-12.278413015117531</v>
      </c>
      <c r="W1426">
        <v>-11.51101220167337</v>
      </c>
      <c r="X1426">
        <v>-12.278413015117531</v>
      </c>
      <c r="Y1426">
        <v>-11.51101220167337</v>
      </c>
      <c r="Z1426">
        <v>-12.278413015117531</v>
      </c>
      <c r="AA1426">
        <v>-11.51101220167337</v>
      </c>
      <c r="AB1426">
        <v>-12.278413015117531</v>
      </c>
      <c r="AC1426">
        <v>-19.952421149565719</v>
      </c>
      <c r="AD1426">
        <v>-12.278413015119719</v>
      </c>
      <c r="AE1426">
        <v>58.322461821808837</v>
      </c>
      <c r="AF1426">
        <v>60.624664262145693</v>
      </c>
    </row>
    <row r="1427" spans="1:32" x14ac:dyDescent="0.2">
      <c r="A1427">
        <v>17590</v>
      </c>
      <c r="B1427" s="2">
        <v>45835.741666666669</v>
      </c>
      <c r="C1427" t="s">
        <v>33</v>
      </c>
      <c r="D1427" t="s">
        <v>1314</v>
      </c>
      <c r="E1427">
        <v>65.055000000000007</v>
      </c>
      <c r="F1427" t="b">
        <v>0</v>
      </c>
      <c r="G1427">
        <v>1.537160863883007</v>
      </c>
      <c r="H1427">
        <v>3.074321727766014</v>
      </c>
      <c r="I1427">
        <v>3.8429021597097019</v>
      </c>
      <c r="J1427">
        <v>15.371608638843179</v>
      </c>
      <c r="K1427">
        <v>9.2229651833067816</v>
      </c>
      <c r="L1427">
        <v>3.074321727766014</v>
      </c>
      <c r="M1427">
        <v>24.594573822149961</v>
      </c>
      <c r="N1427">
        <v>26.131734686032971</v>
      </c>
      <c r="O1427">
        <v>41.503343324876148</v>
      </c>
      <c r="P1427">
        <v>43.040504188763521</v>
      </c>
      <c r="Q1427">
        <v>47.651986780416912</v>
      </c>
      <c r="R1427">
        <v>49.189147644299922</v>
      </c>
      <c r="S1427">
        <v>9.2229651833067816</v>
      </c>
      <c r="T1427">
        <v>9.2229651833067816</v>
      </c>
      <c r="U1427">
        <v>3.8429021597097019</v>
      </c>
      <c r="V1427">
        <v>3.0743217277681989</v>
      </c>
      <c r="W1427">
        <v>3.8429021597097019</v>
      </c>
      <c r="X1427">
        <v>3.0743217277681989</v>
      </c>
      <c r="Y1427">
        <v>3.8429021597097019</v>
      </c>
      <c r="Z1427">
        <v>3.0743217277681989</v>
      </c>
      <c r="AA1427">
        <v>3.8429021597097019</v>
      </c>
      <c r="AB1427">
        <v>3.0743217277681989</v>
      </c>
      <c r="AC1427">
        <v>-18.44593036661356</v>
      </c>
      <c r="AD1427">
        <v>-18.44593036661356</v>
      </c>
      <c r="AE1427">
        <v>98.378295288599844</v>
      </c>
      <c r="AF1427">
        <v>97.609714856658343</v>
      </c>
    </row>
    <row r="1428" spans="1:32" x14ac:dyDescent="0.2">
      <c r="A1428">
        <v>17591</v>
      </c>
      <c r="B1428" s="2">
        <v>45835.740972222222</v>
      </c>
      <c r="C1428" t="s">
        <v>33</v>
      </c>
      <c r="D1428" t="s">
        <v>1315</v>
      </c>
      <c r="E1428">
        <v>65.10499999999999</v>
      </c>
      <c r="F1428" t="b">
        <v>0</v>
      </c>
      <c r="G1428">
        <v>-7.6799016972556569</v>
      </c>
      <c r="H1428">
        <v>-6.1439213578053984</v>
      </c>
      <c r="I1428">
        <v>0</v>
      </c>
      <c r="J1428">
        <v>-3.839950848627828</v>
      </c>
      <c r="K1428">
        <v>-4.6079410183551399</v>
      </c>
      <c r="L1428">
        <v>2.3039705091797531</v>
      </c>
      <c r="M1428">
        <v>5.3759311880824523</v>
      </c>
      <c r="N1428">
        <v>16.895783733970301</v>
      </c>
      <c r="O1428">
        <v>26.111665770680581</v>
      </c>
      <c r="P1428">
        <v>33.79156746793624</v>
      </c>
      <c r="Q1428">
        <v>39.167498656018687</v>
      </c>
      <c r="R1428">
        <v>39.935488825746013</v>
      </c>
      <c r="S1428">
        <v>2.3039705091797531</v>
      </c>
      <c r="T1428">
        <v>1.5359803394546241</v>
      </c>
      <c r="U1428">
        <v>-3.839950848627828</v>
      </c>
      <c r="V1428">
        <v>-4.6079410183529577</v>
      </c>
      <c r="W1428">
        <v>-3.839950848627828</v>
      </c>
      <c r="X1428">
        <v>-4.6079410183529577</v>
      </c>
      <c r="Y1428">
        <v>-3.839950848627828</v>
      </c>
      <c r="Z1428">
        <v>-4.6079410183529577</v>
      </c>
      <c r="AA1428">
        <v>-3.839950848627828</v>
      </c>
      <c r="AB1428">
        <v>-4.6079410183529577</v>
      </c>
      <c r="AC1428">
        <v>-26.879655940401349</v>
      </c>
      <c r="AD1428">
        <v>-26.111665770676218</v>
      </c>
      <c r="AE1428">
        <v>86.014899009293032</v>
      </c>
      <c r="AF1428">
        <v>90.622840027648181</v>
      </c>
    </row>
    <row r="1429" spans="1:32" x14ac:dyDescent="0.2">
      <c r="A1429">
        <v>17592</v>
      </c>
      <c r="B1429" s="2">
        <v>45835.738888888889</v>
      </c>
      <c r="C1429" t="s">
        <v>205</v>
      </c>
      <c r="D1429" t="s">
        <v>1316</v>
      </c>
      <c r="E1429">
        <v>65.16</v>
      </c>
      <c r="F1429" t="b">
        <v>0</v>
      </c>
      <c r="G1429">
        <v>-1.5346838551244479</v>
      </c>
      <c r="H1429">
        <v>-6.9060773480643789</v>
      </c>
      <c r="I1429">
        <v>-14.57949662369534</v>
      </c>
      <c r="J1429">
        <v>-13.0448127685709</v>
      </c>
      <c r="K1429">
        <v>2.3020257826910342</v>
      </c>
      <c r="L1429">
        <v>-4.6040515653777074</v>
      </c>
      <c r="M1429">
        <v>8.4407612031931905</v>
      </c>
      <c r="N1429">
        <v>9.9754450583176375</v>
      </c>
      <c r="O1429">
        <v>19.950890116635279</v>
      </c>
      <c r="P1429">
        <v>20.718232044199681</v>
      </c>
      <c r="Q1429">
        <v>26.089625537139611</v>
      </c>
      <c r="R1429">
        <v>28.391651319828469</v>
      </c>
      <c r="S1429">
        <v>-10.74278698587986</v>
      </c>
      <c r="T1429">
        <v>-6.1387354205021554</v>
      </c>
      <c r="U1429">
        <v>-12.27747084100649</v>
      </c>
      <c r="V1429">
        <v>-13.044812768568709</v>
      </c>
      <c r="W1429">
        <v>-12.27747084100649</v>
      </c>
      <c r="X1429">
        <v>-13.044812768568709</v>
      </c>
      <c r="Y1429">
        <v>-12.27747084100649</v>
      </c>
      <c r="Z1429">
        <v>-13.044812768568709</v>
      </c>
      <c r="AA1429">
        <v>-12.27747084100649</v>
      </c>
      <c r="AB1429">
        <v>-13.044812768568709</v>
      </c>
      <c r="AC1429">
        <v>-35.297728667892848</v>
      </c>
      <c r="AD1429">
        <v>-32.995702885206178</v>
      </c>
      <c r="AE1429">
        <v>75.966850828729974</v>
      </c>
      <c r="AF1429">
        <v>77.50153468385443</v>
      </c>
    </row>
    <row r="1430" spans="1:32" x14ac:dyDescent="0.2">
      <c r="A1430">
        <v>17593</v>
      </c>
      <c r="B1430" s="2">
        <v>45835.730555555558</v>
      </c>
      <c r="C1430" t="s">
        <v>346</v>
      </c>
      <c r="D1430" t="s">
        <v>1317</v>
      </c>
      <c r="E1430">
        <v>65.14</v>
      </c>
      <c r="F1430" t="b">
        <v>0</v>
      </c>
      <c r="G1430">
        <v>-9.9785078292925924</v>
      </c>
      <c r="H1430">
        <v>-9.9785078292925924</v>
      </c>
      <c r="I1430">
        <v>-19.957015658583</v>
      </c>
      <c r="J1430">
        <v>-17.65428308259056</v>
      </c>
      <c r="K1430">
        <v>-5.3730426773120659</v>
      </c>
      <c r="L1430">
        <v>-13.04881793061003</v>
      </c>
      <c r="M1430">
        <v>-9.9785078292925924</v>
      </c>
      <c r="N1430">
        <v>-3.070310101319623</v>
      </c>
      <c r="O1430">
        <v>45.287073994473701</v>
      </c>
      <c r="P1430">
        <v>49.892539146454233</v>
      </c>
      <c r="Q1430">
        <v>40.681608842493183</v>
      </c>
      <c r="R1430">
        <v>42.216763893151899</v>
      </c>
      <c r="S1430">
        <v>-9.9785078292925924</v>
      </c>
      <c r="T1430">
        <v>-9.9785078292925924</v>
      </c>
      <c r="U1430">
        <v>-9.2109303039610495</v>
      </c>
      <c r="V1430">
        <v>-9.9785078292904075</v>
      </c>
      <c r="W1430">
        <v>-9.2109303039610495</v>
      </c>
      <c r="X1430">
        <v>-9.9785078292904075</v>
      </c>
      <c r="Y1430">
        <v>-9.2109303039610495</v>
      </c>
      <c r="Z1430">
        <v>-9.9785078292904075</v>
      </c>
      <c r="AA1430">
        <v>-9.2109303039610495</v>
      </c>
      <c r="AB1430">
        <v>-9.9785078292904075</v>
      </c>
      <c r="AC1430">
        <v>-19.189438133251461</v>
      </c>
      <c r="AD1430">
        <v>-16.11912803193183</v>
      </c>
      <c r="AE1430">
        <v>62.173779551734903</v>
      </c>
      <c r="AF1430">
        <v>62.941357077066442</v>
      </c>
    </row>
    <row r="1431" spans="1:32" x14ac:dyDescent="0.2">
      <c r="A1431">
        <v>17594</v>
      </c>
      <c r="B1431" s="2">
        <v>45835.725694444453</v>
      </c>
      <c r="C1431" t="s">
        <v>33</v>
      </c>
      <c r="D1431" t="s">
        <v>1318</v>
      </c>
      <c r="E1431">
        <v>65.064999999999998</v>
      </c>
      <c r="F1431" t="b">
        <v>0</v>
      </c>
      <c r="G1431">
        <v>-0.76846230692314643</v>
      </c>
      <c r="H1431">
        <v>-3.0738492276947702</v>
      </c>
      <c r="I1431">
        <v>3.0738492276969538</v>
      </c>
      <c r="J1431">
        <v>2.3053869207716242</v>
      </c>
      <c r="K1431">
        <v>-16.137708445399181</v>
      </c>
      <c r="L1431">
        <v>-2.3053869207694389</v>
      </c>
      <c r="M1431">
        <v>12.295396910783451</v>
      </c>
      <c r="N1431">
        <v>12.295396910783451</v>
      </c>
      <c r="O1431">
        <v>46.107738415432472</v>
      </c>
      <c r="P1431">
        <v>46.107738415432472</v>
      </c>
      <c r="Q1431">
        <v>66.087758395451758</v>
      </c>
      <c r="R1431">
        <v>73.772381464689772</v>
      </c>
      <c r="S1431">
        <v>0</v>
      </c>
      <c r="T1431">
        <v>1.5369246138462931</v>
      </c>
      <c r="U1431">
        <v>2.3053869207716242</v>
      </c>
      <c r="V1431">
        <v>1.5369246138484769</v>
      </c>
      <c r="W1431">
        <v>2.3053869207716242</v>
      </c>
      <c r="X1431">
        <v>1.5369246138484769</v>
      </c>
      <c r="Y1431">
        <v>2.3053869207716242</v>
      </c>
      <c r="Z1431">
        <v>1.5369246138484769</v>
      </c>
      <c r="AA1431">
        <v>2.3053869207716242</v>
      </c>
      <c r="AB1431">
        <v>1.5369246138484769</v>
      </c>
      <c r="AC1431">
        <v>-13.06385921770659</v>
      </c>
      <c r="AD1431">
        <v>-3.0738492276947702</v>
      </c>
      <c r="AE1431">
        <v>102.97394912779551</v>
      </c>
      <c r="AF1431">
        <v>93.752401444711239</v>
      </c>
    </row>
    <row r="1432" spans="1:32" x14ac:dyDescent="0.2">
      <c r="A1432">
        <v>17595</v>
      </c>
      <c r="B1432" s="2">
        <v>45835.724305555559</v>
      </c>
      <c r="C1432" t="s">
        <v>33</v>
      </c>
      <c r="D1432" t="s">
        <v>1319</v>
      </c>
      <c r="E1432">
        <v>65.025000000000006</v>
      </c>
      <c r="F1432" t="b">
        <v>0</v>
      </c>
      <c r="G1432">
        <v>4.6136101499425042</v>
      </c>
      <c r="H1432">
        <v>6.151480199921882</v>
      </c>
      <c r="I1432">
        <v>-1.537870049981563</v>
      </c>
      <c r="J1432">
        <v>17.685505574778141</v>
      </c>
      <c r="K1432">
        <v>0</v>
      </c>
      <c r="L1432">
        <v>-1.537870049981563</v>
      </c>
      <c r="M1432">
        <v>8.4582852748931341</v>
      </c>
      <c r="N1432">
        <v>19.992310649749399</v>
      </c>
      <c r="O1432">
        <v>38.446751249519423</v>
      </c>
      <c r="P1432">
        <v>49.211841599383803</v>
      </c>
      <c r="Q1432">
        <v>76.12456747404913</v>
      </c>
      <c r="R1432">
        <v>81.50711264898132</v>
      </c>
      <c r="S1432">
        <v>6.151480199921882</v>
      </c>
      <c r="T1432">
        <v>9.2272202998850084</v>
      </c>
      <c r="U1432">
        <v>8.4582852748931341</v>
      </c>
      <c r="V1432">
        <v>7.6893502499034456</v>
      </c>
      <c r="W1432">
        <v>8.4582852748931341</v>
      </c>
      <c r="X1432">
        <v>7.6893502499034456</v>
      </c>
      <c r="Y1432">
        <v>8.4582852748931341</v>
      </c>
      <c r="Z1432">
        <v>7.6893502499034456</v>
      </c>
      <c r="AA1432">
        <v>8.4582852748931341</v>
      </c>
      <c r="AB1432">
        <v>7.6893502499034456</v>
      </c>
      <c r="AC1432">
        <v>0</v>
      </c>
      <c r="AD1432">
        <v>-7.6893502499056314</v>
      </c>
      <c r="AE1432">
        <v>95.347943098808841</v>
      </c>
      <c r="AF1432">
        <v>96.116878123798529</v>
      </c>
    </row>
    <row r="1433" spans="1:32" x14ac:dyDescent="0.2">
      <c r="A1433">
        <v>17596</v>
      </c>
      <c r="B1433" s="2">
        <v>45835.717361111107</v>
      </c>
      <c r="C1433" t="s">
        <v>678</v>
      </c>
      <c r="D1433" t="s">
        <v>1320</v>
      </c>
      <c r="E1433">
        <v>65.185000000000002</v>
      </c>
      <c r="F1433" t="b">
        <v>0</v>
      </c>
      <c r="G1433">
        <v>-16.108000306819669</v>
      </c>
      <c r="H1433">
        <v>-18.4091432077939</v>
      </c>
      <c r="I1433">
        <v>-23.778476643399731</v>
      </c>
      <c r="J1433">
        <v>-26.079619544373969</v>
      </c>
      <c r="K1433">
        <v>-26.079619544373969</v>
      </c>
      <c r="L1433">
        <v>-6.9034287029227137</v>
      </c>
      <c r="M1433">
        <v>-16.108000306819669</v>
      </c>
      <c r="N1433">
        <v>-3.8352381682911219</v>
      </c>
      <c r="O1433">
        <v>16.87504794047701</v>
      </c>
      <c r="P1433">
        <v>4.6022858019484758</v>
      </c>
      <c r="Q1433">
        <v>33.750095880954028</v>
      </c>
      <c r="R1433">
        <v>46.789905653142107</v>
      </c>
      <c r="S1433">
        <v>-2.3011429009742379</v>
      </c>
      <c r="T1433">
        <v>-4.6022858019484758</v>
      </c>
      <c r="U1433">
        <v>-16.108000306819669</v>
      </c>
      <c r="V1433">
        <v>-16.87504794047701</v>
      </c>
      <c r="W1433">
        <v>-16.108000306819669</v>
      </c>
      <c r="X1433">
        <v>-16.87504794047701</v>
      </c>
      <c r="Y1433">
        <v>-16.108000306819669</v>
      </c>
      <c r="Z1433">
        <v>-16.87504794047701</v>
      </c>
      <c r="AA1433">
        <v>-16.108000306819669</v>
      </c>
      <c r="AB1433">
        <v>-16.87504794047701</v>
      </c>
      <c r="AC1433">
        <v>-38.352381682902497</v>
      </c>
      <c r="AD1433">
        <v>-23.778476643399731</v>
      </c>
      <c r="AE1433">
        <v>57.528572524353763</v>
      </c>
      <c r="AF1433">
        <v>50.625143821431053</v>
      </c>
    </row>
    <row r="1434" spans="1:32" x14ac:dyDescent="0.2">
      <c r="A1434">
        <v>17597</v>
      </c>
      <c r="B1434" s="2">
        <v>45835.716666666667</v>
      </c>
      <c r="C1434" t="s">
        <v>678</v>
      </c>
      <c r="D1434" t="s">
        <v>1321</v>
      </c>
      <c r="E1434">
        <v>65.215000000000003</v>
      </c>
      <c r="F1434" t="b">
        <v>0</v>
      </c>
      <c r="G1434">
        <v>-4.6001686728515123</v>
      </c>
      <c r="H1434">
        <v>-20.700759027831801</v>
      </c>
      <c r="I1434">
        <v>-27.601012037109069</v>
      </c>
      <c r="J1434">
        <v>-27.601012037109069</v>
      </c>
      <c r="K1434">
        <v>-26.06762247949117</v>
      </c>
      <c r="L1434">
        <v>-30.667791152342691</v>
      </c>
      <c r="M1434">
        <v>-23.000843364257559</v>
      </c>
      <c r="N1434">
        <v>-20.700759027831801</v>
      </c>
      <c r="O1434">
        <v>22.234148585447521</v>
      </c>
      <c r="P1434">
        <v>12.26711646093664</v>
      </c>
      <c r="Q1434">
        <v>26.834317258299031</v>
      </c>
      <c r="R1434">
        <v>29.134401594724789</v>
      </c>
      <c r="S1434">
        <v>-4.6001686728515123</v>
      </c>
      <c r="T1434">
        <v>-6.900253009277268</v>
      </c>
      <c r="U1434">
        <v>-20.700759027831801</v>
      </c>
      <c r="V1434">
        <v>-21.467453806639661</v>
      </c>
      <c r="W1434">
        <v>-20.700759027831801</v>
      </c>
      <c r="X1434">
        <v>-21.467453806639661</v>
      </c>
      <c r="Y1434">
        <v>-20.700759027831801</v>
      </c>
      <c r="Z1434">
        <v>-21.467453806639661</v>
      </c>
      <c r="AA1434">
        <v>-20.700759027831801</v>
      </c>
      <c r="AB1434">
        <v>-21.467453806639661</v>
      </c>
      <c r="AC1434">
        <v>-55.202024074218137</v>
      </c>
      <c r="AD1434">
        <v>-42.934907613279329</v>
      </c>
      <c r="AE1434">
        <v>55.202024074213789</v>
      </c>
      <c r="AF1434">
        <v>52.901939737790222</v>
      </c>
    </row>
    <row r="1435" spans="1:32" x14ac:dyDescent="0.2">
      <c r="A1435">
        <v>17598</v>
      </c>
      <c r="B1435" s="2">
        <v>45835.692361111112</v>
      </c>
      <c r="C1435" t="s">
        <v>678</v>
      </c>
      <c r="D1435" t="s">
        <v>1322</v>
      </c>
      <c r="E1435">
        <v>65.28</v>
      </c>
      <c r="F1435" t="b">
        <v>0</v>
      </c>
      <c r="G1435">
        <v>-19.14828431372549</v>
      </c>
      <c r="H1435">
        <v>-23.74387254901978</v>
      </c>
      <c r="I1435">
        <v>-56.678921568628141</v>
      </c>
      <c r="J1435">
        <v>-46.721813725491238</v>
      </c>
      <c r="K1435">
        <v>-14.5526960784312</v>
      </c>
      <c r="L1435">
        <v>-17.616421568628841</v>
      </c>
      <c r="M1435">
        <v>-4.5955882352942918</v>
      </c>
      <c r="N1435">
        <v>-15.31862745097952</v>
      </c>
      <c r="O1435">
        <v>-41.360294117648628</v>
      </c>
      <c r="P1435">
        <v>-39.062499999999297</v>
      </c>
      <c r="Q1435">
        <v>18.382352941177171</v>
      </c>
      <c r="R1435">
        <v>9.9571078431369067</v>
      </c>
      <c r="S1435">
        <v>-28.33946078431407</v>
      </c>
      <c r="T1435">
        <v>-29.87132352941072</v>
      </c>
      <c r="U1435">
        <v>-30.637254901961221</v>
      </c>
      <c r="V1435">
        <v>-31.40318627450954</v>
      </c>
      <c r="W1435">
        <v>-30.637254901961221</v>
      </c>
      <c r="X1435">
        <v>-31.40318627450954</v>
      </c>
      <c r="Y1435">
        <v>-30.637254901961221</v>
      </c>
      <c r="Z1435">
        <v>-31.40318627450954</v>
      </c>
      <c r="AA1435">
        <v>-30.637254901961221</v>
      </c>
      <c r="AB1435">
        <v>-31.40318627450954</v>
      </c>
      <c r="AC1435">
        <v>-85.018382352942226</v>
      </c>
      <c r="AD1435">
        <v>-91.145833333333172</v>
      </c>
      <c r="AE1435">
        <v>11.488970588233551</v>
      </c>
      <c r="AF1435">
        <v>22.212009803923142</v>
      </c>
    </row>
    <row r="1436" spans="1:32" x14ac:dyDescent="0.2">
      <c r="A1436">
        <v>17599</v>
      </c>
      <c r="B1436" s="2">
        <v>45835.678472222222</v>
      </c>
      <c r="C1436" t="s">
        <v>678</v>
      </c>
      <c r="D1436" t="s">
        <v>1323</v>
      </c>
      <c r="E1436">
        <v>66.074999999999989</v>
      </c>
      <c r="F1436" t="b">
        <v>0</v>
      </c>
      <c r="G1436">
        <v>0</v>
      </c>
      <c r="H1436">
        <v>-6.0537268255757919</v>
      </c>
      <c r="I1436">
        <v>-24.21490730230747</v>
      </c>
      <c r="J1436">
        <v>-30.26863412788326</v>
      </c>
      <c r="K1436">
        <v>-108.2103670071872</v>
      </c>
      <c r="L1436">
        <v>-113.5073779795687</v>
      </c>
      <c r="M1436">
        <v>-128.64169504351031</v>
      </c>
      <c r="N1436">
        <v>-119.5611048051445</v>
      </c>
      <c r="O1436">
        <v>-157.39689746500071</v>
      </c>
      <c r="P1436">
        <v>-157.39689746500071</v>
      </c>
      <c r="Q1436">
        <v>-141.50586454786051</v>
      </c>
      <c r="R1436">
        <v>-130.15512674990319</v>
      </c>
      <c r="S1436">
        <v>-136.208853575479</v>
      </c>
      <c r="T1436">
        <v>-133.18199016269321</v>
      </c>
      <c r="U1436">
        <v>-150.58645478622631</v>
      </c>
      <c r="V1436">
        <v>-151.34317063942279</v>
      </c>
      <c r="W1436">
        <v>-150.58645478622631</v>
      </c>
      <c r="X1436">
        <v>-151.34317063942279</v>
      </c>
      <c r="Y1436">
        <v>-150.58645478622631</v>
      </c>
      <c r="Z1436">
        <v>-151.34317063942279</v>
      </c>
      <c r="AA1436">
        <v>-150.58645478622631</v>
      </c>
      <c r="AB1436">
        <v>-151.34317063942279</v>
      </c>
      <c r="AC1436">
        <v>-192.20582671206691</v>
      </c>
      <c r="AD1436">
        <v>-181.6118047673082</v>
      </c>
      <c r="AE1436">
        <v>-102.9133560348057</v>
      </c>
      <c r="AF1436">
        <v>-99.886492622019929</v>
      </c>
    </row>
    <row r="1437" spans="1:32" x14ac:dyDescent="0.2">
      <c r="A1437">
        <v>17600</v>
      </c>
      <c r="B1437" s="2">
        <v>45835.675694444442</v>
      </c>
      <c r="C1437" t="s">
        <v>33</v>
      </c>
      <c r="D1437" t="s">
        <v>1324</v>
      </c>
      <c r="E1437">
        <v>66.009999999999991</v>
      </c>
      <c r="F1437" t="b">
        <v>0</v>
      </c>
      <c r="G1437">
        <v>-3.7873049537935879</v>
      </c>
      <c r="H1437">
        <v>-1.514921981516574</v>
      </c>
      <c r="I1437">
        <v>9.8469928798663453</v>
      </c>
      <c r="J1437">
        <v>3.7873049537957408</v>
      </c>
      <c r="K1437">
        <v>-17.421602787453519</v>
      </c>
      <c r="L1437">
        <v>-7.5746099075871767</v>
      </c>
      <c r="M1437">
        <v>-156.03696409634921</v>
      </c>
      <c r="N1437">
        <v>-143.9175882442037</v>
      </c>
      <c r="O1437">
        <v>-124.98106347522931</v>
      </c>
      <c r="P1437">
        <v>-140.88774428116841</v>
      </c>
      <c r="Q1437">
        <v>-108.3169216785319</v>
      </c>
      <c r="R1437">
        <v>-120.4362975306753</v>
      </c>
      <c r="S1437">
        <v>-121.951219512194</v>
      </c>
      <c r="T1437">
        <v>-123.4661414937127</v>
      </c>
      <c r="U1437">
        <v>-140.88774428116841</v>
      </c>
      <c r="V1437">
        <v>-141.6452052719267</v>
      </c>
      <c r="W1437">
        <v>-140.88774428116841</v>
      </c>
      <c r="X1437">
        <v>-141.6452052719267</v>
      </c>
      <c r="Y1437">
        <v>-140.88774428116841</v>
      </c>
      <c r="Z1437">
        <v>-141.6452052719267</v>
      </c>
      <c r="AA1437">
        <v>-140.88774428116841</v>
      </c>
      <c r="AB1437">
        <v>-141.6452052719267</v>
      </c>
      <c r="AC1437">
        <v>-188.6077866989836</v>
      </c>
      <c r="AD1437">
        <v>-191.63763066201889</v>
      </c>
      <c r="AE1437">
        <v>-96.955006817146852</v>
      </c>
      <c r="AF1437">
        <v>-107.55946068777151</v>
      </c>
    </row>
    <row r="1438" spans="1:32" x14ac:dyDescent="0.2">
      <c r="A1438">
        <v>17601</v>
      </c>
      <c r="B1438" s="2">
        <v>45835.673611111109</v>
      </c>
      <c r="C1438" t="s">
        <v>33</v>
      </c>
      <c r="D1438" t="s">
        <v>1325</v>
      </c>
      <c r="E1438">
        <v>65.974999999999994</v>
      </c>
      <c r="F1438" t="b">
        <v>0</v>
      </c>
      <c r="G1438">
        <v>-4.547176960970237</v>
      </c>
      <c r="H1438">
        <v>-4.547176960970237</v>
      </c>
      <c r="I1438">
        <v>3.789314134142582</v>
      </c>
      <c r="J1438">
        <v>12.1258052292554</v>
      </c>
      <c r="K1438">
        <v>-7.5786282682808572</v>
      </c>
      <c r="L1438">
        <v>-16.67298219022133</v>
      </c>
      <c r="M1438">
        <v>-125.8052292535027</v>
      </c>
      <c r="N1438">
        <v>-127.3209549071623</v>
      </c>
      <c r="O1438">
        <v>-123.5316407730198</v>
      </c>
      <c r="P1438">
        <v>-116.7108753315644</v>
      </c>
      <c r="Q1438">
        <v>-133.38385752178789</v>
      </c>
      <c r="R1438">
        <v>-112.921561197424</v>
      </c>
      <c r="S1438">
        <v>-107.6165214096239</v>
      </c>
      <c r="T1438">
        <v>-109.1322470632814</v>
      </c>
      <c r="U1438">
        <v>-135.65744600227299</v>
      </c>
      <c r="V1438">
        <v>-136.41530882910061</v>
      </c>
      <c r="W1438">
        <v>-135.65744600227299</v>
      </c>
      <c r="X1438">
        <v>-136.41530882910061</v>
      </c>
      <c r="Y1438">
        <v>-135.65744600227299</v>
      </c>
      <c r="Z1438">
        <v>-136.41530882910061</v>
      </c>
      <c r="AA1438">
        <v>-135.65744600227299</v>
      </c>
      <c r="AB1438">
        <v>-136.41530882910061</v>
      </c>
      <c r="AC1438">
        <v>-178.85562713148809</v>
      </c>
      <c r="AD1438">
        <v>-190.98143236074131</v>
      </c>
      <c r="AE1438">
        <v>-87.912087912085497</v>
      </c>
      <c r="AF1438">
        <v>-81.091322470632306</v>
      </c>
    </row>
    <row r="1439" spans="1:32" x14ac:dyDescent="0.2">
      <c r="A1439">
        <v>17602</v>
      </c>
      <c r="B1439" s="2">
        <v>45835.634722222218</v>
      </c>
      <c r="C1439" t="s">
        <v>33</v>
      </c>
      <c r="D1439" t="s">
        <v>466</v>
      </c>
      <c r="E1439">
        <v>65.86</v>
      </c>
      <c r="F1439" t="b">
        <v>0</v>
      </c>
      <c r="G1439">
        <v>-6.8326753720014741</v>
      </c>
      <c r="H1439">
        <v>-6.073489219557584</v>
      </c>
      <c r="I1439">
        <v>-7.5918615244453624</v>
      </c>
      <c r="J1439">
        <v>0.7591861524460467</v>
      </c>
      <c r="K1439">
        <v>-0.7591861524460467</v>
      </c>
      <c r="L1439">
        <v>8.3510476768892516</v>
      </c>
      <c r="M1439">
        <v>0.7591861524460467</v>
      </c>
      <c r="N1439">
        <v>0.7591861524460467</v>
      </c>
      <c r="O1439">
        <v>18.979653811114481</v>
      </c>
      <c r="P1439">
        <v>21.25721226844831</v>
      </c>
      <c r="Q1439">
        <v>-118.43303978135459</v>
      </c>
      <c r="R1439">
        <v>-120.71059823868841</v>
      </c>
      <c r="S1439">
        <v>-56.17977528089741</v>
      </c>
      <c r="T1439">
        <v>-59.975706043121157</v>
      </c>
      <c r="U1439">
        <v>-118.43303978135459</v>
      </c>
      <c r="V1439">
        <v>-119.1922259337985</v>
      </c>
      <c r="W1439">
        <v>-118.43303978135459</v>
      </c>
      <c r="X1439">
        <v>-119.1922259337985</v>
      </c>
      <c r="Y1439">
        <v>-118.43303978135459</v>
      </c>
      <c r="Z1439">
        <v>-119.1922259337985</v>
      </c>
      <c r="AA1439">
        <v>-118.43303978135459</v>
      </c>
      <c r="AB1439">
        <v>-119.1922259337985</v>
      </c>
      <c r="AC1439">
        <v>-105.52687518979771</v>
      </c>
      <c r="AD1439">
        <v>-108.5636197995732</v>
      </c>
      <c r="AE1439">
        <v>-88.824779836014841</v>
      </c>
      <c r="AF1439">
        <v>-87.306407531127078</v>
      </c>
    </row>
    <row r="1440" spans="1:32" x14ac:dyDescent="0.2">
      <c r="A1440">
        <v>17603</v>
      </c>
      <c r="B1440" s="2">
        <v>45835.630555555559</v>
      </c>
      <c r="C1440" t="s">
        <v>205</v>
      </c>
      <c r="D1440" t="s">
        <v>1326</v>
      </c>
      <c r="E1440">
        <v>65.680000000000007</v>
      </c>
      <c r="F1440" t="b">
        <v>0</v>
      </c>
      <c r="G1440">
        <v>3.8063337393409671</v>
      </c>
      <c r="H1440">
        <v>2.2838002436032818</v>
      </c>
      <c r="I1440">
        <v>17.509135200973638</v>
      </c>
      <c r="J1440">
        <v>27.405602923263189</v>
      </c>
      <c r="K1440">
        <v>43.392204628501297</v>
      </c>
      <c r="L1440">
        <v>31.973203410474071</v>
      </c>
      <c r="M1440">
        <v>44.91473812423682</v>
      </c>
      <c r="N1440">
        <v>34.257003654079519</v>
      </c>
      <c r="O1440">
        <v>46.43727161997451</v>
      </c>
      <c r="P1440">
        <v>43.392204628501297</v>
      </c>
      <c r="Q1440">
        <v>-76.887941534713065</v>
      </c>
      <c r="R1440">
        <v>-78.410475030452915</v>
      </c>
      <c r="S1440">
        <v>-32.734470158344003</v>
      </c>
      <c r="T1440">
        <v>-32.734470158344003</v>
      </c>
      <c r="U1440">
        <v>-91.35200974421565</v>
      </c>
      <c r="V1440">
        <v>-92.113276492083415</v>
      </c>
      <c r="W1440">
        <v>-91.35200974421565</v>
      </c>
      <c r="X1440">
        <v>-92.113276492083415</v>
      </c>
      <c r="Y1440">
        <v>-91.35200974421565</v>
      </c>
      <c r="Z1440">
        <v>-92.113276492083415</v>
      </c>
      <c r="AA1440">
        <v>-91.35200974421565</v>
      </c>
      <c r="AB1440">
        <v>-92.113276492083415</v>
      </c>
      <c r="AC1440">
        <v>-58.617539585871661</v>
      </c>
      <c r="AD1440">
        <v>-63.185140073082557</v>
      </c>
      <c r="AE1440">
        <v>-47.959805115712193</v>
      </c>
      <c r="AF1440">
        <v>-43.392204628501297</v>
      </c>
    </row>
    <row r="1441" spans="1:32" x14ac:dyDescent="0.2">
      <c r="A1441">
        <v>17604</v>
      </c>
      <c r="B1441" s="2">
        <v>45835.622916666667</v>
      </c>
      <c r="C1441" t="s">
        <v>33</v>
      </c>
      <c r="D1441" t="s">
        <v>1327</v>
      </c>
      <c r="E1441">
        <v>65.775000000000006</v>
      </c>
      <c r="F1441" t="b">
        <v>0</v>
      </c>
      <c r="G1441">
        <v>12.922843025464649</v>
      </c>
      <c r="H1441">
        <v>19.004180919802359</v>
      </c>
      <c r="I1441">
        <v>1.520334473582805</v>
      </c>
      <c r="J1441">
        <v>9.1220068415054758</v>
      </c>
      <c r="K1441">
        <v>5.3211706575441413</v>
      </c>
      <c r="L1441">
        <v>3.0406689471677719</v>
      </c>
      <c r="M1441">
        <v>15.20334473584102</v>
      </c>
      <c r="N1441">
        <v>12.162675788671089</v>
      </c>
      <c r="O1441">
        <v>8.3618396047119123</v>
      </c>
      <c r="P1441">
        <v>12.162675788671089</v>
      </c>
      <c r="Q1441">
        <v>-89.699733941467628</v>
      </c>
      <c r="R1441">
        <v>-82.098061573547128</v>
      </c>
      <c r="S1441">
        <v>-44.089699733942417</v>
      </c>
      <c r="T1441">
        <v>-44.089699733942417</v>
      </c>
      <c r="U1441">
        <v>-105.66324591410221</v>
      </c>
      <c r="V1441">
        <v>-106.42341315089359</v>
      </c>
      <c r="W1441">
        <v>-105.66324591410221</v>
      </c>
      <c r="X1441">
        <v>-106.42341315089359</v>
      </c>
      <c r="Y1441">
        <v>-105.66324591410221</v>
      </c>
      <c r="Z1441">
        <v>-106.42341315089359</v>
      </c>
      <c r="AA1441">
        <v>-105.66324591410221</v>
      </c>
      <c r="AB1441">
        <v>-106.42341315089359</v>
      </c>
      <c r="AC1441">
        <v>-82.098061573547128</v>
      </c>
      <c r="AD1441">
        <v>-63.854047890538332</v>
      </c>
      <c r="AE1441">
        <v>-57.012542759407062</v>
      </c>
      <c r="AF1441">
        <v>-54.732041049032851</v>
      </c>
    </row>
    <row r="1442" spans="1:32" x14ac:dyDescent="0.2">
      <c r="A1442">
        <v>17605</v>
      </c>
      <c r="B1442" s="2">
        <v>45835.621527777781</v>
      </c>
      <c r="C1442" t="s">
        <v>33</v>
      </c>
      <c r="D1442" t="s">
        <v>1328</v>
      </c>
      <c r="E1442">
        <v>65.819999999999993</v>
      </c>
      <c r="F1442" t="b">
        <v>0</v>
      </c>
      <c r="G1442">
        <v>-0.75964752354838239</v>
      </c>
      <c r="H1442">
        <v>-6.83682771193976</v>
      </c>
      <c r="I1442">
        <v>12.914007900335459</v>
      </c>
      <c r="J1442">
        <v>12.914007900335459</v>
      </c>
      <c r="K1442">
        <v>-18.99118808872683</v>
      </c>
      <c r="L1442">
        <v>-11.39471285323437</v>
      </c>
      <c r="M1442">
        <v>8.3561227590408436</v>
      </c>
      <c r="N1442">
        <v>6.0771801883935366</v>
      </c>
      <c r="O1442">
        <v>6.8368277119440783</v>
      </c>
      <c r="P1442">
        <v>6.8368277119440783</v>
      </c>
      <c r="Q1442">
        <v>-94.955940443634177</v>
      </c>
      <c r="R1442">
        <v>-92.6769978729847</v>
      </c>
      <c r="S1442">
        <v>-55.454269219081567</v>
      </c>
      <c r="T1442">
        <v>-52.415679124885891</v>
      </c>
      <c r="U1442">
        <v>-112.4278334852621</v>
      </c>
      <c r="V1442">
        <v>-113.18748100881049</v>
      </c>
      <c r="W1442">
        <v>-112.4278334852621</v>
      </c>
      <c r="X1442">
        <v>-113.18748100881049</v>
      </c>
      <c r="Y1442">
        <v>-112.4278334852621</v>
      </c>
      <c r="Z1442">
        <v>-113.18748100881049</v>
      </c>
      <c r="AA1442">
        <v>-112.4278334852621</v>
      </c>
      <c r="AB1442">
        <v>-113.18748100881049</v>
      </c>
      <c r="AC1442">
        <v>-72.166514737161094</v>
      </c>
      <c r="AD1442">
        <v>-74.445457307808411</v>
      </c>
      <c r="AE1442">
        <v>-66.848982072318108</v>
      </c>
      <c r="AF1442">
        <v>-66.089334548769713</v>
      </c>
    </row>
    <row r="1443" spans="1:32" x14ac:dyDescent="0.2">
      <c r="A1443">
        <v>17606</v>
      </c>
      <c r="B1443" s="2">
        <v>45835.605555555558</v>
      </c>
      <c r="C1443" t="s">
        <v>249</v>
      </c>
      <c r="D1443" t="s">
        <v>1329</v>
      </c>
      <c r="E1443">
        <v>65.754999999999995</v>
      </c>
      <c r="F1443" t="b">
        <v>0</v>
      </c>
      <c r="G1443">
        <v>28.89514105391191</v>
      </c>
      <c r="H1443">
        <v>25.853547258766021</v>
      </c>
      <c r="I1443">
        <v>18.249562770892641</v>
      </c>
      <c r="J1443">
        <v>21.291156566042851</v>
      </c>
      <c r="K1443">
        <v>-6.8435860390825782</v>
      </c>
      <c r="L1443">
        <v>-9.1247813854463207</v>
      </c>
      <c r="M1443">
        <v>4.5623906927231603</v>
      </c>
      <c r="N1443">
        <v>12.16637518059653</v>
      </c>
      <c r="O1443">
        <v>22.811953463615801</v>
      </c>
      <c r="P1443">
        <v>25.853547258766021</v>
      </c>
      <c r="Q1443">
        <v>-60.071477454185391</v>
      </c>
      <c r="R1443">
        <v>-65.394266595697189</v>
      </c>
      <c r="S1443">
        <v>-48.665500722377487</v>
      </c>
      <c r="T1443">
        <v>-44.103110029654339</v>
      </c>
      <c r="U1443">
        <v>-102.65379058626679</v>
      </c>
      <c r="V1443">
        <v>-103.4141890350533</v>
      </c>
      <c r="W1443">
        <v>-102.65379058626679</v>
      </c>
      <c r="X1443">
        <v>-103.4141890350533</v>
      </c>
      <c r="Y1443">
        <v>-102.65379058626679</v>
      </c>
      <c r="Z1443">
        <v>-103.4141890350533</v>
      </c>
      <c r="AA1443">
        <v>-102.65379058626679</v>
      </c>
      <c r="AB1443">
        <v>-103.4141890350533</v>
      </c>
      <c r="AC1443">
        <v>-64.633868146908554</v>
      </c>
      <c r="AD1443">
        <v>-65.394266595697189</v>
      </c>
      <c r="AE1443">
        <v>-53.227891415100657</v>
      </c>
      <c r="AF1443">
        <v>-52.467492966314182</v>
      </c>
    </row>
    <row r="1444" spans="1:32" x14ac:dyDescent="0.2">
      <c r="A1444">
        <v>17607</v>
      </c>
      <c r="B1444" s="2">
        <v>45835.57916666667</v>
      </c>
      <c r="C1444" t="s">
        <v>33</v>
      </c>
      <c r="D1444" t="s">
        <v>36</v>
      </c>
      <c r="E1444">
        <v>65.60499999999999</v>
      </c>
      <c r="F1444" t="b">
        <v>0</v>
      </c>
      <c r="G1444">
        <v>-3.048548128950813</v>
      </c>
      <c r="H1444">
        <v>-9.1456443868589385</v>
      </c>
      <c r="I1444">
        <v>0</v>
      </c>
      <c r="J1444">
        <v>6.0970962579102919</v>
      </c>
      <c r="K1444">
        <v>16.767014709246801</v>
      </c>
      <c r="L1444">
        <v>21.339836902677359</v>
      </c>
      <c r="M1444">
        <v>39.63112567639957</v>
      </c>
      <c r="N1444">
        <v>41.91753677311268</v>
      </c>
      <c r="O1444">
        <v>33.534029418489283</v>
      </c>
      <c r="P1444">
        <v>32.771892386251572</v>
      </c>
      <c r="Q1444">
        <v>36.582577547444423</v>
      </c>
      <c r="R1444">
        <v>39.63112567639957</v>
      </c>
      <c r="S1444">
        <v>-68.592332901453958</v>
      </c>
      <c r="T1444">
        <v>-70.116606965929364</v>
      </c>
      <c r="U1444">
        <v>-79.262251352790472</v>
      </c>
      <c r="V1444">
        <v>-79.262251352790472</v>
      </c>
      <c r="W1444">
        <v>-80.024388385030349</v>
      </c>
      <c r="X1444">
        <v>-80.786525417268038</v>
      </c>
      <c r="Y1444">
        <v>-80.024388385030349</v>
      </c>
      <c r="Z1444">
        <v>-80.786525417268038</v>
      </c>
      <c r="AA1444">
        <v>-80.024388385030349</v>
      </c>
      <c r="AB1444">
        <v>-80.786525417268038</v>
      </c>
      <c r="AC1444">
        <v>-32.009755354009528</v>
      </c>
      <c r="AD1444">
        <v>-27.436933160578981</v>
      </c>
      <c r="AE1444">
        <v>19.815562838199789</v>
      </c>
      <c r="AF1444">
        <v>25.912659096107909</v>
      </c>
    </row>
    <row r="1445" spans="1:32" x14ac:dyDescent="0.2">
      <c r="A1445">
        <v>17608</v>
      </c>
      <c r="B1445" s="2">
        <v>45835.552083333343</v>
      </c>
      <c r="C1445" t="s">
        <v>249</v>
      </c>
      <c r="D1445" t="s">
        <v>1330</v>
      </c>
      <c r="E1445">
        <v>65.819999999999993</v>
      </c>
      <c r="F1445" t="b">
        <v>0</v>
      </c>
      <c r="G1445">
        <v>0.75964752354838239</v>
      </c>
      <c r="H1445">
        <v>-0.75964752354838239</v>
      </c>
      <c r="I1445">
        <v>-9.875417806137607</v>
      </c>
      <c r="J1445">
        <v>-12.914007900333299</v>
      </c>
      <c r="K1445">
        <v>-21.270130659371979</v>
      </c>
      <c r="L1445">
        <v>-26.587663324214969</v>
      </c>
      <c r="M1445">
        <v>-44.819203889393428</v>
      </c>
      <c r="N1445">
        <v>-41.780613795197738</v>
      </c>
      <c r="O1445">
        <v>-5.3175326648429948</v>
      </c>
      <c r="P1445">
        <v>9.1157702825892262</v>
      </c>
      <c r="Q1445">
        <v>-0.75964752354838239</v>
      </c>
      <c r="R1445">
        <v>0</v>
      </c>
      <c r="S1445">
        <v>-114.7067760559094</v>
      </c>
      <c r="T1445">
        <v>-113.94712853236101</v>
      </c>
      <c r="U1445">
        <v>-101.7927681555739</v>
      </c>
      <c r="V1445">
        <v>-104.8313582497718</v>
      </c>
      <c r="W1445">
        <v>-112.4278334852621</v>
      </c>
      <c r="X1445">
        <v>-113.18748100881049</v>
      </c>
      <c r="Y1445">
        <v>-112.4278334852621</v>
      </c>
      <c r="Z1445">
        <v>-113.18748100881049</v>
      </c>
      <c r="AA1445">
        <v>-112.4278334852621</v>
      </c>
      <c r="AB1445">
        <v>-113.18748100881049</v>
      </c>
      <c r="AC1445">
        <v>-64.570039501668631</v>
      </c>
      <c r="AD1445">
        <v>-66.089334548769713</v>
      </c>
      <c r="AE1445">
        <v>-35.703433606804197</v>
      </c>
      <c r="AF1445">
        <v>-31.145548465509592</v>
      </c>
    </row>
    <row r="1446" spans="1:32" x14ac:dyDescent="0.2">
      <c r="A1446">
        <v>17609</v>
      </c>
      <c r="B1446" s="2">
        <v>45835.529861111107</v>
      </c>
      <c r="C1446" t="s">
        <v>419</v>
      </c>
      <c r="D1446" t="s">
        <v>1331</v>
      </c>
      <c r="E1446">
        <v>65.62</v>
      </c>
      <c r="F1446" t="b">
        <v>0</v>
      </c>
      <c r="G1446">
        <v>11.429442243216799</v>
      </c>
      <c r="H1446">
        <v>12.953367875646711</v>
      </c>
      <c r="I1446">
        <v>26.66869856750947</v>
      </c>
      <c r="J1446">
        <v>16.76318195671826</v>
      </c>
      <c r="K1446">
        <v>23.6208473026518</v>
      </c>
      <c r="L1446">
        <v>25.144772935079551</v>
      </c>
      <c r="M1446">
        <v>22.096921670221889</v>
      </c>
      <c r="N1446">
        <v>28.192624199939392</v>
      </c>
      <c r="O1446">
        <v>-5.333739713501461</v>
      </c>
      <c r="P1446">
        <v>-9.1435537945751708</v>
      </c>
      <c r="Q1446">
        <v>38.098140810728431</v>
      </c>
      <c r="R1446">
        <v>33.526363913440854</v>
      </c>
      <c r="S1446">
        <v>-97.531240475467044</v>
      </c>
      <c r="T1446">
        <v>-85.339835416032031</v>
      </c>
      <c r="U1446">
        <v>-84.577872599818164</v>
      </c>
      <c r="V1446">
        <v>-83.815909783604283</v>
      </c>
      <c r="W1446">
        <v>-82.291984151174375</v>
      </c>
      <c r="X1446">
        <v>-83.053946967388256</v>
      </c>
      <c r="Y1446">
        <v>-82.291984151174375</v>
      </c>
      <c r="Z1446">
        <v>-83.053946967388256</v>
      </c>
      <c r="AA1446">
        <v>-82.291984151174375</v>
      </c>
      <c r="AB1446">
        <v>-83.053946967388256</v>
      </c>
      <c r="AC1446">
        <v>-58.671136848522558</v>
      </c>
      <c r="AD1446">
        <v>-57.14721121609265</v>
      </c>
      <c r="AE1446">
        <v>6.8576653459292123</v>
      </c>
      <c r="AF1446">
        <v>9.9055166107890464</v>
      </c>
    </row>
    <row r="1447" spans="1:32" x14ac:dyDescent="0.2">
      <c r="A1447">
        <v>17610</v>
      </c>
      <c r="B1447" s="2">
        <v>45835.508333333331</v>
      </c>
      <c r="C1447" t="s">
        <v>419</v>
      </c>
      <c r="D1447" t="s">
        <v>1332</v>
      </c>
      <c r="E1447">
        <v>65.425000000000011</v>
      </c>
      <c r="F1447" t="b">
        <v>0</v>
      </c>
      <c r="G1447">
        <v>3.0569354222364251</v>
      </c>
      <c r="H1447">
        <v>9.9350401222770675</v>
      </c>
      <c r="I1447">
        <v>9.1708062667157897</v>
      </c>
      <c r="J1447">
        <v>7.6423385555954058</v>
      </c>
      <c r="K1447">
        <v>11.46350783339528</v>
      </c>
      <c r="L1447">
        <v>17.577378677872471</v>
      </c>
      <c r="M1447">
        <v>29.040886511272099</v>
      </c>
      <c r="N1447">
        <v>30.569354222390309</v>
      </c>
      <c r="O1447">
        <v>50.439434466944448</v>
      </c>
      <c r="P1447">
        <v>51.967902178064833</v>
      </c>
      <c r="Q1447">
        <v>47.382499044705852</v>
      </c>
      <c r="R1447">
        <v>66.488345433700871</v>
      </c>
      <c r="S1447">
        <v>79.48032097821654</v>
      </c>
      <c r="T1447">
        <v>89.415361100493598</v>
      </c>
      <c r="U1447">
        <v>-30.569354222394651</v>
      </c>
      <c r="V1447">
        <v>-33.626289644633253</v>
      </c>
      <c r="W1447">
        <v>-52.732136033628279</v>
      </c>
      <c r="X1447">
        <v>-53.496369889187378</v>
      </c>
      <c r="Y1447">
        <v>-52.732136033628279</v>
      </c>
      <c r="Z1447">
        <v>-53.496369889187378</v>
      </c>
      <c r="AA1447">
        <v>-52.732136033628279</v>
      </c>
      <c r="AB1447">
        <v>-53.496369889187378</v>
      </c>
      <c r="AC1447">
        <v>-27.512418800153881</v>
      </c>
      <c r="AD1447">
        <v>-22.927015666794901</v>
      </c>
      <c r="AE1447">
        <v>35.15475735574929</v>
      </c>
      <c r="AF1447">
        <v>29.040886511272099</v>
      </c>
    </row>
    <row r="1448" spans="1:32" x14ac:dyDescent="0.2">
      <c r="A1448">
        <v>17611</v>
      </c>
      <c r="B1448" s="2">
        <v>45835.507638888892</v>
      </c>
      <c r="C1448" t="s">
        <v>678</v>
      </c>
      <c r="D1448" t="s">
        <v>1333</v>
      </c>
      <c r="E1448">
        <v>65.430000000000007</v>
      </c>
      <c r="F1448" t="b">
        <v>0</v>
      </c>
      <c r="G1448">
        <v>-0.76417545468370041</v>
      </c>
      <c r="H1448">
        <v>2.2925263640511009</v>
      </c>
      <c r="I1448">
        <v>7.6417545468413479</v>
      </c>
      <c r="J1448">
        <v>7.6417545468413479</v>
      </c>
      <c r="K1448">
        <v>8.4059300015272207</v>
      </c>
      <c r="L1448">
        <v>10.698456365580491</v>
      </c>
      <c r="M1448">
        <v>31.33119364205778</v>
      </c>
      <c r="N1448">
        <v>28.274491823322979</v>
      </c>
      <c r="O1448">
        <v>51.963930918539418</v>
      </c>
      <c r="P1448">
        <v>49.671404554483971</v>
      </c>
      <c r="Q1448">
        <v>49.671404554483971</v>
      </c>
      <c r="R1448">
        <v>47.378878190432872</v>
      </c>
      <c r="S1448">
        <v>78.710071832490641</v>
      </c>
      <c r="T1448">
        <v>78.710071832490641</v>
      </c>
      <c r="U1448">
        <v>-26.746140913955578</v>
      </c>
      <c r="V1448">
        <v>-31.331193642062129</v>
      </c>
      <c r="W1448">
        <v>-53.49228182790899</v>
      </c>
      <c r="X1448">
        <v>-54.256457282592677</v>
      </c>
      <c r="Y1448">
        <v>-53.49228182790899</v>
      </c>
      <c r="Z1448">
        <v>-54.256457282592677</v>
      </c>
      <c r="AA1448">
        <v>-53.49228182790899</v>
      </c>
      <c r="AB1448">
        <v>-54.256457282592677</v>
      </c>
      <c r="AC1448">
        <v>-26.746140913955578</v>
      </c>
      <c r="AD1448">
        <v>-28.274491823322979</v>
      </c>
      <c r="AE1448">
        <v>33.623720006113231</v>
      </c>
      <c r="AF1448">
        <v>34.387895460796933</v>
      </c>
    </row>
    <row r="1449" spans="1:32" x14ac:dyDescent="0.2">
      <c r="A1449">
        <v>17612</v>
      </c>
      <c r="B1449" s="2">
        <v>45835.427083333343</v>
      </c>
      <c r="C1449" t="s">
        <v>249</v>
      </c>
      <c r="D1449" t="s">
        <v>1334</v>
      </c>
      <c r="E1449">
        <v>65.754999999999995</v>
      </c>
      <c r="F1449" t="b">
        <v>0</v>
      </c>
      <c r="G1449">
        <v>3.0415937951502139</v>
      </c>
      <c r="H1449">
        <v>-1.520796897572946</v>
      </c>
      <c r="I1449">
        <v>3.0415937951502139</v>
      </c>
      <c r="J1449">
        <v>1.5207968975751069</v>
      </c>
      <c r="K1449">
        <v>15.20796897574243</v>
      </c>
      <c r="L1449">
        <v>6.843586039086901</v>
      </c>
      <c r="M1449">
        <v>-3.8019922439366871</v>
      </c>
      <c r="N1449">
        <v>-3.8019922439366871</v>
      </c>
      <c r="O1449">
        <v>10.645578283019271</v>
      </c>
      <c r="P1449">
        <v>7.6039844878733742</v>
      </c>
      <c r="Q1449">
        <v>-42.582313132081389</v>
      </c>
      <c r="R1449">
        <v>-41.821914683294906</v>
      </c>
      <c r="S1449">
        <v>4.5623906927231603</v>
      </c>
      <c r="T1449">
        <v>19.009961219679109</v>
      </c>
      <c r="U1449">
        <v>-80.602235571439607</v>
      </c>
      <c r="V1449">
        <v>-88.966618508097298</v>
      </c>
      <c r="W1449">
        <v>-102.65379058626679</v>
      </c>
      <c r="X1449">
        <v>-103.4141890350533</v>
      </c>
      <c r="Y1449">
        <v>-102.65379058626679</v>
      </c>
      <c r="Z1449">
        <v>-103.4141890350533</v>
      </c>
      <c r="AA1449">
        <v>-102.65379058626679</v>
      </c>
      <c r="AB1449">
        <v>-103.4141890350533</v>
      </c>
      <c r="AC1449">
        <v>-33.45753174663507</v>
      </c>
      <c r="AD1449">
        <v>-25.85354725876169</v>
      </c>
      <c r="AE1449">
        <v>-87.445821610522188</v>
      </c>
      <c r="AF1449">
        <v>-85.164626264162777</v>
      </c>
    </row>
    <row r="1450" spans="1:32" x14ac:dyDescent="0.2">
      <c r="A1450">
        <v>17613</v>
      </c>
      <c r="B1450" s="2">
        <v>45835.393055555563</v>
      </c>
      <c r="C1450" t="s">
        <v>975</v>
      </c>
      <c r="D1450" t="s">
        <v>1335</v>
      </c>
      <c r="E1450">
        <v>65.710000000000008</v>
      </c>
      <c r="F1450" t="b">
        <v>0</v>
      </c>
      <c r="G1450">
        <v>-1.521838380766904</v>
      </c>
      <c r="H1450">
        <v>1.521838380762579</v>
      </c>
      <c r="I1450">
        <v>19.022979759549539</v>
      </c>
      <c r="J1450">
        <v>15.979302998020049</v>
      </c>
      <c r="K1450">
        <v>30.436767615277521</v>
      </c>
      <c r="L1450">
        <v>26.632171663366751</v>
      </c>
      <c r="M1450">
        <v>5.326434332673351</v>
      </c>
      <c r="N1450">
        <v>9.1310302845841225</v>
      </c>
      <c r="O1450">
        <v>14.45746461725747</v>
      </c>
      <c r="P1450">
        <v>14.45746461725747</v>
      </c>
      <c r="Q1450">
        <v>-3.0436767615294831</v>
      </c>
      <c r="R1450">
        <v>0</v>
      </c>
      <c r="S1450">
        <v>-0.76091919038345202</v>
      </c>
      <c r="T1450">
        <v>-1.521838380766904</v>
      </c>
      <c r="U1450">
        <v>-98.919494749658426</v>
      </c>
      <c r="V1450">
        <v>-101.2022523208045</v>
      </c>
      <c r="W1450">
        <v>-96.636737178514565</v>
      </c>
      <c r="X1450">
        <v>-96.636737178514565</v>
      </c>
      <c r="Y1450">
        <v>-95.875817988131118</v>
      </c>
      <c r="Z1450">
        <v>-96.636737178512419</v>
      </c>
      <c r="AA1450">
        <v>-95.875817988131118</v>
      </c>
      <c r="AB1450">
        <v>-96.636737178512419</v>
      </c>
      <c r="AC1450">
        <v>-15.97930299802438</v>
      </c>
      <c r="AD1450">
        <v>-9.8919494749654113</v>
      </c>
      <c r="AE1450">
        <v>-70.765484705524784</v>
      </c>
      <c r="AF1450">
        <v>-72.287323086289518</v>
      </c>
    </row>
    <row r="1451" spans="1:32" x14ac:dyDescent="0.2">
      <c r="A1451">
        <v>17614</v>
      </c>
      <c r="B1451" s="2">
        <v>45835.350694444453</v>
      </c>
      <c r="C1451" t="s">
        <v>419</v>
      </c>
      <c r="D1451" t="s">
        <v>1336</v>
      </c>
      <c r="E1451">
        <v>65.78</v>
      </c>
      <c r="F1451" t="b">
        <v>0</v>
      </c>
      <c r="G1451">
        <v>-5.3207661903308896</v>
      </c>
      <c r="H1451">
        <v>-0.76010945576093836</v>
      </c>
      <c r="I1451">
        <v>-3.8005472788090122</v>
      </c>
      <c r="J1451">
        <v>-0.76010945576093836</v>
      </c>
      <c r="K1451">
        <v>-26.603830951658761</v>
      </c>
      <c r="L1451">
        <v>-29.644268774702521</v>
      </c>
      <c r="M1451">
        <v>-27.363940407419701</v>
      </c>
      <c r="N1451">
        <v>-22.803283672849751</v>
      </c>
      <c r="O1451">
        <v>-3.8005472788090122</v>
      </c>
      <c r="P1451">
        <v>-10.641532380661779</v>
      </c>
      <c r="Q1451">
        <v>1.5202189115218769</v>
      </c>
      <c r="R1451">
        <v>3.8005472788090122</v>
      </c>
      <c r="S1451">
        <v>-44.84645788993641</v>
      </c>
      <c r="T1451">
        <v>-44.84645788993641</v>
      </c>
      <c r="U1451">
        <v>22.043174217088819</v>
      </c>
      <c r="V1451">
        <v>12.92186074794891</v>
      </c>
      <c r="W1451">
        <v>-90.45302523563376</v>
      </c>
      <c r="X1451">
        <v>-93.493463058681826</v>
      </c>
      <c r="Y1451">
        <v>-106.41532380662861</v>
      </c>
      <c r="Z1451">
        <v>-107.1754332623895</v>
      </c>
      <c r="AA1451">
        <v>-106.41532380662861</v>
      </c>
      <c r="AB1451">
        <v>-107.1754332623895</v>
      </c>
      <c r="AC1451">
        <v>-85.892368501063814</v>
      </c>
      <c r="AD1451">
        <v>-87.41258741258784</v>
      </c>
      <c r="AE1451">
        <v>-94.25357251444278</v>
      </c>
      <c r="AF1451">
        <v>-95.773791425964646</v>
      </c>
    </row>
    <row r="1452" spans="1:32" x14ac:dyDescent="0.2">
      <c r="A1452">
        <v>17615</v>
      </c>
      <c r="B1452" s="2">
        <v>45835.344444444447</v>
      </c>
      <c r="C1452" t="s">
        <v>249</v>
      </c>
      <c r="D1452" t="s">
        <v>500</v>
      </c>
      <c r="E1452">
        <v>65.72999999999999</v>
      </c>
      <c r="F1452" t="b">
        <v>0</v>
      </c>
      <c r="G1452">
        <v>0.76068766164759838</v>
      </c>
      <c r="H1452">
        <v>8.3675642781084481</v>
      </c>
      <c r="I1452">
        <v>9.8889396014014839</v>
      </c>
      <c r="J1452">
        <v>9.8889396014014839</v>
      </c>
      <c r="K1452">
        <v>6.8461889548175758</v>
      </c>
      <c r="L1452">
        <v>-3.8034383082293441</v>
      </c>
      <c r="M1452">
        <v>-14.453065571276261</v>
      </c>
      <c r="N1452">
        <v>-12.17100258633563</v>
      </c>
      <c r="O1452">
        <v>-3.0427506465817449</v>
      </c>
      <c r="P1452">
        <v>0</v>
      </c>
      <c r="Q1452">
        <v>6.8461889548175758</v>
      </c>
      <c r="R1452">
        <v>2.2820629849406329</v>
      </c>
      <c r="S1452">
        <v>-38.034383082306412</v>
      </c>
      <c r="T1452">
        <v>-38.034383082306412</v>
      </c>
      <c r="U1452">
        <v>49.44469800700093</v>
      </c>
      <c r="V1452">
        <v>52.487448653582668</v>
      </c>
      <c r="W1452">
        <v>-82.914955119426068</v>
      </c>
      <c r="X1452">
        <v>-84.436330442716951</v>
      </c>
      <c r="Y1452">
        <v>-98.889396013995366</v>
      </c>
      <c r="Z1452">
        <v>-99.650083675640801</v>
      </c>
      <c r="AA1452">
        <v>-98.889396013995366</v>
      </c>
      <c r="AB1452">
        <v>-99.650083675640801</v>
      </c>
      <c r="AC1452">
        <v>-69.983264871440682</v>
      </c>
      <c r="AD1452">
        <v>-76.068766164612825</v>
      </c>
      <c r="AE1452">
        <v>-87.479081089303008</v>
      </c>
      <c r="AF1452">
        <v>-79.872204472842157</v>
      </c>
    </row>
    <row r="1453" spans="1:32" x14ac:dyDescent="0.2">
      <c r="A1453">
        <v>17616</v>
      </c>
      <c r="B1453" s="2">
        <v>45835.088888888888</v>
      </c>
      <c r="C1453" t="s">
        <v>346</v>
      </c>
      <c r="D1453" t="s">
        <v>1337</v>
      </c>
      <c r="E1453">
        <v>65.534999999999997</v>
      </c>
      <c r="F1453" t="b">
        <v>0</v>
      </c>
      <c r="G1453">
        <v>4.5777065690091003</v>
      </c>
      <c r="H1453">
        <v>3.051804379340846</v>
      </c>
      <c r="I1453">
        <v>6.1036087586773542</v>
      </c>
      <c r="J1453">
        <v>4.5777065690091003</v>
      </c>
      <c r="K1453">
        <v>-1.5259021896682541</v>
      </c>
      <c r="L1453">
        <v>0</v>
      </c>
      <c r="M1453">
        <v>2.2888532845067191</v>
      </c>
      <c r="N1453">
        <v>3.814755474174973</v>
      </c>
      <c r="O1453">
        <v>22.8885328450455</v>
      </c>
      <c r="P1453">
        <v>22.8885328450455</v>
      </c>
      <c r="Q1453">
        <v>12.20721751735905</v>
      </c>
      <c r="R1453">
        <v>12.20721751735905</v>
      </c>
      <c r="S1453">
        <v>22.125581750211371</v>
      </c>
      <c r="T1453">
        <v>25.94033722438418</v>
      </c>
      <c r="U1453">
        <v>47.302967879759258</v>
      </c>
      <c r="V1453">
        <v>51.117723353934231</v>
      </c>
      <c r="W1453">
        <v>28.99214160372286</v>
      </c>
      <c r="X1453">
        <v>27.466239414054598</v>
      </c>
      <c r="Y1453">
        <v>-69.428549629968458</v>
      </c>
      <c r="Z1453">
        <v>-70.191500724802594</v>
      </c>
      <c r="AA1453">
        <v>-69.428549629968458</v>
      </c>
      <c r="AB1453">
        <v>-70.191500724802594</v>
      </c>
      <c r="AC1453">
        <v>-126.64988174258001</v>
      </c>
      <c r="AD1453">
        <v>-123.5980773632414</v>
      </c>
      <c r="AE1453">
        <v>-103.76134889753671</v>
      </c>
      <c r="AF1453">
        <v>-102.9983978027004</v>
      </c>
    </row>
    <row r="1454" spans="1:32" x14ac:dyDescent="0.2">
      <c r="A1454">
        <v>17617</v>
      </c>
      <c r="B1454" s="2">
        <v>45835.084027777782</v>
      </c>
      <c r="C1454" t="s">
        <v>346</v>
      </c>
      <c r="D1454" t="s">
        <v>1338</v>
      </c>
      <c r="E1454">
        <v>65.490000000000009</v>
      </c>
      <c r="F1454" t="b">
        <v>0</v>
      </c>
      <c r="G1454">
        <v>4.5808520384793301</v>
      </c>
      <c r="H1454">
        <v>2.2904260192374948</v>
      </c>
      <c r="I1454">
        <v>3.8173766987313291</v>
      </c>
      <c r="J1454">
        <v>10.688654756450321</v>
      </c>
      <c r="K1454">
        <v>12.979080775687819</v>
      </c>
      <c r="L1454">
        <v>12.21560543594199</v>
      </c>
      <c r="M1454">
        <v>7.6347533974648272</v>
      </c>
      <c r="N1454">
        <v>9.9251794167044913</v>
      </c>
      <c r="O1454">
        <v>25.194686211634149</v>
      </c>
      <c r="P1454">
        <v>25.95816155137998</v>
      </c>
      <c r="Q1454">
        <v>25.194686211634149</v>
      </c>
      <c r="R1454">
        <v>26.721636891125812</v>
      </c>
      <c r="S1454">
        <v>17.559932814167151</v>
      </c>
      <c r="T1454">
        <v>12.979080775687819</v>
      </c>
      <c r="U1454">
        <v>62.604977859214621</v>
      </c>
      <c r="V1454">
        <v>51.152847763014123</v>
      </c>
      <c r="W1454">
        <v>40.464193006563796</v>
      </c>
      <c r="X1454">
        <v>26.721636891125812</v>
      </c>
      <c r="Y1454">
        <v>-62.604977859216788</v>
      </c>
      <c r="Z1454">
        <v>-63.368453198962619</v>
      </c>
      <c r="AA1454">
        <v>-62.604977859216788</v>
      </c>
      <c r="AB1454">
        <v>-63.368453198962619</v>
      </c>
      <c r="AC1454">
        <v>-118.33867766071241</v>
      </c>
      <c r="AD1454">
        <v>-113.7578256222331</v>
      </c>
      <c r="AE1454">
        <v>-84.745762711865424</v>
      </c>
      <c r="AF1454">
        <v>-92.380516109332433</v>
      </c>
    </row>
    <row r="1455" spans="1:32" x14ac:dyDescent="0.2">
      <c r="A1455">
        <v>17618</v>
      </c>
      <c r="B1455" s="2">
        <v>45835.048611111109</v>
      </c>
      <c r="C1455" t="s">
        <v>249</v>
      </c>
      <c r="D1455" t="s">
        <v>417</v>
      </c>
      <c r="E1455">
        <v>65.425000000000011</v>
      </c>
      <c r="F1455" t="b">
        <v>0</v>
      </c>
      <c r="G1455">
        <v>-0.76423385556127821</v>
      </c>
      <c r="H1455">
        <v>-0.76423385556127821</v>
      </c>
      <c r="I1455">
        <v>-3.0569354222407679</v>
      </c>
      <c r="J1455">
        <v>-1.528467711122556</v>
      </c>
      <c r="K1455">
        <v>-4.5854031333589811</v>
      </c>
      <c r="L1455">
        <v>-10.699273977840519</v>
      </c>
      <c r="M1455">
        <v>-4.5854031333589811</v>
      </c>
      <c r="N1455">
        <v>-0.76423385556127821</v>
      </c>
      <c r="O1455">
        <v>19.870080244554131</v>
      </c>
      <c r="P1455">
        <v>22.162781811231451</v>
      </c>
      <c r="Q1455">
        <v>36.6832250668675</v>
      </c>
      <c r="R1455">
        <v>38.211692777990059</v>
      </c>
      <c r="S1455">
        <v>30.569354222390309</v>
      </c>
      <c r="T1455">
        <v>25.983951089031329</v>
      </c>
      <c r="U1455">
        <v>35.918991211308388</v>
      </c>
      <c r="V1455">
        <v>36.6832250668675</v>
      </c>
      <c r="W1455">
        <v>51.967902178064833</v>
      </c>
      <c r="X1455">
        <v>52.732136033626112</v>
      </c>
      <c r="Y1455">
        <v>-52.732136033628279</v>
      </c>
      <c r="Z1455">
        <v>-53.496369889187378</v>
      </c>
      <c r="AA1455">
        <v>-52.732136033628279</v>
      </c>
      <c r="AB1455">
        <v>-53.496369889187378</v>
      </c>
      <c r="AC1455">
        <v>-104.7000382116931</v>
      </c>
      <c r="AD1455">
        <v>-113.106610622852</v>
      </c>
      <c r="AE1455">
        <v>-80.244554833779986</v>
      </c>
      <c r="AF1455">
        <v>-84.829957967138967</v>
      </c>
    </row>
    <row r="1456" spans="1:32" x14ac:dyDescent="0.2">
      <c r="A1456">
        <v>17619</v>
      </c>
      <c r="B1456" s="2">
        <v>45835.035416666673</v>
      </c>
      <c r="C1456" t="s">
        <v>33</v>
      </c>
      <c r="D1456" t="s">
        <v>34</v>
      </c>
      <c r="E1456">
        <v>65.39</v>
      </c>
      <c r="F1456" t="b">
        <v>0</v>
      </c>
      <c r="G1456">
        <v>0.76464291176168575</v>
      </c>
      <c r="H1456">
        <v>1.5292858235211979</v>
      </c>
      <c r="I1456">
        <v>3.8232145587997359</v>
      </c>
      <c r="J1456">
        <v>3.8232145587997359</v>
      </c>
      <c r="K1456">
        <v>3.0585716470402229</v>
      </c>
      <c r="L1456">
        <v>4.5878574705614206</v>
      </c>
      <c r="M1456">
        <v>0</v>
      </c>
      <c r="N1456">
        <v>-0.76464291176168575</v>
      </c>
      <c r="O1456">
        <v>2.2939287352807112</v>
      </c>
      <c r="P1456">
        <v>3.8232145587997359</v>
      </c>
      <c r="Q1456">
        <v>28.291787735125869</v>
      </c>
      <c r="R1456">
        <v>29.821073558649239</v>
      </c>
      <c r="S1456">
        <v>22.939287352804929</v>
      </c>
      <c r="T1456">
        <v>23.703930264566619</v>
      </c>
      <c r="U1456">
        <v>27.52714482336636</v>
      </c>
      <c r="V1456">
        <v>27.52714482336636</v>
      </c>
      <c r="W1456">
        <v>63.465361676098219</v>
      </c>
      <c r="X1456">
        <v>62.700718764338703</v>
      </c>
      <c r="Y1456">
        <v>-47.407860529133252</v>
      </c>
      <c r="Z1456">
        <v>-48.172503440892747</v>
      </c>
      <c r="AA1456">
        <v>-47.407860529133252</v>
      </c>
      <c r="AB1456">
        <v>-48.172503440892747</v>
      </c>
      <c r="AC1456">
        <v>-85.640006117143642</v>
      </c>
      <c r="AD1456">
        <v>-82.581434470103403</v>
      </c>
      <c r="AE1456">
        <v>-74.170362440740078</v>
      </c>
      <c r="AF1456">
        <v>-73.405719528980569</v>
      </c>
    </row>
    <row r="1457" spans="1:32" x14ac:dyDescent="0.2">
      <c r="A1457">
        <v>17620</v>
      </c>
      <c r="B1457" s="2">
        <v>45835.020138888889</v>
      </c>
      <c r="C1457" t="s">
        <v>33</v>
      </c>
      <c r="D1457" t="s">
        <v>1339</v>
      </c>
      <c r="E1457">
        <v>65.400000000000006</v>
      </c>
      <c r="F1457" t="b">
        <v>0</v>
      </c>
      <c r="G1457">
        <v>0</v>
      </c>
      <c r="H1457">
        <v>0</v>
      </c>
      <c r="I1457">
        <v>2.2935779816492898</v>
      </c>
      <c r="J1457">
        <v>1.529051987766193</v>
      </c>
      <c r="M1457">
        <v>0.76452599388309661</v>
      </c>
      <c r="N1457">
        <v>-4.5871559633029264</v>
      </c>
      <c r="O1457">
        <v>-5.351681957186023</v>
      </c>
      <c r="P1457">
        <v>2.2935779816492898</v>
      </c>
      <c r="Q1457">
        <v>19.1131498470948</v>
      </c>
      <c r="R1457">
        <v>19.1131498470948</v>
      </c>
      <c r="S1457">
        <v>19.1131498470948</v>
      </c>
      <c r="T1457">
        <v>22.17125382262936</v>
      </c>
      <c r="U1457">
        <v>52.752293577981469</v>
      </c>
      <c r="V1457">
        <v>54.281345565747657</v>
      </c>
      <c r="W1457">
        <v>23.70030581039773</v>
      </c>
      <c r="X1457">
        <v>26.758409785930109</v>
      </c>
      <c r="Y1457">
        <v>-48.929663608563807</v>
      </c>
      <c r="Z1457">
        <v>-49.694189602446919</v>
      </c>
      <c r="AA1457">
        <v>-48.929663608563807</v>
      </c>
      <c r="AB1457">
        <v>-49.694189602446919</v>
      </c>
      <c r="AE1457">
        <v>-68.042813455658617</v>
      </c>
      <c r="AF1457">
        <v>-75.688073394496101</v>
      </c>
    </row>
    <row r="1458" spans="1:32" x14ac:dyDescent="0.2">
      <c r="A1458">
        <v>17621</v>
      </c>
      <c r="B1458" s="2">
        <v>45835.001388888893</v>
      </c>
      <c r="C1458" t="s">
        <v>33</v>
      </c>
      <c r="D1458" t="s">
        <v>1340</v>
      </c>
      <c r="E1458">
        <v>65.430000000000007</v>
      </c>
      <c r="F1458" t="b">
        <v>0</v>
      </c>
      <c r="G1458">
        <v>0</v>
      </c>
      <c r="H1458">
        <v>0</v>
      </c>
      <c r="I1458">
        <v>0</v>
      </c>
      <c r="J1458">
        <v>1.528350909367401</v>
      </c>
      <c r="K1458">
        <v>-3.0567018187391461</v>
      </c>
      <c r="L1458">
        <v>-4.5850527281065467</v>
      </c>
      <c r="O1458">
        <v>-11.462631820268539</v>
      </c>
      <c r="P1458">
        <v>-12.99098272963594</v>
      </c>
      <c r="Q1458">
        <v>13.75515818431964</v>
      </c>
      <c r="R1458">
        <v>11.462631820264191</v>
      </c>
      <c r="S1458">
        <v>35.91624637016433</v>
      </c>
      <c r="T1458">
        <v>35.91624637016433</v>
      </c>
      <c r="U1458">
        <v>26.74614091395123</v>
      </c>
      <c r="V1458">
        <v>40.50129909827087</v>
      </c>
      <c r="W1458">
        <v>0.76417545468370041</v>
      </c>
      <c r="X1458">
        <v>-0.76417545468370041</v>
      </c>
      <c r="Y1458">
        <v>-53.49228182790899</v>
      </c>
      <c r="Z1458">
        <v>-54.256457282592677</v>
      </c>
      <c r="AA1458">
        <v>-53.49228182790899</v>
      </c>
      <c r="AB1458">
        <v>-54.256457282592677</v>
      </c>
      <c r="AC1458">
        <v>-93.229405471498325</v>
      </c>
      <c r="AD1458">
        <v>-90.936879107442891</v>
      </c>
      <c r="AE1458">
        <v>-71.0683172856493</v>
      </c>
      <c r="AF1458">
        <v>-70.304141830965605</v>
      </c>
    </row>
    <row r="1459" spans="1:32" x14ac:dyDescent="0.2">
      <c r="A1459">
        <v>17622</v>
      </c>
      <c r="B1459" s="2">
        <v>45834.998611111107</v>
      </c>
      <c r="C1459" t="s">
        <v>33</v>
      </c>
      <c r="D1459" t="s">
        <v>1341</v>
      </c>
      <c r="E1459">
        <v>65.424999999999997</v>
      </c>
      <c r="F1459" t="b">
        <v>0</v>
      </c>
      <c r="G1459">
        <v>-0.76423385555910628</v>
      </c>
      <c r="H1459">
        <v>-1.528467711118213</v>
      </c>
      <c r="I1459">
        <v>0.76423385556127832</v>
      </c>
      <c r="J1459">
        <v>0.76423385556127832</v>
      </c>
      <c r="K1459">
        <v>-0.76423385555910628</v>
      </c>
      <c r="L1459">
        <v>-1.528467711120385</v>
      </c>
      <c r="M1459">
        <v>-3.0569354222385972</v>
      </c>
      <c r="N1459">
        <v>-3.8211692777977029</v>
      </c>
      <c r="Q1459">
        <v>-3.8211692777977029</v>
      </c>
      <c r="R1459">
        <v>1.528467711120385</v>
      </c>
      <c r="S1459">
        <v>35.918991211310583</v>
      </c>
      <c r="T1459">
        <v>35.154757355751471</v>
      </c>
      <c r="U1459">
        <v>20.634314100115422</v>
      </c>
      <c r="V1459">
        <v>20.634314100115422</v>
      </c>
      <c r="W1459">
        <v>-10.699273977838351</v>
      </c>
      <c r="X1459">
        <v>-11.46350783339745</v>
      </c>
      <c r="Y1459">
        <v>-52.732136033626119</v>
      </c>
      <c r="Z1459">
        <v>-53.496369889185218</v>
      </c>
      <c r="AA1459">
        <v>-52.732136033626119</v>
      </c>
      <c r="AB1459">
        <v>-53.496369889185218</v>
      </c>
      <c r="AC1459">
        <v>-94.000764233854781</v>
      </c>
      <c r="AD1459">
        <v>-97.057699656095551</v>
      </c>
      <c r="AE1459">
        <v>-61.1387084447828</v>
      </c>
      <c r="AF1459">
        <v>-65.724111578141788</v>
      </c>
    </row>
    <row r="1460" spans="1:32" x14ac:dyDescent="0.2">
      <c r="A1460">
        <v>17623</v>
      </c>
      <c r="B1460" s="2">
        <v>45834.986111111109</v>
      </c>
      <c r="C1460" t="s">
        <v>33</v>
      </c>
      <c r="D1460" t="s">
        <v>1342</v>
      </c>
      <c r="E1460">
        <v>65.414999999999992</v>
      </c>
      <c r="F1460" t="b">
        <v>0</v>
      </c>
      <c r="G1460">
        <v>-4.5861041045633479</v>
      </c>
      <c r="H1460">
        <v>-4.5861041045633479</v>
      </c>
      <c r="I1460">
        <v>-7.6435068409381897</v>
      </c>
      <c r="J1460">
        <v>-5.3504547886565152</v>
      </c>
      <c r="K1460">
        <v>-10.70090957731303</v>
      </c>
      <c r="L1460">
        <v>-2.293052052279501</v>
      </c>
      <c r="M1460">
        <v>3.8217534204701811</v>
      </c>
      <c r="N1460">
        <v>-0.76435068409316709</v>
      </c>
      <c r="O1460">
        <v>-0.76435068409316709</v>
      </c>
      <c r="P1460">
        <v>-0.76435068409316709</v>
      </c>
      <c r="Q1460">
        <v>-3.0574027363726679</v>
      </c>
      <c r="R1460">
        <v>0.76435068409533957</v>
      </c>
      <c r="S1460">
        <v>28.280975311473259</v>
      </c>
      <c r="T1460">
        <v>29.045325995566419</v>
      </c>
      <c r="U1460">
        <v>22.166169838723569</v>
      </c>
      <c r="V1460">
        <v>19.873117786441899</v>
      </c>
      <c r="W1460">
        <v>44.332339677444971</v>
      </c>
      <c r="X1460">
        <v>46.625391729726637</v>
      </c>
      <c r="Y1460">
        <v>-51.211495834287817</v>
      </c>
      <c r="Z1460">
        <v>-51.97584651838099</v>
      </c>
      <c r="AA1460">
        <v>-51.211495834287817</v>
      </c>
      <c r="AB1460">
        <v>-51.97584651838099</v>
      </c>
      <c r="AC1460">
        <v>-84.07857525032226</v>
      </c>
      <c r="AD1460">
        <v>-80.256821829854246</v>
      </c>
      <c r="AE1460">
        <v>-62.676756095696192</v>
      </c>
      <c r="AF1460">
        <v>-62.676756095696192</v>
      </c>
    </row>
    <row r="1461" spans="1:32" x14ac:dyDescent="0.2">
      <c r="A1461">
        <v>17624</v>
      </c>
      <c r="B1461" s="2">
        <v>45834.875</v>
      </c>
      <c r="C1461" t="s">
        <v>419</v>
      </c>
      <c r="D1461" t="s">
        <v>1343</v>
      </c>
      <c r="E1461">
        <v>65.444999999999993</v>
      </c>
      <c r="F1461" t="b">
        <v>0</v>
      </c>
      <c r="G1461">
        <v>-2.292000916798282</v>
      </c>
      <c r="H1461">
        <v>0</v>
      </c>
      <c r="I1461">
        <v>13.752005500802721</v>
      </c>
      <c r="J1461">
        <v>13.752005500802721</v>
      </c>
      <c r="K1461">
        <v>1.528000611201026</v>
      </c>
      <c r="L1461">
        <v>3.056001222402053</v>
      </c>
      <c r="M1461">
        <v>-18.336007334403629</v>
      </c>
      <c r="N1461">
        <v>-17.57200702880203</v>
      </c>
      <c r="Q1461">
        <v>-20.628008251201919</v>
      </c>
      <c r="R1461">
        <v>-0.76400030559942744</v>
      </c>
      <c r="S1461">
        <v>-11.460004584000099</v>
      </c>
      <c r="T1461">
        <v>-9.1680036672018144</v>
      </c>
      <c r="U1461">
        <v>12.22400488960387</v>
      </c>
      <c r="V1461">
        <v>15.28000611200375</v>
      </c>
      <c r="W1461">
        <v>27.504011001605448</v>
      </c>
      <c r="X1461">
        <v>32.852013140805781</v>
      </c>
      <c r="Y1461">
        <v>-48.13201925280736</v>
      </c>
      <c r="Z1461">
        <v>-47.368018947207929</v>
      </c>
      <c r="AA1461">
        <v>-55.772022308808147</v>
      </c>
      <c r="AB1461">
        <v>-56.536022614407578</v>
      </c>
      <c r="AC1461">
        <v>-55.772022308808147</v>
      </c>
      <c r="AD1461">
        <v>-56.536022614407578</v>
      </c>
      <c r="AE1461">
        <v>-68.760027504009273</v>
      </c>
      <c r="AF1461">
        <v>-62.648025059209509</v>
      </c>
    </row>
    <row r="1462" spans="1:32" x14ac:dyDescent="0.2">
      <c r="A1462">
        <v>17625</v>
      </c>
      <c r="B1462" s="2">
        <v>45834.866666666669</v>
      </c>
      <c r="C1462" t="s">
        <v>346</v>
      </c>
      <c r="D1462" t="s">
        <v>1344</v>
      </c>
      <c r="E1462">
        <v>65.41</v>
      </c>
      <c r="F1462" t="b">
        <v>0</v>
      </c>
      <c r="G1462">
        <v>0.76440911175591686</v>
      </c>
      <c r="H1462">
        <v>-5.3508637822957636</v>
      </c>
      <c r="I1462">
        <v>-5.3508637822957636</v>
      </c>
      <c r="J1462">
        <v>-9.937318452835612</v>
      </c>
      <c r="K1462">
        <v>8.4085002293237761</v>
      </c>
      <c r="L1462">
        <v>9.1729093410796931</v>
      </c>
      <c r="M1462">
        <v>3.8220455587839299</v>
      </c>
      <c r="N1462">
        <v>-2.2932273352677508</v>
      </c>
      <c r="O1462">
        <v>-32.869591805534853</v>
      </c>
      <c r="P1462">
        <v>-35.927228252558507</v>
      </c>
      <c r="S1462">
        <v>-2.2932273352677508</v>
      </c>
      <c r="T1462">
        <v>-2.2932273352677508</v>
      </c>
      <c r="U1462">
        <v>26.754318911483161</v>
      </c>
      <c r="V1462">
        <v>23.696682464455151</v>
      </c>
      <c r="W1462">
        <v>29.047546246750919</v>
      </c>
      <c r="X1462">
        <v>26.754318911483161</v>
      </c>
      <c r="Y1462">
        <v>-54.273046934717897</v>
      </c>
      <c r="Z1462">
        <v>-49.68659226417806</v>
      </c>
      <c r="AA1462">
        <v>-50.451001375936137</v>
      </c>
      <c r="AB1462">
        <v>-51.215410487692061</v>
      </c>
      <c r="AC1462">
        <v>-50.451001375936137</v>
      </c>
      <c r="AD1462">
        <v>-51.215410487692061</v>
      </c>
      <c r="AE1462">
        <v>-71.090047393365452</v>
      </c>
      <c r="AF1462">
        <v>-66.503592722825616</v>
      </c>
    </row>
    <row r="1463" spans="1:32" x14ac:dyDescent="0.2">
      <c r="A1463">
        <v>17626</v>
      </c>
      <c r="B1463" s="2">
        <v>45834.865277777782</v>
      </c>
      <c r="C1463" t="s">
        <v>346</v>
      </c>
      <c r="D1463" t="s">
        <v>1345</v>
      </c>
      <c r="E1463">
        <v>65.400000000000006</v>
      </c>
      <c r="F1463" t="b">
        <v>0</v>
      </c>
      <c r="G1463">
        <v>2.2935779816492898</v>
      </c>
      <c r="H1463">
        <v>1.529051987766193</v>
      </c>
      <c r="I1463">
        <v>-3.8226299694198289</v>
      </c>
      <c r="J1463">
        <v>-0.76452599388309661</v>
      </c>
      <c r="K1463">
        <v>4.5871559633029264</v>
      </c>
      <c r="L1463">
        <v>6.8807339449522154</v>
      </c>
      <c r="M1463">
        <v>9.9388379204889485</v>
      </c>
      <c r="N1463">
        <v>11.46788990825514</v>
      </c>
      <c r="O1463">
        <v>-22.935779816514628</v>
      </c>
      <c r="P1463">
        <v>-29.05198776758375</v>
      </c>
      <c r="Q1463">
        <v>-28.287461773700649</v>
      </c>
      <c r="R1463">
        <v>-28.287461773700649</v>
      </c>
      <c r="S1463">
        <v>2.2935779816492898</v>
      </c>
      <c r="T1463">
        <v>0.76452599388309661</v>
      </c>
      <c r="U1463">
        <v>28.287461773700649</v>
      </c>
      <c r="V1463">
        <v>26.758409785930109</v>
      </c>
      <c r="W1463">
        <v>35.932721712535958</v>
      </c>
      <c r="X1463">
        <v>38.226299694189599</v>
      </c>
      <c r="Y1463">
        <v>-49.694189602449093</v>
      </c>
      <c r="Z1463">
        <v>-51.223241590215281</v>
      </c>
      <c r="AA1463">
        <v>-48.929663608563807</v>
      </c>
      <c r="AB1463">
        <v>-49.694189602446919</v>
      </c>
      <c r="AC1463">
        <v>-48.929663608563807</v>
      </c>
      <c r="AD1463">
        <v>-49.694189602446919</v>
      </c>
      <c r="AE1463">
        <v>-64.984709480124053</v>
      </c>
      <c r="AF1463">
        <v>-69.571865443426987</v>
      </c>
    </row>
    <row r="1464" spans="1:32" x14ac:dyDescent="0.2">
      <c r="A1464">
        <v>17627</v>
      </c>
      <c r="B1464" s="2">
        <v>45834.864583333343</v>
      </c>
      <c r="C1464" t="s">
        <v>249</v>
      </c>
      <c r="D1464" t="s">
        <v>607</v>
      </c>
      <c r="E1464">
        <v>65.405000000000001</v>
      </c>
      <c r="F1464" t="b">
        <v>0</v>
      </c>
      <c r="G1464">
        <v>-0.76446754835187714</v>
      </c>
      <c r="H1464">
        <v>1.528935096703754</v>
      </c>
      <c r="I1464">
        <v>-4.586805290115608</v>
      </c>
      <c r="J1464">
        <v>-4.586805290115608</v>
      </c>
      <c r="K1464">
        <v>6.1157403868193629</v>
      </c>
      <c r="L1464">
        <v>3.057870193411854</v>
      </c>
      <c r="M1464">
        <v>7.6446754835252886</v>
      </c>
      <c r="N1464">
        <v>9.173610580231216</v>
      </c>
      <c r="O1464">
        <v>-23.698493998929919</v>
      </c>
      <c r="P1464">
        <v>-23.698493998929919</v>
      </c>
      <c r="S1464">
        <v>1.528935096703754</v>
      </c>
      <c r="T1464">
        <v>1.528935096703754</v>
      </c>
      <c r="U1464">
        <v>29.049766837397399</v>
      </c>
      <c r="V1464">
        <v>27.520831740693652</v>
      </c>
      <c r="W1464">
        <v>34.401039675864887</v>
      </c>
      <c r="X1464">
        <v>35.929974772570823</v>
      </c>
      <c r="Y1464">
        <v>-50.454858191271697</v>
      </c>
      <c r="Z1464">
        <v>-50.454858191271697</v>
      </c>
      <c r="AA1464">
        <v>-49.690390642917642</v>
      </c>
      <c r="AB1464">
        <v>-50.454858191269523</v>
      </c>
      <c r="AC1464">
        <v>-49.690390642917642</v>
      </c>
      <c r="AD1464">
        <v>-50.454858191269523</v>
      </c>
      <c r="AE1464">
        <v>-65.744209158322263</v>
      </c>
      <c r="AF1464">
        <v>-65.744209158322263</v>
      </c>
    </row>
    <row r="1465" spans="1:32" x14ac:dyDescent="0.2">
      <c r="A1465">
        <v>17628</v>
      </c>
      <c r="B1465" s="2">
        <v>45834.831250000003</v>
      </c>
      <c r="C1465" t="s">
        <v>346</v>
      </c>
      <c r="D1465" t="s">
        <v>1346</v>
      </c>
      <c r="E1465">
        <v>65.22999999999999</v>
      </c>
      <c r="F1465" t="b">
        <v>0</v>
      </c>
      <c r="G1465">
        <v>2.2995554192878709</v>
      </c>
      <c r="H1465">
        <v>2.2995554192878709</v>
      </c>
      <c r="I1465">
        <v>9.9647401502394519</v>
      </c>
      <c r="J1465">
        <v>13.030814042619649</v>
      </c>
      <c r="K1465">
        <v>36.792886708571068</v>
      </c>
      <c r="L1465">
        <v>39.092442127856771</v>
      </c>
      <c r="M1465">
        <v>16.09688793500202</v>
      </c>
      <c r="N1465">
        <v>19.162961827380041</v>
      </c>
      <c r="O1465">
        <v>31.42725739690519</v>
      </c>
      <c r="P1465">
        <v>36.792886708571068</v>
      </c>
      <c r="Q1465">
        <v>-3.8325923654747021</v>
      </c>
      <c r="R1465">
        <v>-2.2995554192835139</v>
      </c>
      <c r="S1465">
        <v>29.127701977619491</v>
      </c>
      <c r="T1465">
        <v>28.361183504524991</v>
      </c>
      <c r="U1465">
        <v>68.220144105476265</v>
      </c>
      <c r="V1465">
        <v>65.920588686188395</v>
      </c>
      <c r="W1465">
        <v>55.95584853595112</v>
      </c>
      <c r="X1465">
        <v>51.356737697379742</v>
      </c>
      <c r="Y1465">
        <v>13.030814042619649</v>
      </c>
      <c r="Z1465">
        <v>12.264295569525149</v>
      </c>
      <c r="AA1465">
        <v>-22.99555419285474</v>
      </c>
      <c r="AB1465">
        <v>-23.762072665949251</v>
      </c>
      <c r="AC1465">
        <v>-22.99555419285474</v>
      </c>
      <c r="AD1465">
        <v>-23.762072665949251</v>
      </c>
      <c r="AE1465">
        <v>-34.493331289283198</v>
      </c>
      <c r="AF1465">
        <v>-34.493331289283198</v>
      </c>
    </row>
    <row r="1466" spans="1:32" x14ac:dyDescent="0.2">
      <c r="A1466">
        <v>17629</v>
      </c>
      <c r="B1466" s="2">
        <v>45834.824305555558</v>
      </c>
      <c r="C1466" t="s">
        <v>975</v>
      </c>
      <c r="D1466" t="s">
        <v>1347</v>
      </c>
      <c r="E1466">
        <v>65.275000000000006</v>
      </c>
      <c r="F1466" t="b">
        <v>0</v>
      </c>
      <c r="G1466">
        <v>0</v>
      </c>
      <c r="H1466">
        <v>0</v>
      </c>
      <c r="I1466">
        <v>-4.595940252776888</v>
      </c>
      <c r="J1466">
        <v>-3.063960168519376</v>
      </c>
      <c r="K1466">
        <v>3.0639601685172</v>
      </c>
      <c r="L1466">
        <v>6.1279203370343991</v>
      </c>
      <c r="M1466">
        <v>27.57564151665915</v>
      </c>
      <c r="N1466">
        <v>19.91574109536506</v>
      </c>
      <c r="O1466">
        <v>21.447721179622569</v>
      </c>
      <c r="P1466">
        <v>20.68173113749382</v>
      </c>
      <c r="Q1466">
        <v>-9.9578705476825302</v>
      </c>
      <c r="R1466">
        <v>-12.25584067407315</v>
      </c>
      <c r="S1466">
        <v>16.085790884716928</v>
      </c>
      <c r="T1466">
        <v>15.319800842588171</v>
      </c>
      <c r="U1466">
        <v>55.151283033318293</v>
      </c>
      <c r="V1466">
        <v>55.151283033318293</v>
      </c>
      <c r="W1466">
        <v>50.555342780541409</v>
      </c>
      <c r="X1466">
        <v>47.491382612026378</v>
      </c>
      <c r="Y1466">
        <v>13.02183071619973</v>
      </c>
      <c r="Z1466">
        <v>13.78782075833066</v>
      </c>
      <c r="AA1466">
        <v>-29.87361164304977</v>
      </c>
      <c r="AB1466">
        <v>-30.63960168517853</v>
      </c>
      <c r="AC1466">
        <v>-29.87361164304977</v>
      </c>
      <c r="AD1466">
        <v>-30.63960168517853</v>
      </c>
      <c r="AE1466">
        <v>-26.04366143240382</v>
      </c>
      <c r="AF1466">
        <v>-29.87361164304977</v>
      </c>
    </row>
    <row r="1467" spans="1:32" x14ac:dyDescent="0.2">
      <c r="A1467">
        <v>17630</v>
      </c>
      <c r="B1467" s="2">
        <v>45834.804166666669</v>
      </c>
      <c r="C1467" t="s">
        <v>33</v>
      </c>
      <c r="D1467" t="s">
        <v>1348</v>
      </c>
      <c r="E1467">
        <v>65.045000000000002</v>
      </c>
      <c r="F1467" t="b">
        <v>0</v>
      </c>
      <c r="G1467">
        <v>1.5373971865639351</v>
      </c>
      <c r="H1467">
        <v>2.3060957798448101</v>
      </c>
      <c r="I1467">
        <v>2.3060957798448101</v>
      </c>
      <c r="J1467">
        <v>7.6869859328153058</v>
      </c>
      <c r="K1467">
        <v>35.360135290953032</v>
      </c>
      <c r="L1467">
        <v>36.89753247751478</v>
      </c>
      <c r="M1467">
        <v>35.360135290953032</v>
      </c>
      <c r="N1467">
        <v>35.360135290953032</v>
      </c>
      <c r="O1467">
        <v>55.34629871627326</v>
      </c>
      <c r="P1467">
        <v>55.34629871627326</v>
      </c>
      <c r="Q1467">
        <v>59.95849027596288</v>
      </c>
      <c r="R1467">
        <v>53.808901529711513</v>
      </c>
      <c r="S1467">
        <v>56.883695902835022</v>
      </c>
      <c r="T1467">
        <v>56.114997309554127</v>
      </c>
      <c r="U1467">
        <v>95.318625566913724</v>
      </c>
      <c r="V1467">
        <v>96.087324160196786</v>
      </c>
      <c r="W1467">
        <v>100.6995157198842</v>
      </c>
      <c r="X1467">
        <v>106.0804058728569</v>
      </c>
      <c r="Y1467">
        <v>76.869859328157432</v>
      </c>
      <c r="Z1467">
        <v>78.407256514721368</v>
      </c>
      <c r="AA1467">
        <v>5.3808901529704958</v>
      </c>
      <c r="AB1467">
        <v>4.6121915596896201</v>
      </c>
      <c r="AC1467">
        <v>5.3808901529704958</v>
      </c>
      <c r="AD1467">
        <v>4.6121915596896201</v>
      </c>
      <c r="AE1467">
        <v>-13.83657467906886</v>
      </c>
      <c r="AF1467">
        <v>-9.2243831193792403</v>
      </c>
    </row>
    <row r="1468" spans="1:32" x14ac:dyDescent="0.2">
      <c r="A1468">
        <v>17631</v>
      </c>
      <c r="B1468" s="2">
        <v>45834.803472222222</v>
      </c>
      <c r="C1468" t="s">
        <v>678</v>
      </c>
      <c r="D1468" t="s">
        <v>1349</v>
      </c>
      <c r="E1468">
        <v>65.085000000000008</v>
      </c>
      <c r="F1468" t="b">
        <v>0</v>
      </c>
      <c r="G1468">
        <v>-6.1458093262666118</v>
      </c>
      <c r="H1468">
        <v>-4.6093569946994144</v>
      </c>
      <c r="I1468">
        <v>-10.75516632096603</v>
      </c>
      <c r="J1468">
        <v>-3.0729046631343979</v>
      </c>
      <c r="K1468">
        <v>29.192594299761499</v>
      </c>
      <c r="L1468">
        <v>29.192594299761499</v>
      </c>
      <c r="M1468">
        <v>29.192594299761499</v>
      </c>
      <c r="N1468">
        <v>29.192594299761499</v>
      </c>
      <c r="O1468">
        <v>56.8487362679558</v>
      </c>
      <c r="P1468">
        <v>49.166474610124162</v>
      </c>
      <c r="Q1468">
        <v>59.921640931088007</v>
      </c>
      <c r="R1468">
        <v>53.77583160482358</v>
      </c>
      <c r="S1468">
        <v>52.239379273258557</v>
      </c>
      <c r="T1468">
        <v>51.471153107473867</v>
      </c>
      <c r="U1468">
        <v>92.187139893983911</v>
      </c>
      <c r="V1468">
        <v>89.114235230849502</v>
      </c>
      <c r="W1468">
        <v>89.114235230849502</v>
      </c>
      <c r="X1468">
        <v>93.723592225548913</v>
      </c>
      <c r="Y1468">
        <v>65.29922409156994</v>
      </c>
      <c r="Z1468">
        <v>70.676807252054033</v>
      </c>
      <c r="AA1468">
        <v>-0.76822616578469127</v>
      </c>
      <c r="AB1468">
        <v>-1.536452331567199</v>
      </c>
      <c r="AC1468">
        <v>-0.76822616578469127</v>
      </c>
      <c r="AD1468">
        <v>-1.536452331567199</v>
      </c>
      <c r="AE1468">
        <v>-16.900975647232642</v>
      </c>
      <c r="AF1468">
        <v>-19.973880310364851</v>
      </c>
    </row>
    <row r="1469" spans="1:32" x14ac:dyDescent="0.2">
      <c r="A1469">
        <v>17632</v>
      </c>
      <c r="B1469" s="2">
        <v>45834.803472222222</v>
      </c>
      <c r="C1469" t="s">
        <v>33</v>
      </c>
      <c r="D1469" t="s">
        <v>34</v>
      </c>
      <c r="E1469">
        <v>65.085000000000008</v>
      </c>
      <c r="F1469" t="b">
        <v>0</v>
      </c>
      <c r="G1469">
        <v>-6.1458093262666118</v>
      </c>
      <c r="H1469">
        <v>-4.6093569946994144</v>
      </c>
      <c r="I1469">
        <v>-10.75516632096603</v>
      </c>
      <c r="J1469">
        <v>-3.0729046631343979</v>
      </c>
      <c r="K1469">
        <v>29.192594299761499</v>
      </c>
      <c r="L1469">
        <v>29.192594299761499</v>
      </c>
      <c r="M1469">
        <v>29.192594299761499</v>
      </c>
      <c r="N1469">
        <v>29.192594299761499</v>
      </c>
      <c r="O1469">
        <v>56.8487362679558</v>
      </c>
      <c r="P1469">
        <v>49.166474610124162</v>
      </c>
      <c r="Q1469">
        <v>59.921640931088007</v>
      </c>
      <c r="R1469">
        <v>53.77583160482358</v>
      </c>
      <c r="S1469">
        <v>52.239379273258557</v>
      </c>
      <c r="T1469">
        <v>51.471153107473867</v>
      </c>
      <c r="U1469">
        <v>92.187139893983911</v>
      </c>
      <c r="V1469">
        <v>89.114235230849502</v>
      </c>
      <c r="W1469">
        <v>89.114235230849502</v>
      </c>
      <c r="X1469">
        <v>93.723592225548913</v>
      </c>
      <c r="Y1469">
        <v>65.29922409156994</v>
      </c>
      <c r="Z1469">
        <v>70.676807252054033</v>
      </c>
      <c r="AA1469">
        <v>-0.76822616578469127</v>
      </c>
      <c r="AB1469">
        <v>-1.536452331567199</v>
      </c>
      <c r="AC1469">
        <v>-0.76822616578469127</v>
      </c>
      <c r="AD1469">
        <v>-1.536452331567199</v>
      </c>
      <c r="AE1469">
        <v>-16.900975647232642</v>
      </c>
      <c r="AF1469">
        <v>-19.973880310364851</v>
      </c>
    </row>
    <row r="1470" spans="1:32" x14ac:dyDescent="0.2">
      <c r="A1470">
        <v>17633</v>
      </c>
      <c r="B1470" s="2">
        <v>45834.675000000003</v>
      </c>
      <c r="C1470" t="s">
        <v>33</v>
      </c>
      <c r="D1470" t="s">
        <v>1350</v>
      </c>
      <c r="E1470">
        <v>66.234999999999999</v>
      </c>
      <c r="F1470" t="b">
        <v>0</v>
      </c>
      <c r="G1470">
        <v>1.509775798294726</v>
      </c>
      <c r="H1470">
        <v>-2.2646636974410161</v>
      </c>
      <c r="I1470">
        <v>-7.5488789914693379</v>
      </c>
      <c r="J1470">
        <v>0</v>
      </c>
      <c r="K1470">
        <v>6.0391031931767571</v>
      </c>
      <c r="L1470">
        <v>15.09775798294082</v>
      </c>
      <c r="M1470">
        <v>4.5293273948820314</v>
      </c>
      <c r="N1470">
        <v>4.5293273948820314</v>
      </c>
      <c r="O1470">
        <v>-52.842152940289651</v>
      </c>
      <c r="P1470">
        <v>-55.861704536874811</v>
      </c>
      <c r="Q1470">
        <v>-99.645202687402545</v>
      </c>
      <c r="R1470">
        <v>-89.076772099341611</v>
      </c>
      <c r="S1470">
        <v>-115.4978485694875</v>
      </c>
      <c r="T1470">
        <v>-113.23318487204649</v>
      </c>
      <c r="U1470">
        <v>-123.8016154601053</v>
      </c>
      <c r="V1470">
        <v>-123.0467275609569</v>
      </c>
      <c r="W1470">
        <v>-94.360987393372085</v>
      </c>
      <c r="X1470">
        <v>-94.360987393372085</v>
      </c>
      <c r="Y1470">
        <v>-43.783498150525602</v>
      </c>
      <c r="Z1470">
        <v>-33.969955461615243</v>
      </c>
      <c r="AA1470">
        <v>-174.37910470295179</v>
      </c>
      <c r="AB1470">
        <v>-175.13399260209809</v>
      </c>
      <c r="AC1470">
        <v>-174.37910470295179</v>
      </c>
      <c r="AD1470">
        <v>-175.13399260209809</v>
      </c>
      <c r="AE1470">
        <v>-235.52502453385489</v>
      </c>
      <c r="AF1470">
        <v>-221.937042349211</v>
      </c>
    </row>
    <row r="1471" spans="1:32" x14ac:dyDescent="0.2">
      <c r="A1471">
        <v>17634</v>
      </c>
      <c r="B1471" s="2">
        <v>45834.67083333333</v>
      </c>
      <c r="C1471" t="s">
        <v>249</v>
      </c>
      <c r="D1471" t="s">
        <v>882</v>
      </c>
      <c r="E1471">
        <v>66.194999999999993</v>
      </c>
      <c r="F1471" t="b">
        <v>0</v>
      </c>
      <c r="G1471">
        <v>16.617569302819501</v>
      </c>
      <c r="H1471">
        <v>9.8194727698463229</v>
      </c>
      <c r="I1471">
        <v>6.0427524737527394</v>
      </c>
      <c r="J1471">
        <v>6.0427524737527394</v>
      </c>
      <c r="K1471">
        <v>3.7767202960957311</v>
      </c>
      <c r="L1471">
        <v>13.59619306594205</v>
      </c>
      <c r="M1471">
        <v>5.2874084145323046</v>
      </c>
      <c r="N1471">
        <v>8.3087846514097485</v>
      </c>
      <c r="O1471">
        <v>-40.788579197821861</v>
      </c>
      <c r="P1471">
        <v>-45.320643553135881</v>
      </c>
      <c r="Q1471">
        <v>-60.427524737516663</v>
      </c>
      <c r="R1471">
        <v>-101.2161039353407</v>
      </c>
      <c r="S1471">
        <v>-126.8978019487882</v>
      </c>
      <c r="T1471">
        <v>-120.8550494750333</v>
      </c>
      <c r="U1471">
        <v>-115.567641060501</v>
      </c>
      <c r="V1471">
        <v>-115.567641060501</v>
      </c>
      <c r="W1471">
        <v>-81.577158395648027</v>
      </c>
      <c r="X1471">
        <v>-86.109222750962047</v>
      </c>
      <c r="Y1471">
        <v>-46.831331671576748</v>
      </c>
      <c r="Z1471">
        <v>-46.075987612356322</v>
      </c>
      <c r="AA1471">
        <v>-168.44172520583049</v>
      </c>
      <c r="AB1471">
        <v>-169.19706926504881</v>
      </c>
      <c r="AC1471">
        <v>-168.44172520583049</v>
      </c>
      <c r="AD1471">
        <v>-169.19706926504881</v>
      </c>
      <c r="AE1471">
        <v>-189.59135886396189</v>
      </c>
      <c r="AF1471">
        <v>-190.3467029231802</v>
      </c>
    </row>
    <row r="1472" spans="1:32" x14ac:dyDescent="0.2">
      <c r="A1472">
        <v>17635</v>
      </c>
      <c r="B1472" s="2">
        <v>45834.668749999997</v>
      </c>
      <c r="C1472" t="s">
        <v>33</v>
      </c>
      <c r="D1472" t="s">
        <v>1351</v>
      </c>
      <c r="E1472">
        <v>66.115000000000009</v>
      </c>
      <c r="F1472" t="b">
        <v>0</v>
      </c>
      <c r="G1472">
        <v>-1.512516070486172</v>
      </c>
      <c r="H1472">
        <v>10.587612493381711</v>
      </c>
      <c r="I1472">
        <v>21.175224986763421</v>
      </c>
      <c r="J1472">
        <v>13.61264463434761</v>
      </c>
      <c r="K1472">
        <v>18.15019284579752</v>
      </c>
      <c r="L1472">
        <v>13.61264463434761</v>
      </c>
      <c r="M1472">
        <v>19.662708916281549</v>
      </c>
      <c r="N1472">
        <v>18.906450881040609</v>
      </c>
      <c r="O1472">
        <v>-35.544127656358413</v>
      </c>
      <c r="P1472">
        <v>-37.812901762081218</v>
      </c>
      <c r="Q1472">
        <v>-22.687741057249589</v>
      </c>
      <c r="R1472">
        <v>-18.906450881040609</v>
      </c>
      <c r="S1472">
        <v>-121.0012856386616</v>
      </c>
      <c r="T1472">
        <v>-114.9512213567298</v>
      </c>
      <c r="U1472">
        <v>-103.60735082810289</v>
      </c>
      <c r="V1472">
        <v>-103.60735082810289</v>
      </c>
      <c r="W1472">
        <v>-68.063223171748774</v>
      </c>
      <c r="X1472">
        <v>-69.57573924223064</v>
      </c>
      <c r="Y1472">
        <v>-33.275353550631301</v>
      </c>
      <c r="Z1472">
        <v>-46.131740149740118</v>
      </c>
      <c r="AA1472">
        <v>-156.54541329501791</v>
      </c>
      <c r="AB1472">
        <v>-157.30167133025881</v>
      </c>
      <c r="AC1472">
        <v>-156.54541329501791</v>
      </c>
      <c r="AD1472">
        <v>-157.30167133025881</v>
      </c>
      <c r="AE1472">
        <v>-170.91431596460859</v>
      </c>
      <c r="AF1472">
        <v>-170.91431596460859</v>
      </c>
    </row>
    <row r="1473" spans="1:32" x14ac:dyDescent="0.2">
      <c r="A1473">
        <v>17636</v>
      </c>
      <c r="B1473" s="2">
        <v>45834.634722222218</v>
      </c>
      <c r="C1473" t="s">
        <v>975</v>
      </c>
      <c r="D1473" t="s">
        <v>1352</v>
      </c>
      <c r="E1473">
        <v>65.694999999999993</v>
      </c>
      <c r="F1473" t="b">
        <v>0</v>
      </c>
      <c r="G1473">
        <v>0.76109292944599338</v>
      </c>
      <c r="H1473">
        <v>7.610929294468586</v>
      </c>
      <c r="I1473">
        <v>12.938579800594869</v>
      </c>
      <c r="J1473">
        <v>9.1331151533605723</v>
      </c>
      <c r="K1473">
        <v>42.621204049014572</v>
      </c>
      <c r="L1473">
        <v>31.965903036762001</v>
      </c>
      <c r="M1473">
        <v>45.665575766802867</v>
      </c>
      <c r="N1473">
        <v>45.665575766802867</v>
      </c>
      <c r="O1473">
        <v>79.153664662456848</v>
      </c>
      <c r="P1473">
        <v>74.587107085776566</v>
      </c>
      <c r="Q1473">
        <v>18.266230306721141</v>
      </c>
      <c r="R1473">
        <v>15.98295151838316</v>
      </c>
      <c r="S1473">
        <v>-97.419894969173654</v>
      </c>
      <c r="T1473">
        <v>-100.46426668696201</v>
      </c>
      <c r="U1473">
        <v>-41.860111119566412</v>
      </c>
      <c r="V1473">
        <v>-41.099018190118237</v>
      </c>
      <c r="W1473">
        <v>-4.5665575766802862</v>
      </c>
      <c r="X1473">
        <v>-3.8054646472321298</v>
      </c>
      <c r="Y1473">
        <v>25.116066671741571</v>
      </c>
      <c r="Z1473">
        <v>18.266230306721141</v>
      </c>
      <c r="AA1473">
        <v>-93.614430321941541</v>
      </c>
      <c r="AB1473">
        <v>-94.375523251387534</v>
      </c>
      <c r="AC1473">
        <v>-93.614430321941541</v>
      </c>
      <c r="AD1473">
        <v>-94.375523251387534</v>
      </c>
      <c r="AE1473">
        <v>-80.675850521348835</v>
      </c>
      <c r="AF1473">
        <v>-83.720222239132823</v>
      </c>
    </row>
    <row r="1474" spans="1:32" x14ac:dyDescent="0.2">
      <c r="A1474">
        <v>17637</v>
      </c>
      <c r="B1474" s="2">
        <v>45834.613888888889</v>
      </c>
      <c r="C1474" t="s">
        <v>975</v>
      </c>
      <c r="D1474" t="s">
        <v>1353</v>
      </c>
      <c r="E1474">
        <v>65.564999999999998</v>
      </c>
      <c r="F1474" t="b">
        <v>0</v>
      </c>
      <c r="G1474">
        <v>13.72683596431075</v>
      </c>
      <c r="H1474">
        <v>-6.1008159841366636</v>
      </c>
      <c r="I1474">
        <v>-12.2016319682755</v>
      </c>
      <c r="J1474">
        <v>-16.014641958360372</v>
      </c>
      <c r="K1474">
        <v>-13.72683596431075</v>
      </c>
      <c r="L1474">
        <v>-22.115457942499201</v>
      </c>
      <c r="M1474">
        <v>19.827651948447411</v>
      </c>
      <c r="N1474">
        <v>21.352855944482659</v>
      </c>
      <c r="O1474">
        <v>65.58377182948324</v>
      </c>
      <c r="P1474">
        <v>65.58377182948324</v>
      </c>
      <c r="Q1474">
        <v>108.28948371844859</v>
      </c>
      <c r="R1474">
        <v>100.6634637382745</v>
      </c>
      <c r="S1474">
        <v>-9.1512239762071648</v>
      </c>
      <c r="T1474">
        <v>-6.1008159841366636</v>
      </c>
      <c r="W1474">
        <v>4.5756119881035824</v>
      </c>
      <c r="X1474">
        <v>-1.525203996033083</v>
      </c>
      <c r="Y1474">
        <v>41.943109890948783</v>
      </c>
      <c r="Z1474">
        <v>32.029283916725078</v>
      </c>
      <c r="AA1474">
        <v>-73.972393807671693</v>
      </c>
      <c r="AB1474">
        <v>-74.734995805688243</v>
      </c>
      <c r="AC1474">
        <v>-73.972393807671693</v>
      </c>
      <c r="AD1474">
        <v>-74.734995805688243</v>
      </c>
      <c r="AE1474">
        <v>-48.806527873101992</v>
      </c>
      <c r="AF1474">
        <v>-52.619537863189031</v>
      </c>
    </row>
    <row r="1475" spans="1:32" x14ac:dyDescent="0.2">
      <c r="A1475">
        <v>17638</v>
      </c>
      <c r="B1475" s="2">
        <v>45834.604166666657</v>
      </c>
      <c r="C1475" t="s">
        <v>249</v>
      </c>
      <c r="D1475" t="s">
        <v>1354</v>
      </c>
      <c r="E1475">
        <v>65.414999999999992</v>
      </c>
      <c r="F1475" t="b">
        <v>0</v>
      </c>
      <c r="G1475">
        <v>27.516624627380089</v>
      </c>
      <c r="H1475">
        <v>21.40181915463041</v>
      </c>
      <c r="I1475">
        <v>27.516624627380089</v>
      </c>
      <c r="J1475">
        <v>23.694871206909909</v>
      </c>
      <c r="K1475">
        <v>36.688832836506784</v>
      </c>
      <c r="L1475">
        <v>16.815715050067059</v>
      </c>
      <c r="M1475">
        <v>0.76435068409533957</v>
      </c>
      <c r="N1475">
        <v>-3.0574027363726679</v>
      </c>
      <c r="O1475">
        <v>74.9063670411999</v>
      </c>
      <c r="P1475">
        <v>75.670717725293073</v>
      </c>
      <c r="Q1475">
        <v>136.05442176870969</v>
      </c>
      <c r="R1475">
        <v>131.46831766414641</v>
      </c>
      <c r="S1475">
        <v>22.930520522816739</v>
      </c>
      <c r="T1475">
        <v>17.580065734160229</v>
      </c>
      <c r="W1475">
        <v>16.815715050067059</v>
      </c>
      <c r="X1475">
        <v>19.108767102346562</v>
      </c>
      <c r="Y1475">
        <v>59.619353359323519</v>
      </c>
      <c r="Z1475">
        <v>53.504547886571658</v>
      </c>
      <c r="AA1475">
        <v>-51.211495834287817</v>
      </c>
      <c r="AB1475">
        <v>-51.97584651838099</v>
      </c>
      <c r="AC1475">
        <v>-51.211495834287817</v>
      </c>
      <c r="AD1475">
        <v>-51.97584651838099</v>
      </c>
      <c r="AE1475">
        <v>-18.344416418251221</v>
      </c>
      <c r="AF1475">
        <v>-15.287013681876379</v>
      </c>
    </row>
    <row r="1476" spans="1:32" x14ac:dyDescent="0.2">
      <c r="A1476">
        <v>17639</v>
      </c>
      <c r="B1476" s="2">
        <v>45834.602083333331</v>
      </c>
      <c r="C1476" t="s">
        <v>33</v>
      </c>
      <c r="D1476" t="s">
        <v>1355</v>
      </c>
      <c r="E1476">
        <v>65.515000000000001</v>
      </c>
      <c r="F1476" t="b">
        <v>0</v>
      </c>
      <c r="G1476">
        <v>0</v>
      </c>
      <c r="H1476">
        <v>0</v>
      </c>
      <c r="I1476">
        <v>6.1054720293072204</v>
      </c>
      <c r="J1476">
        <v>16.79004808059214</v>
      </c>
      <c r="K1476">
        <v>3.815920018315115</v>
      </c>
      <c r="L1476">
        <v>3.815920018315115</v>
      </c>
      <c r="M1476">
        <v>4.5791040219798731</v>
      </c>
      <c r="N1476">
        <v>1.5263680073273469</v>
      </c>
      <c r="O1476">
        <v>59.528352285736183</v>
      </c>
      <c r="P1476">
        <v>75.555216362663558</v>
      </c>
      <c r="Q1476">
        <v>116.0039685568198</v>
      </c>
      <c r="R1476">
        <v>125.1621766007796</v>
      </c>
      <c r="S1476">
        <v>7.631840036632398</v>
      </c>
      <c r="T1476">
        <v>9.1582080439575755</v>
      </c>
      <c r="W1476">
        <v>1.5263680073273469</v>
      </c>
      <c r="X1476">
        <v>-0.76318400366475825</v>
      </c>
      <c r="Y1476">
        <v>38.15920018316416</v>
      </c>
      <c r="Z1476">
        <v>35.106464168511643</v>
      </c>
      <c r="AA1476">
        <v>-66.397008318705986</v>
      </c>
      <c r="AB1476">
        <v>-67.160192322368573</v>
      </c>
      <c r="AC1476">
        <v>-66.397008318705986</v>
      </c>
      <c r="AD1476">
        <v>-67.160192322368573</v>
      </c>
      <c r="AE1476">
        <v>-24.421888117226711</v>
      </c>
      <c r="AF1476">
        <v>-30.527360146531759</v>
      </c>
    </row>
    <row r="1477" spans="1:32" x14ac:dyDescent="0.2">
      <c r="A1477">
        <v>17640</v>
      </c>
      <c r="B1477" s="2">
        <v>45834.59375</v>
      </c>
      <c r="C1477" t="s">
        <v>33</v>
      </c>
      <c r="D1477" t="s">
        <v>1356</v>
      </c>
      <c r="E1477">
        <v>65.495000000000005</v>
      </c>
      <c r="F1477" t="b">
        <v>0</v>
      </c>
      <c r="G1477">
        <v>20.612260477897689</v>
      </c>
      <c r="H1477">
        <v>18.32200931368876</v>
      </c>
      <c r="I1477">
        <v>-4.58050232842219</v>
      </c>
      <c r="J1477">
        <v>13.74150698526657</v>
      </c>
      <c r="K1477">
        <v>-12.21467287579395</v>
      </c>
      <c r="L1477">
        <v>15.26834109473919</v>
      </c>
      <c r="M1477">
        <v>24.429345751583561</v>
      </c>
      <c r="N1477">
        <v>4.58050232842219</v>
      </c>
      <c r="O1477">
        <v>31.300099244214682</v>
      </c>
      <c r="P1477">
        <v>38.170852736850136</v>
      </c>
      <c r="Q1477">
        <v>105.351553553706</v>
      </c>
      <c r="R1477">
        <v>107.64180471791499</v>
      </c>
      <c r="S1477">
        <v>9.1610046568443799</v>
      </c>
      <c r="T1477">
        <v>9.1610046568443799</v>
      </c>
      <c r="W1477">
        <v>14.50492404000288</v>
      </c>
      <c r="X1477">
        <v>12.978089930528091</v>
      </c>
      <c r="Y1477">
        <v>44.278189174744938</v>
      </c>
      <c r="Z1477">
        <v>58.783113214747821</v>
      </c>
      <c r="AA1477">
        <v>-63.363615543172187</v>
      </c>
      <c r="AB1477">
        <v>-64.127032597908496</v>
      </c>
      <c r="AC1477">
        <v>-63.363615543172187</v>
      </c>
      <c r="AD1477">
        <v>-64.127032597908496</v>
      </c>
      <c r="AE1477">
        <v>-65.653866707383287</v>
      </c>
      <c r="AF1477">
        <v>-64.127032597910656</v>
      </c>
    </row>
    <row r="1478" spans="1:32" x14ac:dyDescent="0.2">
      <c r="A1478">
        <v>17641</v>
      </c>
      <c r="B1478" s="2">
        <v>45834.590277777781</v>
      </c>
      <c r="C1478" t="s">
        <v>33</v>
      </c>
      <c r="D1478" t="s">
        <v>1357</v>
      </c>
      <c r="E1478">
        <v>65.585000000000008</v>
      </c>
      <c r="F1478" t="b">
        <v>0</v>
      </c>
      <c r="G1478">
        <v>-3.8118472211642418</v>
      </c>
      <c r="H1478">
        <v>-12.19791110772471</v>
      </c>
      <c r="I1478">
        <v>-13.72264999618867</v>
      </c>
      <c r="J1478">
        <v>6.8613249980921687</v>
      </c>
      <c r="K1478">
        <v>-16.00975832888895</v>
      </c>
      <c r="L1478">
        <v>-16.00975832888895</v>
      </c>
      <c r="M1478">
        <v>-3.0494777769322599</v>
      </c>
      <c r="N1478">
        <v>-18.2968666615849</v>
      </c>
      <c r="O1478">
        <v>-9.1484333307924484</v>
      </c>
      <c r="P1478">
        <v>-10.67317221925858</v>
      </c>
      <c r="Q1478">
        <v>99.870397194480603</v>
      </c>
      <c r="R1478">
        <v>98.345658306012297</v>
      </c>
      <c r="S1478">
        <v>0.76236944423198172</v>
      </c>
      <c r="T1478">
        <v>11.43554166348839</v>
      </c>
      <c r="W1478">
        <v>-4.5742166653962242</v>
      </c>
      <c r="X1478">
        <v>-2.2871083327002788</v>
      </c>
      <c r="Y1478">
        <v>24.395822215445079</v>
      </c>
      <c r="Z1478">
        <v>25.920561103909041</v>
      </c>
      <c r="AA1478">
        <v>-76.999313867501655</v>
      </c>
      <c r="AB1478">
        <v>-77.761683311733634</v>
      </c>
      <c r="AC1478">
        <v>-76.999313867501655</v>
      </c>
      <c r="AD1478">
        <v>-77.761683311733634</v>
      </c>
      <c r="AE1478">
        <v>-76.236944423267516</v>
      </c>
      <c r="AF1478">
        <v>-75.474574979035523</v>
      </c>
    </row>
    <row r="1479" spans="1:32" x14ac:dyDescent="0.2">
      <c r="A1479">
        <v>17642</v>
      </c>
      <c r="B1479" s="2">
        <v>45834.586805555547</v>
      </c>
      <c r="C1479" t="s">
        <v>33</v>
      </c>
      <c r="D1479" t="s">
        <v>34</v>
      </c>
      <c r="E1479">
        <v>65.284999999999997</v>
      </c>
      <c r="F1479" t="b">
        <v>0</v>
      </c>
      <c r="G1479">
        <v>3.063490847822659</v>
      </c>
      <c r="H1479">
        <v>30.634908478211361</v>
      </c>
      <c r="I1479">
        <v>45.952362717318117</v>
      </c>
      <c r="J1479">
        <v>42.122999157540889</v>
      </c>
      <c r="K1479">
        <v>27.571417630390879</v>
      </c>
      <c r="L1479">
        <v>45.952362717318117</v>
      </c>
      <c r="M1479">
        <v>47.484108141227281</v>
      </c>
      <c r="N1479">
        <v>43.654744581450039</v>
      </c>
      <c r="O1479">
        <v>18.380945086927252</v>
      </c>
      <c r="P1479">
        <v>33.69839932603184</v>
      </c>
      <c r="Q1479">
        <v>137.85708815194999</v>
      </c>
      <c r="R1479">
        <v>139.38883357585919</v>
      </c>
      <c r="S1479">
        <v>96.499961706363706</v>
      </c>
      <c r="T1479">
        <v>77.353143907481879</v>
      </c>
      <c r="W1479">
        <v>36.761890173854503</v>
      </c>
      <c r="X1479">
        <v>35.230144749943172</v>
      </c>
      <c r="Y1479">
        <v>70.460289499886343</v>
      </c>
      <c r="Z1479">
        <v>70.460289499886343</v>
      </c>
      <c r="AA1479">
        <v>-31.40078119016594</v>
      </c>
      <c r="AB1479">
        <v>-32.166653902120508</v>
      </c>
      <c r="AC1479">
        <v>-31.40078119016594</v>
      </c>
      <c r="AD1479">
        <v>-32.166653902120508</v>
      </c>
      <c r="AE1479">
        <v>-15.31745423910459</v>
      </c>
      <c r="AF1479">
        <v>-6.1269816956409651</v>
      </c>
    </row>
    <row r="1480" spans="1:32" x14ac:dyDescent="0.2">
      <c r="A1480">
        <v>17643</v>
      </c>
      <c r="B1480" s="2">
        <v>45834.584027777782</v>
      </c>
      <c r="C1480" t="s">
        <v>33</v>
      </c>
      <c r="D1480" t="s">
        <v>1358</v>
      </c>
      <c r="E1480">
        <v>65.02000000000001</v>
      </c>
      <c r="F1480" t="b">
        <v>0</v>
      </c>
      <c r="G1480">
        <v>9.9969240233770709</v>
      </c>
      <c r="H1480">
        <v>19.993848046754142</v>
      </c>
      <c r="I1480">
        <v>43.832666871731242</v>
      </c>
      <c r="J1480">
        <v>71.516456474929115</v>
      </c>
      <c r="K1480">
        <v>93.817286988616601</v>
      </c>
      <c r="L1480">
        <v>91.510304521685455</v>
      </c>
      <c r="M1480">
        <v>88.434327899106194</v>
      </c>
      <c r="N1480">
        <v>82.28237465395209</v>
      </c>
      <c r="O1480">
        <v>57.674561673331269</v>
      </c>
      <c r="P1480">
        <v>58.443555828974993</v>
      </c>
      <c r="Q1480">
        <v>176.09966164256869</v>
      </c>
      <c r="R1480">
        <v>174.56167333128121</v>
      </c>
      <c r="S1480">
        <v>160.71977852968121</v>
      </c>
      <c r="T1480">
        <v>149.95386035066039</v>
      </c>
      <c r="W1480">
        <v>72.285450630575028</v>
      </c>
      <c r="X1480">
        <v>77.668409720085421</v>
      </c>
      <c r="Y1480">
        <v>113.042140879727</v>
      </c>
      <c r="Z1480">
        <v>99.200246078126995</v>
      </c>
      <c r="AA1480">
        <v>9.2279298677311683</v>
      </c>
      <c r="AB1480">
        <v>8.4589357120874507</v>
      </c>
      <c r="AC1480">
        <v>9.2279298677311683</v>
      </c>
      <c r="AD1480">
        <v>8.4589357120874507</v>
      </c>
      <c r="AE1480">
        <v>45.370655183018677</v>
      </c>
      <c r="AF1480">
        <v>38.449707782220848</v>
      </c>
    </row>
    <row r="1481" spans="1:32" x14ac:dyDescent="0.2">
      <c r="A1481">
        <v>17644</v>
      </c>
      <c r="B1481" s="2">
        <v>45834.583333333343</v>
      </c>
      <c r="C1481" t="s">
        <v>33</v>
      </c>
      <c r="D1481" t="s">
        <v>1359</v>
      </c>
      <c r="E1481">
        <v>65.025000000000006</v>
      </c>
      <c r="F1481" t="b">
        <v>0</v>
      </c>
      <c r="G1481">
        <v>-0.76893502498968891</v>
      </c>
      <c r="H1481">
        <v>9.2272202998850084</v>
      </c>
      <c r="I1481">
        <v>39.984621299498791</v>
      </c>
      <c r="J1481">
        <v>43.060361399461918</v>
      </c>
      <c r="K1481">
        <v>72.279892349096329</v>
      </c>
      <c r="L1481">
        <v>93.041138023835401</v>
      </c>
      <c r="M1481">
        <v>59.976931949248183</v>
      </c>
      <c r="N1481">
        <v>87.658592848903211</v>
      </c>
      <c r="O1481">
        <v>60.745866974240059</v>
      </c>
      <c r="P1481">
        <v>56.901191849289432</v>
      </c>
      <c r="Q1481">
        <v>176.08612072279831</v>
      </c>
      <c r="R1481">
        <v>175.31718569780639</v>
      </c>
      <c r="S1481">
        <v>158.40061514802019</v>
      </c>
      <c r="T1481">
        <v>159.93848519799951</v>
      </c>
      <c r="W1481">
        <v>69.204152249133188</v>
      </c>
      <c r="X1481">
        <v>72.279892349096329</v>
      </c>
      <c r="Y1481">
        <v>95.347943098808841</v>
      </c>
      <c r="Z1481">
        <v>112.2645136485951</v>
      </c>
      <c r="AA1481">
        <v>8.4582852748931341</v>
      </c>
      <c r="AB1481">
        <v>7.6893502499034456</v>
      </c>
      <c r="AC1481">
        <v>8.4582852748931341</v>
      </c>
      <c r="AD1481">
        <v>7.6893502499034456</v>
      </c>
      <c r="AE1481">
        <v>49.211841599383803</v>
      </c>
      <c r="AF1481">
        <v>44.598231449441293</v>
      </c>
    </row>
    <row r="1482" spans="1:32" x14ac:dyDescent="0.2">
      <c r="A1482">
        <v>17645</v>
      </c>
      <c r="B1482" s="2">
        <v>45834.582638888889</v>
      </c>
      <c r="C1482" t="s">
        <v>33</v>
      </c>
      <c r="D1482" t="s">
        <v>1360</v>
      </c>
      <c r="E1482">
        <v>65.074999999999989</v>
      </c>
      <c r="F1482" t="b">
        <v>0</v>
      </c>
      <c r="G1482">
        <v>-7.6834421820949608</v>
      </c>
      <c r="H1482">
        <v>-8.4517864003040195</v>
      </c>
      <c r="I1482">
        <v>20.745293891666439</v>
      </c>
      <c r="J1482">
        <v>32.270457164811063</v>
      </c>
      <c r="K1482">
        <v>67.614291202460549</v>
      </c>
      <c r="L1482">
        <v>64.540914329622126</v>
      </c>
      <c r="M1482">
        <v>67.614291202460549</v>
      </c>
      <c r="N1482">
        <v>52.24740683826407</v>
      </c>
      <c r="O1482">
        <v>61.467537456781528</v>
      </c>
      <c r="P1482">
        <v>53.015751056475317</v>
      </c>
      <c r="Q1482">
        <v>162.8889742604691</v>
      </c>
      <c r="R1482">
        <v>168.267383787939</v>
      </c>
      <c r="S1482">
        <v>154.43718786016291</v>
      </c>
      <c r="T1482">
        <v>150.5954667691154</v>
      </c>
      <c r="U1482">
        <v>21.513638109875501</v>
      </c>
      <c r="V1482">
        <v>23.818670764502681</v>
      </c>
      <c r="W1482">
        <v>55.320783711104681</v>
      </c>
      <c r="X1482">
        <v>61.467537456781528</v>
      </c>
      <c r="Y1482">
        <v>81.444487130234535</v>
      </c>
      <c r="Z1482">
        <v>87.591240875915744</v>
      </c>
      <c r="AA1482">
        <v>0.7683442182112431</v>
      </c>
      <c r="AB1482">
        <v>2.1837656112488679E-12</v>
      </c>
      <c r="AC1482">
        <v>0.7683442182112431</v>
      </c>
      <c r="AD1482">
        <v>2.1837656112488679E-12</v>
      </c>
      <c r="AE1482">
        <v>53.015751056475317</v>
      </c>
      <c r="AF1482">
        <v>41.490587783328507</v>
      </c>
    </row>
    <row r="1483" spans="1:32" x14ac:dyDescent="0.2">
      <c r="A1483">
        <v>17646</v>
      </c>
      <c r="B1483" s="2">
        <v>45834.581250000003</v>
      </c>
      <c r="C1483" t="s">
        <v>33</v>
      </c>
      <c r="D1483" t="s">
        <v>1361</v>
      </c>
      <c r="E1483">
        <v>64.984999999999999</v>
      </c>
      <c r="F1483" t="b">
        <v>0</v>
      </c>
      <c r="G1483">
        <v>8.463491574977704</v>
      </c>
      <c r="H1483">
        <v>13.849349849963721</v>
      </c>
      <c r="I1483">
        <v>15.388166499962839</v>
      </c>
      <c r="J1483">
        <v>25.390474724937491</v>
      </c>
      <c r="K1483">
        <v>80.018465799799344</v>
      </c>
      <c r="L1483">
        <v>90.790182349771356</v>
      </c>
      <c r="M1483">
        <v>81.557282449796276</v>
      </c>
      <c r="N1483">
        <v>81.557282449796276</v>
      </c>
      <c r="O1483">
        <v>86.17373239978491</v>
      </c>
      <c r="P1483">
        <v>83.096099099793221</v>
      </c>
      <c r="Q1483">
        <v>170.80864814957289</v>
      </c>
      <c r="R1483">
        <v>164.65338154958951</v>
      </c>
      <c r="S1483">
        <v>170.80864814957289</v>
      </c>
      <c r="T1483">
        <v>170.0392398245755</v>
      </c>
      <c r="U1483">
        <v>33.853966299915193</v>
      </c>
      <c r="V1483">
        <v>35.392782949912132</v>
      </c>
      <c r="W1483">
        <v>64.630299299838683</v>
      </c>
      <c r="X1483">
        <v>63.860890974841311</v>
      </c>
      <c r="Y1483">
        <v>93.867815649765248</v>
      </c>
      <c r="Z1483">
        <v>96.945448949759125</v>
      </c>
      <c r="AA1483">
        <v>14.618758174963279</v>
      </c>
      <c r="AB1483">
        <v>13.8493498499659</v>
      </c>
      <c r="AC1483">
        <v>14.618758174963279</v>
      </c>
      <c r="AD1483">
        <v>13.8493498499659</v>
      </c>
      <c r="AE1483">
        <v>63.091482649843933</v>
      </c>
      <c r="AF1483">
        <v>63.860890974841311</v>
      </c>
    </row>
    <row r="1484" spans="1:32" x14ac:dyDescent="0.2">
      <c r="A1484">
        <v>17647</v>
      </c>
      <c r="B1484" s="2">
        <v>45834.575694444437</v>
      </c>
      <c r="C1484" t="s">
        <v>205</v>
      </c>
      <c r="D1484" t="s">
        <v>1362</v>
      </c>
      <c r="E1484">
        <v>65.025000000000006</v>
      </c>
      <c r="F1484" t="b">
        <v>0</v>
      </c>
      <c r="G1484">
        <v>3.8446751249528162</v>
      </c>
      <c r="H1484">
        <v>9.2272202998850084</v>
      </c>
      <c r="I1484">
        <v>4.6136101499425042</v>
      </c>
      <c r="J1484">
        <v>-1.537870049981563</v>
      </c>
      <c r="K1484">
        <v>28.45059592464472</v>
      </c>
      <c r="L1484">
        <v>39.984621299498791</v>
      </c>
      <c r="M1484">
        <v>76.893502499038831</v>
      </c>
      <c r="N1484">
        <v>67.666282199153812</v>
      </c>
      <c r="O1484">
        <v>70.742022299114765</v>
      </c>
      <c r="P1484">
        <v>66.897347174164125</v>
      </c>
      <c r="Q1484">
        <v>155.32487504805701</v>
      </c>
      <c r="R1484">
        <v>158.40061514802019</v>
      </c>
      <c r="S1484">
        <v>139.9461745482501</v>
      </c>
      <c r="T1484">
        <v>149.1733948481351</v>
      </c>
      <c r="U1484">
        <v>23.068050749712519</v>
      </c>
      <c r="V1484">
        <v>23.83698577470221</v>
      </c>
      <c r="W1484">
        <v>65.359477124180387</v>
      </c>
      <c r="X1484">
        <v>63.821607074200998</v>
      </c>
      <c r="Y1484">
        <v>76.893502499038831</v>
      </c>
      <c r="Z1484">
        <v>78.431372549018207</v>
      </c>
      <c r="AA1484">
        <v>8.4582852748931341</v>
      </c>
      <c r="AB1484">
        <v>7.6893502499034456</v>
      </c>
      <c r="AC1484">
        <v>8.4582852748931341</v>
      </c>
      <c r="AD1484">
        <v>7.6893502499034456</v>
      </c>
      <c r="AE1484">
        <v>59.207996924258502</v>
      </c>
      <c r="AF1484">
        <v>65.359477124180387</v>
      </c>
    </row>
    <row r="1485" spans="1:32" x14ac:dyDescent="0.2">
      <c r="A1485">
        <v>17648</v>
      </c>
      <c r="B1485" s="2">
        <v>45834.575694444437</v>
      </c>
      <c r="C1485" t="s">
        <v>205</v>
      </c>
      <c r="D1485" t="s">
        <v>1363</v>
      </c>
      <c r="E1485">
        <v>65.025000000000006</v>
      </c>
      <c r="F1485" t="b">
        <v>0</v>
      </c>
      <c r="G1485">
        <v>3.8446751249528162</v>
      </c>
      <c r="H1485">
        <v>9.2272202998850084</v>
      </c>
      <c r="I1485">
        <v>4.6136101499425042</v>
      </c>
      <c r="J1485">
        <v>-1.537870049981563</v>
      </c>
      <c r="K1485">
        <v>28.45059592464472</v>
      </c>
      <c r="L1485">
        <v>39.984621299498791</v>
      </c>
      <c r="M1485">
        <v>76.893502499038831</v>
      </c>
      <c r="N1485">
        <v>67.666282199153812</v>
      </c>
      <c r="O1485">
        <v>70.742022299114765</v>
      </c>
      <c r="P1485">
        <v>66.897347174164125</v>
      </c>
      <c r="Q1485">
        <v>155.32487504805701</v>
      </c>
      <c r="R1485">
        <v>158.40061514802019</v>
      </c>
      <c r="S1485">
        <v>139.9461745482501</v>
      </c>
      <c r="T1485">
        <v>149.1733948481351</v>
      </c>
      <c r="U1485">
        <v>23.068050749712519</v>
      </c>
      <c r="V1485">
        <v>23.83698577470221</v>
      </c>
      <c r="W1485">
        <v>65.359477124180387</v>
      </c>
      <c r="X1485">
        <v>63.821607074200998</v>
      </c>
      <c r="Y1485">
        <v>76.893502499038831</v>
      </c>
      <c r="Z1485">
        <v>78.431372549018207</v>
      </c>
      <c r="AA1485">
        <v>8.4582852748931341</v>
      </c>
      <c r="AB1485">
        <v>7.6893502499034456</v>
      </c>
      <c r="AC1485">
        <v>8.4582852748931341</v>
      </c>
      <c r="AD1485">
        <v>7.6893502499034456</v>
      </c>
      <c r="AE1485">
        <v>59.207996924258502</v>
      </c>
      <c r="AF1485">
        <v>65.359477124180387</v>
      </c>
    </row>
    <row r="1486" spans="1:32" x14ac:dyDescent="0.2">
      <c r="A1486">
        <v>17649</v>
      </c>
      <c r="B1486" s="2">
        <v>45834.565972222219</v>
      </c>
      <c r="C1486" t="s">
        <v>205</v>
      </c>
      <c r="D1486" t="s">
        <v>1364</v>
      </c>
      <c r="E1486">
        <v>65.259999999999991</v>
      </c>
      <c r="F1486" t="b">
        <v>0</v>
      </c>
      <c r="G1486">
        <v>-2.2984983144324791</v>
      </c>
      <c r="H1486">
        <v>-3.8308305240563101</v>
      </c>
      <c r="I1486">
        <v>-40.606803555008653</v>
      </c>
      <c r="J1486">
        <v>-45.969966288688781</v>
      </c>
      <c r="K1486">
        <v>-32.178976402080842</v>
      </c>
      <c r="L1486">
        <v>-26.8158136684007</v>
      </c>
      <c r="M1486">
        <v>3.830830524058487</v>
      </c>
      <c r="N1486">
        <v>6.8954949433061481</v>
      </c>
      <c r="O1486">
        <v>51.333129022373278</v>
      </c>
      <c r="P1486">
        <v>47.502298498314786</v>
      </c>
      <c r="Q1486">
        <v>106.49708856880289</v>
      </c>
      <c r="R1486">
        <v>112.626417407296</v>
      </c>
      <c r="S1486">
        <v>80.447441005210806</v>
      </c>
      <c r="T1486">
        <v>83.512105424458468</v>
      </c>
      <c r="U1486">
        <v>13.024823781797121</v>
      </c>
      <c r="V1486">
        <v>13.024823781797121</v>
      </c>
      <c r="W1486">
        <v>24.5173153539704</v>
      </c>
      <c r="X1486">
        <v>25.283481458783399</v>
      </c>
      <c r="Y1486">
        <v>54.397793441620927</v>
      </c>
      <c r="Z1486">
        <v>56.696291756053419</v>
      </c>
      <c r="AA1486">
        <v>-27.58197977321371</v>
      </c>
      <c r="AB1486">
        <v>-28.348145878024528</v>
      </c>
      <c r="AC1486">
        <v>-27.58197977321371</v>
      </c>
      <c r="AD1486">
        <v>-28.348145878024528</v>
      </c>
      <c r="AE1486">
        <v>33.711308611706848</v>
      </c>
      <c r="AF1486">
        <v>28.34814587802671</v>
      </c>
    </row>
    <row r="1487" spans="1:32" x14ac:dyDescent="0.2">
      <c r="A1487">
        <v>17650</v>
      </c>
      <c r="B1487" s="2">
        <v>45834.552083333343</v>
      </c>
      <c r="C1487" t="s">
        <v>249</v>
      </c>
      <c r="D1487" t="s">
        <v>1365</v>
      </c>
      <c r="E1487">
        <v>65.284999999999997</v>
      </c>
      <c r="F1487" t="b">
        <v>0</v>
      </c>
      <c r="G1487">
        <v>0</v>
      </c>
      <c r="H1487">
        <v>1.53174542391133</v>
      </c>
      <c r="I1487">
        <v>-4.5952362717318129</v>
      </c>
      <c r="J1487">
        <v>-4.5952362717318129</v>
      </c>
      <c r="K1487">
        <v>2.2976181358680829</v>
      </c>
      <c r="L1487">
        <v>7.6587271195544719</v>
      </c>
      <c r="M1487">
        <v>-49.781726277091011</v>
      </c>
      <c r="N1487">
        <v>-42.888871869495468</v>
      </c>
      <c r="O1487">
        <v>32.16665390212269</v>
      </c>
      <c r="P1487">
        <v>52.845217124913667</v>
      </c>
      <c r="Q1487">
        <v>63.567435092286438</v>
      </c>
      <c r="R1487">
        <v>70.460289499886343</v>
      </c>
      <c r="S1487">
        <v>78.884889331395385</v>
      </c>
      <c r="T1487">
        <v>78.884889331395385</v>
      </c>
      <c r="U1487">
        <v>26.039672206479551</v>
      </c>
      <c r="V1487">
        <v>27.571417630390879</v>
      </c>
      <c r="W1487">
        <v>18.380945086927252</v>
      </c>
      <c r="X1487">
        <v>19.912690510836399</v>
      </c>
      <c r="Y1487">
        <v>81.9483801792137</v>
      </c>
      <c r="Z1487">
        <v>82.714252891168272</v>
      </c>
      <c r="AA1487">
        <v>-31.40078119016594</v>
      </c>
      <c r="AB1487">
        <v>-32.166653902120508</v>
      </c>
      <c r="AC1487">
        <v>-31.40078119016594</v>
      </c>
      <c r="AD1487">
        <v>-32.166653902120508</v>
      </c>
      <c r="AE1487">
        <v>16.849199663018101</v>
      </c>
      <c r="AF1487">
        <v>15.31745423910459</v>
      </c>
    </row>
    <row r="1488" spans="1:32" x14ac:dyDescent="0.2">
      <c r="A1488">
        <v>17651</v>
      </c>
      <c r="B1488" s="2">
        <v>45834.488194444442</v>
      </c>
      <c r="C1488" t="s">
        <v>346</v>
      </c>
      <c r="D1488" t="s">
        <v>1366</v>
      </c>
      <c r="E1488">
        <v>65.16</v>
      </c>
      <c r="F1488" t="b">
        <v>0</v>
      </c>
      <c r="G1488">
        <v>0.76734192756222419</v>
      </c>
      <c r="H1488">
        <v>14.57949662369534</v>
      </c>
      <c r="I1488">
        <v>17.648864333948609</v>
      </c>
      <c r="J1488">
        <v>19.950890116635279</v>
      </c>
      <c r="K1488">
        <v>12.27747084100867</v>
      </c>
      <c r="L1488">
        <v>16.114180478821979</v>
      </c>
      <c r="M1488">
        <v>16.114180478821979</v>
      </c>
      <c r="N1488">
        <v>13.0448127685709</v>
      </c>
      <c r="O1488">
        <v>0.76734192756222419</v>
      </c>
      <c r="P1488">
        <v>0.76734192756222419</v>
      </c>
      <c r="Q1488">
        <v>-32.995702885206178</v>
      </c>
      <c r="R1488">
        <v>-27.624309392266241</v>
      </c>
      <c r="S1488">
        <v>131.2154696132603</v>
      </c>
      <c r="T1488">
        <v>128.1461019030092</v>
      </c>
      <c r="U1488">
        <v>12.27747084100867</v>
      </c>
      <c r="V1488">
        <v>11.510128913444269</v>
      </c>
      <c r="W1488">
        <v>33.763044812768399</v>
      </c>
      <c r="X1488">
        <v>30.69367710251732</v>
      </c>
      <c r="Y1488">
        <v>84.407612031923165</v>
      </c>
      <c r="Z1488">
        <v>85.174953959485393</v>
      </c>
      <c r="AA1488">
        <v>-12.27747084100649</v>
      </c>
      <c r="AB1488">
        <v>-13.044812768568709</v>
      </c>
      <c r="AC1488">
        <v>-12.27747084100649</v>
      </c>
      <c r="AD1488">
        <v>-13.044812768568709</v>
      </c>
      <c r="AE1488">
        <v>33.763044812768399</v>
      </c>
      <c r="AF1488">
        <v>32.995702885206178</v>
      </c>
    </row>
    <row r="1489" spans="1:32" x14ac:dyDescent="0.2">
      <c r="A1489">
        <v>17652</v>
      </c>
      <c r="B1489" s="2">
        <v>45834.482638888891</v>
      </c>
      <c r="C1489" t="s">
        <v>249</v>
      </c>
      <c r="D1489" t="s">
        <v>1367</v>
      </c>
      <c r="E1489">
        <v>65.06</v>
      </c>
      <c r="F1489" t="b">
        <v>0</v>
      </c>
      <c r="G1489">
        <v>9.2222563787276783</v>
      </c>
      <c r="H1489">
        <v>6.9166922840435738</v>
      </c>
      <c r="I1489">
        <v>9.9907777436209244</v>
      </c>
      <c r="J1489">
        <v>16.90747002766668</v>
      </c>
      <c r="K1489">
        <v>37.657546879803959</v>
      </c>
      <c r="L1489">
        <v>27.666769136183039</v>
      </c>
      <c r="M1489">
        <v>26.898247771287611</v>
      </c>
      <c r="N1489">
        <v>31.50937596065144</v>
      </c>
      <c r="O1489">
        <v>26.129726406392169</v>
      </c>
      <c r="P1489">
        <v>26.129726406392169</v>
      </c>
      <c r="Q1489">
        <v>30.740854595756009</v>
      </c>
      <c r="R1489">
        <v>27.666769136183039</v>
      </c>
      <c r="S1489">
        <v>137.56532431601539</v>
      </c>
      <c r="T1489">
        <v>143.7134952351679</v>
      </c>
      <c r="U1489">
        <v>33.04641869044012</v>
      </c>
      <c r="V1489">
        <v>33.04641869044012</v>
      </c>
      <c r="W1489">
        <v>54.565016907468447</v>
      </c>
      <c r="X1489">
        <v>55.333538272363882</v>
      </c>
      <c r="Y1489">
        <v>101.4448201660001</v>
      </c>
      <c r="Z1489">
        <v>102.98186289578661</v>
      </c>
      <c r="AA1489">
        <v>3.0740854595751639</v>
      </c>
      <c r="AB1489">
        <v>2.30556409468192</v>
      </c>
      <c r="AC1489">
        <v>3.0740854595751639</v>
      </c>
      <c r="AD1489">
        <v>2.30556409468192</v>
      </c>
      <c r="AE1489">
        <v>54.565016907468447</v>
      </c>
      <c r="AF1489">
        <v>53.796495542575222</v>
      </c>
    </row>
    <row r="1490" spans="1:32" x14ac:dyDescent="0.2">
      <c r="A1490">
        <v>17653</v>
      </c>
      <c r="B1490" s="2">
        <v>45834.47152777778</v>
      </c>
      <c r="C1490" t="s">
        <v>205</v>
      </c>
      <c r="D1490" t="s">
        <v>1368</v>
      </c>
      <c r="E1490">
        <v>65.13</v>
      </c>
      <c r="F1490" t="b">
        <v>0</v>
      </c>
      <c r="G1490">
        <v>-3.838476892369981</v>
      </c>
      <c r="H1490">
        <v>-3.070781513894675</v>
      </c>
      <c r="I1490">
        <v>0.76769537847312341</v>
      </c>
      <c r="J1490">
        <v>-0.76769537847312341</v>
      </c>
      <c r="K1490">
        <v>-13.05082143405401</v>
      </c>
      <c r="L1490">
        <v>-10.747735298632451</v>
      </c>
      <c r="M1490">
        <v>24.56625211116177</v>
      </c>
      <c r="N1490">
        <v>26.86933824658551</v>
      </c>
      <c r="O1490">
        <v>13.81851681252931</v>
      </c>
      <c r="P1490">
        <v>16.889298326426172</v>
      </c>
      <c r="Q1490">
        <v>22.2631659757424</v>
      </c>
      <c r="R1490">
        <v>19.192384461845538</v>
      </c>
      <c r="S1490">
        <v>99.800399201597685</v>
      </c>
      <c r="T1490">
        <v>95.961922309227702</v>
      </c>
      <c r="U1490">
        <v>-11.515430677105581</v>
      </c>
      <c r="V1490">
        <v>-10.747735298632451</v>
      </c>
      <c r="W1490">
        <v>43.758636573009497</v>
      </c>
      <c r="X1490">
        <v>43.758636573007308</v>
      </c>
      <c r="Y1490">
        <v>97.497313066176119</v>
      </c>
      <c r="Z1490">
        <v>94.426531552281446</v>
      </c>
      <c r="AA1490">
        <v>-7.6769537847377798</v>
      </c>
      <c r="AB1490">
        <v>-8.4446491632109044</v>
      </c>
      <c r="AC1490">
        <v>-7.6769537847377798</v>
      </c>
      <c r="AD1490">
        <v>-8.4446491632109044</v>
      </c>
      <c r="AE1490">
        <v>46.82941808690417</v>
      </c>
      <c r="AF1490">
        <v>42.223245816061073</v>
      </c>
    </row>
    <row r="1491" spans="1:32" x14ac:dyDescent="0.2">
      <c r="A1491">
        <v>17654</v>
      </c>
      <c r="B1491" s="2">
        <v>45834.469444444447</v>
      </c>
      <c r="C1491" t="s">
        <v>205</v>
      </c>
      <c r="D1491" t="s">
        <v>1369</v>
      </c>
      <c r="E1491">
        <v>65.12</v>
      </c>
      <c r="F1491" t="b">
        <v>0</v>
      </c>
      <c r="G1491">
        <v>0.76781326781256942</v>
      </c>
      <c r="H1491">
        <v>3.839066339067212</v>
      </c>
      <c r="I1491">
        <v>-1.5356265356273211</v>
      </c>
      <c r="J1491">
        <v>-3.0712530712546422</v>
      </c>
      <c r="K1491">
        <v>-8.4459459459469919</v>
      </c>
      <c r="L1491">
        <v>-10.7493857493847</v>
      </c>
      <c r="M1491">
        <v>23.034398034398901</v>
      </c>
      <c r="N1491">
        <v>29.9447174447164</v>
      </c>
      <c r="O1491">
        <v>10.7493857493847</v>
      </c>
      <c r="P1491">
        <v>15.35626535626448</v>
      </c>
      <c r="Q1491">
        <v>25.337837837836609</v>
      </c>
      <c r="R1491">
        <v>26.873464373463939</v>
      </c>
      <c r="S1491">
        <v>95.976658476658471</v>
      </c>
      <c r="T1491">
        <v>117.4754299754279</v>
      </c>
      <c r="U1491">
        <v>-3.0712530712546422</v>
      </c>
      <c r="V1491">
        <v>-5.374692874692351</v>
      </c>
      <c r="W1491">
        <v>46.83660933661038</v>
      </c>
      <c r="X1491">
        <v>46.068796068795628</v>
      </c>
      <c r="Y1491">
        <v>105.190417690418</v>
      </c>
      <c r="Z1491">
        <v>105.190417690418</v>
      </c>
      <c r="AA1491">
        <v>-6.1425061425071021</v>
      </c>
      <c r="AB1491">
        <v>-6.910319410319671</v>
      </c>
      <c r="AC1491">
        <v>-6.1425061425071021</v>
      </c>
      <c r="AD1491">
        <v>-6.910319410319671</v>
      </c>
      <c r="AE1491">
        <v>35.319410319408753</v>
      </c>
      <c r="AF1491">
        <v>33.783783783783598</v>
      </c>
    </row>
    <row r="1492" spans="1:32" x14ac:dyDescent="0.2">
      <c r="A1492">
        <v>17655</v>
      </c>
      <c r="B1492" s="2">
        <v>45834.463194444441</v>
      </c>
      <c r="C1492" t="s">
        <v>205</v>
      </c>
      <c r="D1492" t="s">
        <v>1370</v>
      </c>
      <c r="E1492">
        <v>65.094999999999999</v>
      </c>
      <c r="F1492" t="b">
        <v>0</v>
      </c>
      <c r="G1492">
        <v>4.6086488977649802</v>
      </c>
      <c r="H1492">
        <v>-5.3767570473917496</v>
      </c>
      <c r="I1492">
        <v>3.0724325985114418</v>
      </c>
      <c r="J1492">
        <v>1.536216299253538</v>
      </c>
      <c r="K1492">
        <v>0.76810814962676899</v>
      </c>
      <c r="L1492">
        <v>5.3767570473917496</v>
      </c>
      <c r="M1492">
        <v>1.536216299253538</v>
      </c>
      <c r="N1492">
        <v>2.3043244488824901</v>
      </c>
      <c r="O1492">
        <v>27.651893386589879</v>
      </c>
      <c r="P1492">
        <v>28.420001536216649</v>
      </c>
      <c r="Q1492">
        <v>43.782164528765129</v>
      </c>
      <c r="R1492">
        <v>45.318380828020842</v>
      </c>
      <c r="S1492">
        <v>59.912435670942557</v>
      </c>
      <c r="T1492">
        <v>59.912435670942557</v>
      </c>
      <c r="U1492">
        <v>44.550272678391892</v>
      </c>
      <c r="V1492">
        <v>33.796758583608401</v>
      </c>
      <c r="W1492">
        <v>52.999462324295088</v>
      </c>
      <c r="X1492">
        <v>52.999462324295088</v>
      </c>
      <c r="Y1492">
        <v>108.3032490974748</v>
      </c>
      <c r="Z1492">
        <v>112.14378984560869</v>
      </c>
      <c r="AA1492">
        <v>-2.3043244488824901</v>
      </c>
      <c r="AB1492">
        <v>-3.0724325985092591</v>
      </c>
      <c r="AC1492">
        <v>-2.3043244488824901</v>
      </c>
      <c r="AD1492">
        <v>-3.0724325985092591</v>
      </c>
      <c r="AE1492">
        <v>46.0864889776498</v>
      </c>
      <c r="AF1492">
        <v>48.390813426530102</v>
      </c>
    </row>
    <row r="1493" spans="1:32" x14ac:dyDescent="0.2">
      <c r="A1493">
        <v>17656</v>
      </c>
      <c r="B1493" s="2">
        <v>45834.460416666669</v>
      </c>
      <c r="C1493" t="s">
        <v>346</v>
      </c>
      <c r="D1493" t="s">
        <v>1371</v>
      </c>
      <c r="E1493">
        <v>65.094999999999999</v>
      </c>
      <c r="F1493" t="b">
        <v>0</v>
      </c>
      <c r="G1493">
        <v>-3.0724325985114418</v>
      </c>
      <c r="H1493">
        <v>-0.76810814962676899</v>
      </c>
      <c r="I1493">
        <v>4.6086488977649802</v>
      </c>
      <c r="J1493">
        <v>-5.3767570473917496</v>
      </c>
      <c r="K1493">
        <v>7.6810814962764216</v>
      </c>
      <c r="L1493">
        <v>4.6086488977649802</v>
      </c>
      <c r="M1493">
        <v>-12.28973039403922</v>
      </c>
      <c r="N1493">
        <v>-7.6810814962742393</v>
      </c>
      <c r="O1493">
        <v>21.50702818956918</v>
      </c>
      <c r="P1493">
        <v>24.579460788078439</v>
      </c>
      <c r="Q1493">
        <v>46.85459712727657</v>
      </c>
      <c r="R1493">
        <v>46.0864889776498</v>
      </c>
      <c r="S1493">
        <v>46.85459712727657</v>
      </c>
      <c r="T1493">
        <v>54.53567862354862</v>
      </c>
      <c r="U1493">
        <v>52.999462324295088</v>
      </c>
      <c r="V1493">
        <v>43.01405637913836</v>
      </c>
      <c r="W1493">
        <v>57.608111222060067</v>
      </c>
      <c r="X1493">
        <v>56.071894922806528</v>
      </c>
      <c r="Y1493">
        <v>98.317843152315945</v>
      </c>
      <c r="Z1493">
        <v>102.15838390045199</v>
      </c>
      <c r="AA1493">
        <v>-2.3043244488824901</v>
      </c>
      <c r="AB1493">
        <v>-3.0724325985092591</v>
      </c>
      <c r="AC1493">
        <v>-2.3043244488824901</v>
      </c>
      <c r="AD1493">
        <v>-3.0724325985092591</v>
      </c>
      <c r="AE1493">
        <v>30.724325985099139</v>
      </c>
      <c r="AF1493">
        <v>32.260542284354862</v>
      </c>
    </row>
    <row r="1494" spans="1:32" x14ac:dyDescent="0.2">
      <c r="A1494">
        <v>17657</v>
      </c>
      <c r="B1494" s="2">
        <v>45834.443055555559</v>
      </c>
      <c r="C1494" t="s">
        <v>1018</v>
      </c>
      <c r="D1494" t="s">
        <v>1372</v>
      </c>
      <c r="E1494">
        <v>65</v>
      </c>
      <c r="F1494" t="b">
        <v>0</v>
      </c>
      <c r="G1494">
        <v>-3.0769230769246509</v>
      </c>
      <c r="H1494">
        <v>-5.3846153846148592</v>
      </c>
      <c r="I1494">
        <v>0.76923076923006972</v>
      </c>
      <c r="J1494">
        <v>8.4615384615395115</v>
      </c>
      <c r="K1494">
        <v>6.1538461538449303</v>
      </c>
      <c r="L1494">
        <v>-6.9230769230771854</v>
      </c>
      <c r="M1494">
        <v>19.23076923076923</v>
      </c>
      <c r="N1494">
        <v>9.2307692307695799</v>
      </c>
      <c r="O1494">
        <v>16.923076923076831</v>
      </c>
      <c r="P1494">
        <v>23.846153846154021</v>
      </c>
      <c r="Q1494">
        <v>29.230769230768878</v>
      </c>
      <c r="R1494">
        <v>29.999999999998948</v>
      </c>
      <c r="S1494">
        <v>84.615384615386361</v>
      </c>
      <c r="T1494">
        <v>85.384615384616438</v>
      </c>
      <c r="U1494">
        <v>76.153846153846857</v>
      </c>
      <c r="V1494">
        <v>80.76923076923164</v>
      </c>
      <c r="W1494">
        <v>35.384615384613809</v>
      </c>
      <c r="X1494">
        <v>35.384615384613809</v>
      </c>
      <c r="Y1494">
        <v>113.07692307692299</v>
      </c>
      <c r="Z1494">
        <v>113.8461538461552</v>
      </c>
      <c r="AA1494">
        <v>12.307692307692051</v>
      </c>
      <c r="AB1494">
        <v>11.538461538461981</v>
      </c>
      <c r="AC1494">
        <v>12.307692307692051</v>
      </c>
      <c r="AD1494">
        <v>11.538461538461981</v>
      </c>
      <c r="AE1494">
        <v>33.846153846153669</v>
      </c>
      <c r="AF1494">
        <v>43.846153846153321</v>
      </c>
    </row>
    <row r="1495" spans="1:32" x14ac:dyDescent="0.2">
      <c r="A1495">
        <v>17658</v>
      </c>
      <c r="B1495" s="2">
        <v>45834.400694444441</v>
      </c>
      <c r="C1495" t="s">
        <v>205</v>
      </c>
      <c r="D1495" t="s">
        <v>1373</v>
      </c>
      <c r="E1495">
        <v>64.954999999999998</v>
      </c>
      <c r="F1495" t="b">
        <v>0</v>
      </c>
      <c r="G1495">
        <v>-1.5395273650997019</v>
      </c>
      <c r="H1495">
        <v>-3.8488184127459739</v>
      </c>
      <c r="I1495">
        <v>3.0790547301972171</v>
      </c>
      <c r="J1495">
        <v>0</v>
      </c>
      <c r="K1495">
        <v>-4.6185820952947312</v>
      </c>
      <c r="L1495">
        <v>-14.625509968439509</v>
      </c>
      <c r="M1495">
        <v>-27.711492571779331</v>
      </c>
      <c r="N1495">
        <v>-24.63243784158211</v>
      </c>
      <c r="O1495">
        <v>10.006927873144781</v>
      </c>
      <c r="P1495">
        <v>6.9278731429453781</v>
      </c>
      <c r="Q1495">
        <v>23.092910476482409</v>
      </c>
      <c r="R1495">
        <v>23.86267415903335</v>
      </c>
      <c r="S1495">
        <v>43.106766222769792</v>
      </c>
      <c r="T1495">
        <v>40.027711492572571</v>
      </c>
      <c r="U1495">
        <v>129.32029866830939</v>
      </c>
      <c r="V1495">
        <v>130.09006235086031</v>
      </c>
      <c r="W1495">
        <v>56.962512508658357</v>
      </c>
      <c r="X1495">
        <v>56.192748826109593</v>
      </c>
      <c r="Y1495">
        <v>135.47840812870601</v>
      </c>
      <c r="Z1495">
        <v>140.09699022400289</v>
      </c>
      <c r="AA1495">
        <v>19.244092063736431</v>
      </c>
      <c r="AB1495">
        <v>18.474328381187679</v>
      </c>
      <c r="AC1495">
        <v>19.244092063736431</v>
      </c>
      <c r="AD1495">
        <v>18.474328381187679</v>
      </c>
      <c r="AE1495">
        <v>117.0040797475183</v>
      </c>
      <c r="AF1495">
        <v>118.5436071126158</v>
      </c>
    </row>
    <row r="1496" spans="1:32" x14ac:dyDescent="0.2">
      <c r="A1496">
        <v>17659</v>
      </c>
      <c r="B1496" s="2">
        <v>45834.334722222222</v>
      </c>
      <c r="C1496" t="s">
        <v>249</v>
      </c>
      <c r="D1496" t="s">
        <v>944</v>
      </c>
      <c r="E1496">
        <v>65.400000000000006</v>
      </c>
      <c r="F1496" t="b">
        <v>0</v>
      </c>
      <c r="G1496">
        <v>11.46788990825514</v>
      </c>
      <c r="H1496">
        <v>7.645259938835312</v>
      </c>
      <c r="I1496">
        <v>-0.76452599388309661</v>
      </c>
      <c r="J1496">
        <v>-1.5290519877683659</v>
      </c>
      <c r="K1496">
        <v>-28.287461773700649</v>
      </c>
      <c r="L1496">
        <v>-43.577981651375623</v>
      </c>
      <c r="M1496">
        <v>-55.04587155963511</v>
      </c>
      <c r="N1496">
        <v>-49.694189602449093</v>
      </c>
      <c r="O1496">
        <v>-35.932721712540307</v>
      </c>
      <c r="P1496">
        <v>-40.519877675843233</v>
      </c>
      <c r="Q1496">
        <v>-84.862385321101939</v>
      </c>
      <c r="R1496">
        <v>-88.685015290521775</v>
      </c>
      <c r="S1496">
        <v>-26.758409785934461</v>
      </c>
      <c r="T1496">
        <v>-25.229357798166092</v>
      </c>
      <c r="U1496">
        <v>115.4434250764519</v>
      </c>
      <c r="V1496">
        <v>109.3272171253828</v>
      </c>
      <c r="W1496">
        <v>-16.055045871560239</v>
      </c>
      <c r="X1496">
        <v>-12.99694189602568</v>
      </c>
      <c r="Y1496">
        <v>31.345565749233039</v>
      </c>
      <c r="Z1496">
        <v>45.107033639141811</v>
      </c>
      <c r="AA1496">
        <v>-48.929663608563807</v>
      </c>
      <c r="AB1496">
        <v>-49.694189602446919</v>
      </c>
      <c r="AC1496">
        <v>-48.929663608563807</v>
      </c>
      <c r="AD1496">
        <v>-49.694189602446919</v>
      </c>
      <c r="AE1496">
        <v>-52.752293577981469</v>
      </c>
      <c r="AF1496">
        <v>-40.519877675843233</v>
      </c>
    </row>
    <row r="1497" spans="1:32" x14ac:dyDescent="0.2">
      <c r="A1497">
        <v>17660</v>
      </c>
      <c r="B1497" s="2">
        <v>45834.283333333333</v>
      </c>
      <c r="C1497" t="s">
        <v>1374</v>
      </c>
      <c r="D1497" t="s">
        <v>1375</v>
      </c>
      <c r="E1497">
        <v>65.150000000000006</v>
      </c>
      <c r="F1497" t="b">
        <v>0</v>
      </c>
      <c r="G1497">
        <v>-0.76745970836461275</v>
      </c>
      <c r="H1497">
        <v>-0.76745970836461275</v>
      </c>
      <c r="I1497">
        <v>3.8372985418274261</v>
      </c>
      <c r="J1497">
        <v>5.3722179585566519</v>
      </c>
      <c r="K1497">
        <v>0.76745970836461275</v>
      </c>
      <c r="L1497">
        <v>3.0698388334606319</v>
      </c>
      <c r="M1497">
        <v>31.465848042975299</v>
      </c>
      <c r="N1497">
        <v>39.140445126630148</v>
      </c>
      <c r="O1497">
        <v>46.815042210282819</v>
      </c>
      <c r="P1497">
        <v>46.815042210282819</v>
      </c>
      <c r="Q1497">
        <v>-10.74443591711549</v>
      </c>
      <c r="R1497">
        <v>-8.442056792019466</v>
      </c>
      <c r="S1497">
        <v>-14.58173445894073</v>
      </c>
      <c r="T1497">
        <v>-16.116653875672139</v>
      </c>
      <c r="U1497">
        <v>46.815042210282819</v>
      </c>
      <c r="V1497">
        <v>51.41980046047486</v>
      </c>
      <c r="W1497">
        <v>63.699155794319573</v>
      </c>
      <c r="X1497">
        <v>68.303914044511615</v>
      </c>
      <c r="Y1497">
        <v>74.443591711432873</v>
      </c>
      <c r="Z1497">
        <v>74.443591711432873</v>
      </c>
      <c r="AA1497">
        <v>-10.74443591711549</v>
      </c>
      <c r="AB1497">
        <v>-11.511895625480101</v>
      </c>
      <c r="AC1497">
        <v>-10.74443591711549</v>
      </c>
      <c r="AD1497">
        <v>-11.511895625480101</v>
      </c>
      <c r="AE1497">
        <v>36.070606293167337</v>
      </c>
      <c r="AF1497">
        <v>36.070606293167337</v>
      </c>
    </row>
    <row r="1498" spans="1:32" x14ac:dyDescent="0.2">
      <c r="A1498">
        <v>17661</v>
      </c>
      <c r="B1498" s="2">
        <v>45834.260416666657</v>
      </c>
      <c r="C1498" t="s">
        <v>419</v>
      </c>
      <c r="D1498" t="s">
        <v>1376</v>
      </c>
      <c r="E1498">
        <v>65.215000000000003</v>
      </c>
      <c r="F1498" t="b">
        <v>0</v>
      </c>
      <c r="G1498">
        <v>1.5333895576157179</v>
      </c>
      <c r="H1498">
        <v>-0.76669477880785897</v>
      </c>
      <c r="I1498">
        <v>0</v>
      </c>
      <c r="J1498">
        <v>0</v>
      </c>
      <c r="K1498">
        <v>-4.6001686728515123</v>
      </c>
      <c r="L1498">
        <v>-6.13355823046723</v>
      </c>
      <c r="M1498">
        <v>-7.666947788087306</v>
      </c>
      <c r="N1498">
        <v>-8.4336425668951644</v>
      </c>
      <c r="O1498">
        <v>9.9670321245108831</v>
      </c>
      <c r="P1498">
        <v>13.80050601855454</v>
      </c>
      <c r="Q1498">
        <v>7.6669477880851273</v>
      </c>
      <c r="R1498">
        <v>7.6669477880851273</v>
      </c>
      <c r="S1498">
        <v>-79.736256996091427</v>
      </c>
      <c r="T1498">
        <v>-82.803036111322868</v>
      </c>
      <c r="U1498">
        <v>42.934907613279329</v>
      </c>
      <c r="V1498">
        <v>63.635666641108948</v>
      </c>
      <c r="W1498">
        <v>52.135244958982348</v>
      </c>
      <c r="X1498">
        <v>52.135244958982348</v>
      </c>
      <c r="Y1498">
        <v>71.302614429196254</v>
      </c>
      <c r="Z1498">
        <v>75.136088323237729</v>
      </c>
      <c r="AA1498">
        <v>-20.700759027831801</v>
      </c>
      <c r="AB1498">
        <v>-21.467453806639661</v>
      </c>
      <c r="AC1498">
        <v>-20.700759027831801</v>
      </c>
      <c r="AD1498">
        <v>-21.467453806639661</v>
      </c>
      <c r="AE1498">
        <v>3.066779115233615</v>
      </c>
      <c r="AF1498">
        <v>1.5333895576157179</v>
      </c>
    </row>
    <row r="1499" spans="1:32" x14ac:dyDescent="0.2">
      <c r="A1499">
        <v>17662</v>
      </c>
      <c r="B1499" s="2">
        <v>45834.240972222222</v>
      </c>
      <c r="C1499" t="s">
        <v>419</v>
      </c>
      <c r="D1499" t="s">
        <v>1377</v>
      </c>
      <c r="E1499">
        <v>65.204999999999998</v>
      </c>
      <c r="F1499" t="b">
        <v>0</v>
      </c>
      <c r="G1499">
        <v>0</v>
      </c>
      <c r="H1499">
        <v>0</v>
      </c>
      <c r="I1499">
        <v>2.3004370830458658</v>
      </c>
      <c r="J1499">
        <v>-0.76681236101674166</v>
      </c>
      <c r="K1499">
        <v>-1.533624722031304</v>
      </c>
      <c r="L1499">
        <v>-1.533624722031304</v>
      </c>
      <c r="M1499">
        <v>0</v>
      </c>
      <c r="N1499">
        <v>0</v>
      </c>
      <c r="O1499">
        <v>-9.2017483321812836</v>
      </c>
      <c r="P1499">
        <v>-8.4349359711667233</v>
      </c>
      <c r="Q1499">
        <v>34.506556245687989</v>
      </c>
      <c r="R1499">
        <v>38.340618050762977</v>
      </c>
      <c r="S1499">
        <v>-36.806993328731672</v>
      </c>
      <c r="T1499">
        <v>-35.273368606702547</v>
      </c>
      <c r="U1499">
        <v>-22.237558469441922</v>
      </c>
      <c r="V1499">
        <v>-21.47074610842736</v>
      </c>
      <c r="W1499">
        <v>105.8201058201077</v>
      </c>
      <c r="X1499">
        <v>107.3537305421368</v>
      </c>
      <c r="Y1499">
        <v>65.945863047311192</v>
      </c>
      <c r="Z1499">
        <v>65.945863047311192</v>
      </c>
      <c r="AA1499">
        <v>-19.170309025381489</v>
      </c>
      <c r="AB1499">
        <v>-19.937121386396051</v>
      </c>
      <c r="AC1499">
        <v>-19.170309025381489</v>
      </c>
      <c r="AD1499">
        <v>-19.937121386396051</v>
      </c>
      <c r="AE1499">
        <v>1.533624722031304</v>
      </c>
      <c r="AF1499">
        <v>0</v>
      </c>
    </row>
    <row r="1500" spans="1:32" x14ac:dyDescent="0.2">
      <c r="A1500">
        <v>17663</v>
      </c>
      <c r="B1500" s="2">
        <v>45834.107638888891</v>
      </c>
      <c r="C1500" t="s">
        <v>33</v>
      </c>
      <c r="D1500" t="s">
        <v>34</v>
      </c>
      <c r="E1500">
        <v>65.180000000000007</v>
      </c>
      <c r="F1500" t="b">
        <v>0</v>
      </c>
      <c r="G1500">
        <v>0.76710647437794599</v>
      </c>
      <c r="H1500">
        <v>-1.534212948758072</v>
      </c>
      <c r="I1500">
        <v>-2.301319423138199</v>
      </c>
      <c r="J1500">
        <v>-11.50659711568227</v>
      </c>
      <c r="K1500">
        <v>-4.6026388462720362</v>
      </c>
      <c r="L1500">
        <v>3.068425897511784</v>
      </c>
      <c r="M1500">
        <v>4.6026388462720362</v>
      </c>
      <c r="N1500">
        <v>5.3697453206499821</v>
      </c>
      <c r="O1500">
        <v>28.382939552010161</v>
      </c>
      <c r="P1500">
        <v>23.013194231358</v>
      </c>
      <c r="Q1500">
        <v>-13.04081006443816</v>
      </c>
      <c r="R1500">
        <v>-13.04081006443816</v>
      </c>
      <c r="S1500">
        <v>1.534212948755892</v>
      </c>
      <c r="T1500">
        <v>-0.76710647437794599</v>
      </c>
      <c r="U1500">
        <v>-38.355323718932183</v>
      </c>
      <c r="V1500">
        <v>-39.889536667690251</v>
      </c>
      <c r="W1500">
        <v>63.669837373426198</v>
      </c>
      <c r="X1500">
        <v>59.834305001532108</v>
      </c>
      <c r="Y1500">
        <v>59.834305001532108</v>
      </c>
      <c r="Z1500">
        <v>59.067198527154169</v>
      </c>
      <c r="AA1500">
        <v>-15.34212948757418</v>
      </c>
      <c r="AB1500">
        <v>-16.10923596195213</v>
      </c>
      <c r="AC1500">
        <v>-15.34212948757418</v>
      </c>
      <c r="AD1500">
        <v>-16.10923596195213</v>
      </c>
      <c r="AE1500">
        <v>-64.436943847808507</v>
      </c>
      <c r="AF1500">
        <v>-66.738263270942355</v>
      </c>
    </row>
    <row r="1501" spans="1:32" x14ac:dyDescent="0.2">
      <c r="A1501">
        <v>17664</v>
      </c>
      <c r="B1501" s="2">
        <v>45834.106249999997</v>
      </c>
      <c r="C1501" t="s">
        <v>33</v>
      </c>
      <c r="D1501" t="s">
        <v>1378</v>
      </c>
      <c r="E1501">
        <v>65.155000000000001</v>
      </c>
      <c r="F1501" t="b">
        <v>0</v>
      </c>
      <c r="G1501">
        <v>1.5348016268883291</v>
      </c>
      <c r="H1501">
        <v>3.0696032537810201</v>
      </c>
      <c r="I1501">
        <v>1.5348016268883291</v>
      </c>
      <c r="J1501">
        <v>2.3022024403346739</v>
      </c>
      <c r="K1501">
        <v>-4.6044048806693478</v>
      </c>
      <c r="L1501">
        <v>-3.8370040672251839</v>
      </c>
      <c r="M1501">
        <v>7.6740081344481874</v>
      </c>
      <c r="N1501">
        <v>9.9762105747828596</v>
      </c>
      <c r="O1501">
        <v>27.626429284016091</v>
      </c>
      <c r="P1501">
        <v>27.626429284016091</v>
      </c>
      <c r="Q1501">
        <v>-6.1392065075576756</v>
      </c>
      <c r="R1501">
        <v>-7.674008134450367</v>
      </c>
      <c r="S1501">
        <v>0</v>
      </c>
      <c r="T1501">
        <v>1.5348016268883291</v>
      </c>
      <c r="U1501">
        <v>-40.672243112577789</v>
      </c>
      <c r="V1501">
        <v>-40.672243112577789</v>
      </c>
      <c r="W1501">
        <v>72.903077277261048</v>
      </c>
      <c r="X1501">
        <v>72.135676463816878</v>
      </c>
      <c r="Y1501">
        <v>60.624664262145693</v>
      </c>
      <c r="Z1501">
        <v>62.926866702478179</v>
      </c>
      <c r="AA1501">
        <v>-11.51101220167337</v>
      </c>
      <c r="AB1501">
        <v>-12.278413015117531</v>
      </c>
      <c r="AC1501">
        <v>-11.51101220167337</v>
      </c>
      <c r="AD1501">
        <v>-12.278413015117531</v>
      </c>
      <c r="AE1501">
        <v>-58.322461821808837</v>
      </c>
      <c r="AF1501">
        <v>-59.857263448699342</v>
      </c>
    </row>
    <row r="1502" spans="1:32" x14ac:dyDescent="0.2">
      <c r="A1502">
        <v>17665</v>
      </c>
      <c r="B1502" s="2">
        <v>45834.104861111111</v>
      </c>
      <c r="C1502" t="s">
        <v>346</v>
      </c>
      <c r="D1502" t="s">
        <v>1379</v>
      </c>
      <c r="E1502">
        <v>65.134999999999991</v>
      </c>
      <c r="F1502" t="b">
        <v>0</v>
      </c>
      <c r="G1502">
        <v>2.3029093421378342</v>
      </c>
      <c r="H1502">
        <v>3.0705457895156569</v>
      </c>
      <c r="I1502">
        <v>7.6763644737869621</v>
      </c>
      <c r="J1502">
        <v>5.3734551316513102</v>
      </c>
      <c r="K1502">
        <v>3.838182236893481</v>
      </c>
      <c r="L1502">
        <v>4.6058186842713047</v>
      </c>
      <c r="M1502">
        <v>12.28218315805827</v>
      </c>
      <c r="N1502">
        <v>13.04981960543609</v>
      </c>
      <c r="O1502">
        <v>27.63491210562783</v>
      </c>
      <c r="P1502">
        <v>29.17018500038348</v>
      </c>
      <c r="Q1502">
        <v>-0.76763644737782355</v>
      </c>
      <c r="R1502">
        <v>-3.8381822368912988</v>
      </c>
      <c r="S1502">
        <v>6.1410915790313148</v>
      </c>
      <c r="T1502">
        <v>1.5352728947600101</v>
      </c>
      <c r="U1502">
        <v>-40.684731711059563</v>
      </c>
      <c r="V1502">
        <v>-32.240730789894769</v>
      </c>
      <c r="W1502">
        <v>70.622553158825212</v>
      </c>
      <c r="X1502">
        <v>64.481461579798264</v>
      </c>
      <c r="Y1502">
        <v>62.178552237662608</v>
      </c>
      <c r="Z1502">
        <v>64.481461579798264</v>
      </c>
      <c r="AA1502">
        <v>-8.4440009211626048</v>
      </c>
      <c r="AB1502">
        <v>-9.211637368540428</v>
      </c>
      <c r="AC1502">
        <v>-8.4440009211626048</v>
      </c>
      <c r="AD1502">
        <v>-9.211637368540428</v>
      </c>
      <c r="AE1502">
        <v>-60.643279342900406</v>
      </c>
      <c r="AF1502">
        <v>-53.734551316495647</v>
      </c>
    </row>
    <row r="1503" spans="1:32" x14ac:dyDescent="0.2">
      <c r="A1503">
        <v>17666</v>
      </c>
      <c r="B1503" s="2">
        <v>45834.084027777782</v>
      </c>
      <c r="C1503" t="s">
        <v>33</v>
      </c>
      <c r="D1503" t="s">
        <v>466</v>
      </c>
      <c r="E1503">
        <v>65.134999999999991</v>
      </c>
      <c r="F1503" t="b">
        <v>0</v>
      </c>
      <c r="G1503">
        <v>4.6058186842713047</v>
      </c>
      <c r="H1503">
        <v>7.6763644737869621</v>
      </c>
      <c r="I1503">
        <v>11.51454671067826</v>
      </c>
      <c r="J1503">
        <v>9.9792738159204308</v>
      </c>
      <c r="K1503">
        <v>15.352728947571739</v>
      </c>
      <c r="L1503">
        <v>12.28218315805827</v>
      </c>
      <c r="M1503">
        <v>0</v>
      </c>
      <c r="N1503">
        <v>2.3029093421378342</v>
      </c>
      <c r="O1503">
        <v>12.28218315805827</v>
      </c>
      <c r="P1503">
        <v>13.04981960543609</v>
      </c>
      <c r="Q1503">
        <v>21.493820526600881</v>
      </c>
      <c r="R1503">
        <v>16.120365394951751</v>
      </c>
      <c r="S1503">
        <v>7.6763644737869621</v>
      </c>
      <c r="T1503">
        <v>9.2116373685426094</v>
      </c>
      <c r="U1503">
        <v>-42.987641053197379</v>
      </c>
      <c r="V1503">
        <v>-45.290550395330847</v>
      </c>
      <c r="W1503">
        <v>-17.655638289703031</v>
      </c>
      <c r="X1503">
        <v>-7.6763644737825976</v>
      </c>
      <c r="Y1503">
        <v>54.502187763877828</v>
      </c>
      <c r="Z1503">
        <v>59.875642895526958</v>
      </c>
      <c r="AA1503">
        <v>-8.4440009211626048</v>
      </c>
      <c r="AB1503">
        <v>-9.211637368540428</v>
      </c>
      <c r="AC1503">
        <v>-8.4440009211626048</v>
      </c>
      <c r="AD1503">
        <v>-9.211637368540428</v>
      </c>
      <c r="AE1503">
        <v>-64.481461579793901</v>
      </c>
      <c r="AF1503">
        <v>-59.875642895522603</v>
      </c>
    </row>
    <row r="1504" spans="1:32" x14ac:dyDescent="0.2">
      <c r="A1504">
        <v>17667</v>
      </c>
      <c r="B1504" s="2">
        <v>45834.082638888889</v>
      </c>
      <c r="C1504" t="s">
        <v>33</v>
      </c>
      <c r="D1504" t="s">
        <v>36</v>
      </c>
      <c r="E1504">
        <v>65.08</v>
      </c>
      <c r="F1504" t="b">
        <v>0</v>
      </c>
      <c r="G1504">
        <v>3.8414259373066191</v>
      </c>
      <c r="H1504">
        <v>9.2194222495393792</v>
      </c>
      <c r="I1504">
        <v>16.9022741241548</v>
      </c>
      <c r="J1504">
        <v>16.9022741241548</v>
      </c>
      <c r="K1504">
        <v>24.585125998772401</v>
      </c>
      <c r="L1504">
        <v>25.353411186233291</v>
      </c>
      <c r="M1504">
        <v>6.9145666871545339</v>
      </c>
      <c r="N1504">
        <v>3.8414259373066191</v>
      </c>
      <c r="O1504">
        <v>19.975414874000531</v>
      </c>
      <c r="P1504">
        <v>23.048555623846269</v>
      </c>
      <c r="Q1504">
        <v>26.121696373694181</v>
      </c>
      <c r="R1504">
        <v>26.889981561155061</v>
      </c>
      <c r="S1504">
        <v>17.67055931161569</v>
      </c>
      <c r="T1504">
        <v>16.9022741241548</v>
      </c>
      <c r="U1504">
        <v>-31.499692685924749</v>
      </c>
      <c r="V1504">
        <v>-37.645974185616218</v>
      </c>
      <c r="W1504">
        <v>-0.76828518746307062</v>
      </c>
      <c r="X1504">
        <v>-8.4511370620763078</v>
      </c>
      <c r="Y1504">
        <v>54.548248309773207</v>
      </c>
      <c r="Z1504">
        <v>60.694529809464669</v>
      </c>
      <c r="AA1504">
        <v>0</v>
      </c>
      <c r="AB1504">
        <v>-0.76828518746088703</v>
      </c>
      <c r="AC1504">
        <v>0</v>
      </c>
      <c r="AD1504">
        <v>-0.76828518746088703</v>
      </c>
      <c r="AE1504">
        <v>-66.840811309156138</v>
      </c>
      <c r="AF1504">
        <v>-62.999385371849513</v>
      </c>
    </row>
    <row r="1505" spans="1:32" x14ac:dyDescent="0.2">
      <c r="A1505">
        <v>17668</v>
      </c>
      <c r="B1505" s="2">
        <v>45834.04583333333</v>
      </c>
      <c r="C1505" t="s">
        <v>33</v>
      </c>
      <c r="D1505" t="s">
        <v>34</v>
      </c>
      <c r="E1505">
        <v>64.930000000000007</v>
      </c>
      <c r="F1505" t="b">
        <v>0</v>
      </c>
      <c r="G1505">
        <v>0.77006006468434496</v>
      </c>
      <c r="H1505">
        <v>3.8503003234239142</v>
      </c>
      <c r="I1505">
        <v>8.4706607115343608</v>
      </c>
      <c r="J1505">
        <v>14.631141229015689</v>
      </c>
      <c r="K1505">
        <v>23.871862005236579</v>
      </c>
      <c r="L1505">
        <v>23.871862005236579</v>
      </c>
      <c r="M1505">
        <v>29.262282458031368</v>
      </c>
      <c r="N1505">
        <v>28.492222393347031</v>
      </c>
      <c r="O1505">
        <v>43.123363622360529</v>
      </c>
      <c r="P1505">
        <v>41.583243492989652</v>
      </c>
      <c r="Q1505">
        <v>43.12336362236271</v>
      </c>
      <c r="R1505">
        <v>44.663483751731398</v>
      </c>
      <c r="S1505">
        <v>32.342522716770937</v>
      </c>
      <c r="T1505">
        <v>31.572462652084411</v>
      </c>
      <c r="U1505">
        <v>25.411982134605271</v>
      </c>
      <c r="V1505">
        <v>25.411982134605271</v>
      </c>
      <c r="W1505">
        <v>69.305405821652329</v>
      </c>
      <c r="X1505">
        <v>69.305405821652329</v>
      </c>
      <c r="Y1505">
        <v>73.925766209762784</v>
      </c>
      <c r="Z1505">
        <v>75.465886339133647</v>
      </c>
      <c r="AA1505">
        <v>23.10180194055005</v>
      </c>
      <c r="AB1505">
        <v>22.331741875865699</v>
      </c>
      <c r="AC1505">
        <v>23.10180194055005</v>
      </c>
      <c r="AD1505">
        <v>22.331741875865699</v>
      </c>
      <c r="AE1505">
        <v>-28.492222393347031</v>
      </c>
      <c r="AF1505">
        <v>-33.88264284614182</v>
      </c>
    </row>
    <row r="1506" spans="1:32" x14ac:dyDescent="0.2">
      <c r="A1506">
        <v>17669</v>
      </c>
      <c r="B1506" s="2">
        <v>45833.956944444442</v>
      </c>
      <c r="C1506" t="s">
        <v>205</v>
      </c>
      <c r="D1506" t="s">
        <v>1380</v>
      </c>
      <c r="F1506" t="b">
        <v>0</v>
      </c>
    </row>
    <row r="1507" spans="1:32" x14ac:dyDescent="0.2">
      <c r="A1507">
        <v>17670</v>
      </c>
      <c r="B1507" s="2">
        <v>45833.936805555553</v>
      </c>
      <c r="C1507" t="s">
        <v>33</v>
      </c>
      <c r="D1507" t="s">
        <v>1381</v>
      </c>
      <c r="F1507" t="b">
        <v>0</v>
      </c>
    </row>
    <row r="1508" spans="1:32" x14ac:dyDescent="0.2">
      <c r="A1508">
        <v>17671</v>
      </c>
      <c r="B1508" s="2">
        <v>45833.918749999997</v>
      </c>
      <c r="C1508" t="s">
        <v>33</v>
      </c>
      <c r="D1508" t="s">
        <v>1382</v>
      </c>
      <c r="F1508" t="b">
        <v>0</v>
      </c>
    </row>
    <row r="1509" spans="1:32" x14ac:dyDescent="0.2">
      <c r="A1509">
        <v>17672</v>
      </c>
      <c r="B1509" s="2">
        <v>45833.893055555563</v>
      </c>
      <c r="C1509" t="s">
        <v>205</v>
      </c>
      <c r="D1509" t="s">
        <v>1383</v>
      </c>
      <c r="E1509">
        <v>65.16</v>
      </c>
      <c r="F1509" t="b">
        <v>0</v>
      </c>
      <c r="G1509">
        <v>-1.5346838551244479</v>
      </c>
      <c r="H1509">
        <v>-3.836709637815483</v>
      </c>
      <c r="I1509">
        <v>-6.1387354205021554</v>
      </c>
      <c r="J1509">
        <v>-4.6040515653777074</v>
      </c>
      <c r="K1509">
        <v>-12.27747084100649</v>
      </c>
      <c r="L1509">
        <v>-11.51012891344209</v>
      </c>
      <c r="M1509">
        <v>-33.763044812768399</v>
      </c>
      <c r="N1509">
        <v>-32.995702885206178</v>
      </c>
      <c r="Q1509">
        <v>3.836709637815483</v>
      </c>
      <c r="R1509">
        <v>2.3020257826910342</v>
      </c>
      <c r="S1509">
        <v>-6.9060773480643789</v>
      </c>
      <c r="T1509">
        <v>-9.2081031307554131</v>
      </c>
      <c r="U1509">
        <v>0</v>
      </c>
      <c r="V1509">
        <v>-0.76734192756222419</v>
      </c>
      <c r="W1509">
        <v>-28.391651319828469</v>
      </c>
      <c r="X1509">
        <v>-35.297728667892848</v>
      </c>
      <c r="Y1509">
        <v>29.926335174952911</v>
      </c>
      <c r="Z1509">
        <v>26.85696746470402</v>
      </c>
      <c r="AA1509">
        <v>-13.0448127685709</v>
      </c>
      <c r="AB1509">
        <v>-13.0448127685709</v>
      </c>
      <c r="AC1509">
        <v>-12.27747084100649</v>
      </c>
      <c r="AD1509">
        <v>-13.044812768568709</v>
      </c>
      <c r="AE1509">
        <v>-12.27747084100649</v>
      </c>
      <c r="AF1509">
        <v>-13.044812768568709</v>
      </c>
    </row>
    <row r="1510" spans="1:32" x14ac:dyDescent="0.2">
      <c r="A1510">
        <v>17673</v>
      </c>
      <c r="B1510" s="2">
        <v>45833.887499999997</v>
      </c>
      <c r="C1510" t="s">
        <v>33</v>
      </c>
      <c r="D1510" t="s">
        <v>1384</v>
      </c>
      <c r="E1510">
        <v>65.185000000000002</v>
      </c>
      <c r="F1510" t="b">
        <v>0</v>
      </c>
      <c r="G1510">
        <v>0</v>
      </c>
      <c r="H1510">
        <v>0</v>
      </c>
      <c r="I1510">
        <v>-3.0681905346337701</v>
      </c>
      <c r="J1510">
        <v>-3.0681905346337701</v>
      </c>
      <c r="K1510">
        <v>-10.738666871211651</v>
      </c>
      <c r="L1510">
        <v>-11.50571450487119</v>
      </c>
      <c r="M1510">
        <v>-26.079619544373969</v>
      </c>
      <c r="N1510">
        <v>-18.4091432077939</v>
      </c>
      <c r="Q1510">
        <v>6.9034287029205332</v>
      </c>
      <c r="R1510">
        <v>5.3693334356058271</v>
      </c>
      <c r="S1510">
        <v>-16.875047940479199</v>
      </c>
      <c r="T1510">
        <v>-17.642095574136551</v>
      </c>
      <c r="U1510">
        <v>-6.9034287029227137</v>
      </c>
      <c r="V1510">
        <v>-7.6704763365822446</v>
      </c>
      <c r="W1510">
        <v>-28.3807624453482</v>
      </c>
      <c r="X1510">
        <v>-32.216000613639331</v>
      </c>
      <c r="Y1510">
        <v>38.352381682902497</v>
      </c>
      <c r="Z1510">
        <v>32.216000613639331</v>
      </c>
      <c r="AA1510">
        <v>-13.03980977218807</v>
      </c>
      <c r="AB1510">
        <v>-10.738666871211651</v>
      </c>
      <c r="AC1510">
        <v>-16.108000306819669</v>
      </c>
      <c r="AD1510">
        <v>-16.87504794047701</v>
      </c>
      <c r="AE1510">
        <v>-16.108000306819669</v>
      </c>
      <c r="AF1510">
        <v>-16.87504794047701</v>
      </c>
    </row>
    <row r="1511" spans="1:32" x14ac:dyDescent="0.2">
      <c r="A1511">
        <v>17674</v>
      </c>
      <c r="B1511" s="2">
        <v>45833.885416666657</v>
      </c>
      <c r="C1511" t="s">
        <v>33</v>
      </c>
      <c r="D1511" t="s">
        <v>36</v>
      </c>
      <c r="E1511">
        <v>65.19</v>
      </c>
      <c r="F1511" t="b">
        <v>0</v>
      </c>
      <c r="G1511">
        <v>0.76698880196279373</v>
      </c>
      <c r="H1511">
        <v>0.76698880196279373</v>
      </c>
      <c r="I1511">
        <v>-0.76698880196279373</v>
      </c>
      <c r="J1511">
        <v>-3.067955207853355</v>
      </c>
      <c r="K1511">
        <v>-14.57278723730616</v>
      </c>
      <c r="L1511">
        <v>-10.737843227487829</v>
      </c>
      <c r="M1511">
        <v>-20.708697653012869</v>
      </c>
      <c r="N1511">
        <v>-20.708697653012869</v>
      </c>
      <c r="Q1511">
        <v>7.6698880196366579</v>
      </c>
      <c r="R1511">
        <v>8.4368768215994514</v>
      </c>
      <c r="S1511">
        <v>-23.77665286086841</v>
      </c>
      <c r="T1511">
        <v>-22.24267525694064</v>
      </c>
      <c r="U1511">
        <v>-8.4368768215994514</v>
      </c>
      <c r="V1511">
        <v>-9.2038656235622458</v>
      </c>
      <c r="W1511">
        <v>-29.912563276575121</v>
      </c>
      <c r="X1511">
        <v>-22.24267525694064</v>
      </c>
      <c r="Y1511">
        <v>40.650406504065131</v>
      </c>
      <c r="Z1511">
        <v>42.184384107992891</v>
      </c>
      <c r="AA1511">
        <v>-6.1359104157067099</v>
      </c>
      <c r="AB1511">
        <v>-9.2038656235622458</v>
      </c>
      <c r="AC1511">
        <v>-16.873753643196721</v>
      </c>
      <c r="AD1511">
        <v>-17.640742445159511</v>
      </c>
      <c r="AE1511">
        <v>-16.873753643196721</v>
      </c>
      <c r="AF1511">
        <v>-17.640742445159511</v>
      </c>
    </row>
    <row r="1512" spans="1:32" x14ac:dyDescent="0.2">
      <c r="A1512">
        <v>17675</v>
      </c>
      <c r="B1512" s="2">
        <v>45833.845138888893</v>
      </c>
      <c r="C1512" t="s">
        <v>1385</v>
      </c>
      <c r="D1512" t="s">
        <v>1386</v>
      </c>
      <c r="E1512">
        <v>65.125</v>
      </c>
      <c r="F1512" t="b">
        <v>0</v>
      </c>
      <c r="G1512">
        <v>-1.535508637234688</v>
      </c>
      <c r="H1512">
        <v>0</v>
      </c>
      <c r="I1512">
        <v>9.2130518234168548</v>
      </c>
      <c r="J1512">
        <v>12.284069097888411</v>
      </c>
      <c r="K1512">
        <v>24.568138195776829</v>
      </c>
      <c r="L1512">
        <v>24.568138195776829</v>
      </c>
      <c r="M1512">
        <v>13.05182341650794</v>
      </c>
      <c r="N1512">
        <v>13.81957773512528</v>
      </c>
      <c r="O1512">
        <v>10.748560460651539</v>
      </c>
      <c r="P1512">
        <v>9.2130518234168548</v>
      </c>
      <c r="S1512">
        <v>17.658349328216371</v>
      </c>
      <c r="T1512">
        <v>13.81957773512528</v>
      </c>
      <c r="U1512">
        <v>13.81957773512528</v>
      </c>
      <c r="V1512">
        <v>13.05182341650794</v>
      </c>
      <c r="W1512">
        <v>13.81957773512528</v>
      </c>
      <c r="X1512">
        <v>-1.535508637234688</v>
      </c>
      <c r="Y1512">
        <v>50.671785028790531</v>
      </c>
      <c r="Z1512">
        <v>42.994241842610542</v>
      </c>
      <c r="AA1512">
        <v>7.6775431861821684</v>
      </c>
      <c r="AB1512">
        <v>10.748560460651539</v>
      </c>
      <c r="AC1512">
        <v>-6.909788867562642</v>
      </c>
      <c r="AD1512">
        <v>-7.6775431861799861</v>
      </c>
      <c r="AE1512">
        <v>-6.909788867562642</v>
      </c>
      <c r="AF1512">
        <v>-7.6775431861799861</v>
      </c>
    </row>
    <row r="1513" spans="1:32" x14ac:dyDescent="0.2">
      <c r="A1513">
        <v>17676</v>
      </c>
      <c r="B1513" s="2">
        <v>45833.842361111107</v>
      </c>
      <c r="C1513" t="s">
        <v>33</v>
      </c>
      <c r="D1513" t="s">
        <v>1387</v>
      </c>
      <c r="E1513">
        <v>65.13</v>
      </c>
      <c r="F1513" t="b">
        <v>0</v>
      </c>
      <c r="G1513">
        <v>0.76769537847312341</v>
      </c>
      <c r="H1513">
        <v>-3.838476892369981</v>
      </c>
      <c r="I1513">
        <v>-2.3030861354193699</v>
      </c>
      <c r="J1513">
        <v>-0.76769537847312341</v>
      </c>
      <c r="K1513">
        <v>21.495470597269271</v>
      </c>
      <c r="L1513">
        <v>20.727775218793969</v>
      </c>
      <c r="M1513">
        <v>22.2631659757424</v>
      </c>
      <c r="N1513">
        <v>17.6569937048993</v>
      </c>
      <c r="O1513">
        <v>9.9800399201593333</v>
      </c>
      <c r="P1513">
        <v>8.4446491632130858</v>
      </c>
      <c r="S1513">
        <v>18.424689083372421</v>
      </c>
      <c r="T1513">
        <v>16.889298326426172</v>
      </c>
      <c r="U1513">
        <v>9.9800399201593333</v>
      </c>
      <c r="V1513">
        <v>11.51543067710776</v>
      </c>
      <c r="W1513">
        <v>26.101642868112378</v>
      </c>
      <c r="X1513">
        <v>22.2631659757424</v>
      </c>
      <c r="Y1513">
        <v>54.506371871641953</v>
      </c>
      <c r="Z1513">
        <v>53.738676493166643</v>
      </c>
      <c r="AA1513">
        <v>11.51543067710776</v>
      </c>
      <c r="AB1513">
        <v>9.9800399201593333</v>
      </c>
      <c r="AC1513">
        <v>-7.6769537847377798</v>
      </c>
      <c r="AD1513">
        <v>-8.4446491632109044</v>
      </c>
      <c r="AE1513">
        <v>-7.6769537847377798</v>
      </c>
      <c r="AF1513">
        <v>-8.4446491632109044</v>
      </c>
    </row>
    <row r="1514" spans="1:32" x14ac:dyDescent="0.2">
      <c r="A1514">
        <v>17677</v>
      </c>
      <c r="B1514" s="2">
        <v>45833.82916666667</v>
      </c>
      <c r="C1514" t="s">
        <v>33</v>
      </c>
      <c r="D1514" t="s">
        <v>1388</v>
      </c>
      <c r="E1514">
        <v>65.275000000000006</v>
      </c>
      <c r="F1514" t="b">
        <v>0</v>
      </c>
      <c r="G1514">
        <v>-6.893910379167508</v>
      </c>
      <c r="H1514">
        <v>-1.531980084259688</v>
      </c>
      <c r="I1514">
        <v>-3.063960168519376</v>
      </c>
      <c r="J1514">
        <v>-3.063960168519376</v>
      </c>
      <c r="K1514">
        <v>-10.72386058981346</v>
      </c>
      <c r="L1514">
        <v>-10.72386058981346</v>
      </c>
      <c r="M1514">
        <v>-6.127920337036576</v>
      </c>
      <c r="N1514">
        <v>-9.191880505553776</v>
      </c>
      <c r="O1514">
        <v>-9.191880505553776</v>
      </c>
      <c r="P1514">
        <v>-11.4898506319444</v>
      </c>
      <c r="Q1514">
        <v>-53.619302949060788</v>
      </c>
      <c r="R1514">
        <v>-53.619302949060788</v>
      </c>
      <c r="S1514">
        <v>-8.42589046342502</v>
      </c>
      <c r="T1514">
        <v>-7.659900421296264</v>
      </c>
      <c r="U1514">
        <v>3.829950210648132</v>
      </c>
      <c r="V1514">
        <v>4.595940252776888</v>
      </c>
      <c r="W1514">
        <v>39.831482190730121</v>
      </c>
      <c r="X1514">
        <v>39.831482190730121</v>
      </c>
      <c r="Y1514">
        <v>-6.127920337036576</v>
      </c>
      <c r="Z1514">
        <v>-7.659900421296264</v>
      </c>
      <c r="AA1514">
        <v>4.595940252776888</v>
      </c>
      <c r="AB1514">
        <v>5.3619302949056431</v>
      </c>
      <c r="AC1514">
        <v>-29.87361164304977</v>
      </c>
      <c r="AD1514">
        <v>-30.63960168517853</v>
      </c>
      <c r="AE1514">
        <v>-29.87361164304977</v>
      </c>
      <c r="AF1514">
        <v>-30.63960168517853</v>
      </c>
    </row>
    <row r="1515" spans="1:32" x14ac:dyDescent="0.2">
      <c r="A1515">
        <v>17678</v>
      </c>
      <c r="B1515" s="2">
        <v>45833.827777777777</v>
      </c>
      <c r="C1515" t="s">
        <v>33</v>
      </c>
      <c r="D1515" t="s">
        <v>1389</v>
      </c>
      <c r="E1515">
        <v>65.204999999999998</v>
      </c>
      <c r="F1515" t="b">
        <v>0</v>
      </c>
      <c r="G1515">
        <v>-2.3004370830458658</v>
      </c>
      <c r="H1515">
        <v>9.2017483321834632</v>
      </c>
      <c r="I1515">
        <v>5.3676865271084733</v>
      </c>
      <c r="J1515">
        <v>9.9685606932002067</v>
      </c>
      <c r="K1515">
        <v>6.1344988881230353</v>
      </c>
      <c r="L1515">
        <v>6.1344988881230353</v>
      </c>
      <c r="M1515">
        <v>-3.0672494440604279</v>
      </c>
      <c r="N1515">
        <v>0</v>
      </c>
      <c r="O1515">
        <v>3.0672494440604279</v>
      </c>
      <c r="P1515">
        <v>3.0672494440604279</v>
      </c>
      <c r="Q1515">
        <v>-35.273368606702547</v>
      </c>
      <c r="R1515">
        <v>-44.475116938886018</v>
      </c>
      <c r="S1515">
        <v>-1.533624722031304</v>
      </c>
      <c r="T1515">
        <v>-1.533624722031304</v>
      </c>
      <c r="U1515">
        <v>3.83406180507717</v>
      </c>
      <c r="V1515">
        <v>12.268997776243889</v>
      </c>
      <c r="W1515">
        <v>42.174679855837972</v>
      </c>
      <c r="X1515">
        <v>41.407867494823407</v>
      </c>
      <c r="Y1515">
        <v>6.1344988881230353</v>
      </c>
      <c r="Z1515">
        <v>7.6681236101521586</v>
      </c>
      <c r="AA1515">
        <v>21.47074610842736</v>
      </c>
      <c r="AB1515">
        <v>18.403496664364749</v>
      </c>
      <c r="AC1515">
        <v>-19.170309025381489</v>
      </c>
      <c r="AD1515">
        <v>-19.937121386396051</v>
      </c>
      <c r="AE1515">
        <v>-19.170309025381489</v>
      </c>
      <c r="AF1515">
        <v>-19.937121386396051</v>
      </c>
    </row>
    <row r="1516" spans="1:32" x14ac:dyDescent="0.2">
      <c r="A1516">
        <v>17679</v>
      </c>
      <c r="B1516" s="2">
        <v>45833.826388888891</v>
      </c>
      <c r="C1516" t="s">
        <v>33</v>
      </c>
      <c r="D1516" t="s">
        <v>1390</v>
      </c>
      <c r="E1516">
        <v>65.115000000000009</v>
      </c>
      <c r="F1516" t="b">
        <v>0</v>
      </c>
      <c r="G1516">
        <v>9.2144667127393483</v>
      </c>
      <c r="H1516">
        <v>13.821700069106839</v>
      </c>
      <c r="I1516">
        <v>17.661061199413449</v>
      </c>
      <c r="J1516">
        <v>23.036166781846191</v>
      </c>
      <c r="K1516">
        <v>19.196805651539581</v>
      </c>
      <c r="L1516">
        <v>18.428933425476519</v>
      </c>
      <c r="M1516">
        <v>1.53574445212177</v>
      </c>
      <c r="N1516">
        <v>11.518083390922</v>
      </c>
      <c r="O1516">
        <v>15.357444521230789</v>
      </c>
      <c r="P1516">
        <v>16.893188973352562</v>
      </c>
      <c r="Q1516">
        <v>-15.357444521232971</v>
      </c>
      <c r="R1516">
        <v>-24.571911233972319</v>
      </c>
      <c r="S1516">
        <v>3.8393611303066071</v>
      </c>
      <c r="T1516">
        <v>12.285955616982889</v>
      </c>
      <c r="U1516">
        <v>23.036166781846191</v>
      </c>
      <c r="V1516">
        <v>15.357444521230789</v>
      </c>
      <c r="W1516">
        <v>47.608078015818514</v>
      </c>
      <c r="X1516">
        <v>49.911694694001163</v>
      </c>
      <c r="Y1516">
        <v>23.036166781846191</v>
      </c>
      <c r="Z1516">
        <v>19.964677877600469</v>
      </c>
      <c r="AA1516">
        <v>36.85786685095303</v>
      </c>
      <c r="AB1516">
        <v>35.322122398831247</v>
      </c>
      <c r="AC1516">
        <v>-5.3751055824327416</v>
      </c>
      <c r="AD1516">
        <v>-6.142977808493626</v>
      </c>
      <c r="AE1516">
        <v>-5.3751055824327416</v>
      </c>
      <c r="AF1516">
        <v>-6.142977808493626</v>
      </c>
    </row>
    <row r="1517" spans="1:32" x14ac:dyDescent="0.2">
      <c r="A1517">
        <v>17680</v>
      </c>
      <c r="B1517" s="2">
        <v>45833.824305555558</v>
      </c>
      <c r="C1517" t="s">
        <v>33</v>
      </c>
      <c r="D1517" t="s">
        <v>1391</v>
      </c>
      <c r="E1517">
        <v>65.10499999999999</v>
      </c>
      <c r="F1517" t="b">
        <v>0</v>
      </c>
      <c r="G1517">
        <v>0</v>
      </c>
      <c r="H1517">
        <v>4.6079410183551399</v>
      </c>
      <c r="I1517">
        <v>15.35980339451786</v>
      </c>
      <c r="J1517">
        <v>13.055832885340291</v>
      </c>
      <c r="K1517">
        <v>26.111665770680581</v>
      </c>
      <c r="L1517">
        <v>21.50372475232545</v>
      </c>
      <c r="M1517">
        <v>3.0719606789048819</v>
      </c>
      <c r="N1517">
        <v>1.5359803394546241</v>
      </c>
      <c r="O1517">
        <v>16.12779356424517</v>
      </c>
      <c r="P1517">
        <v>16.895783733970301</v>
      </c>
      <c r="Q1517">
        <v>-10.75186237616054</v>
      </c>
      <c r="R1517">
        <v>-13.82382305506324</v>
      </c>
      <c r="S1517">
        <v>4.6079410183551399</v>
      </c>
      <c r="T1517">
        <v>3.8399508486300111</v>
      </c>
      <c r="U1517">
        <v>31.48759695876085</v>
      </c>
      <c r="V1517">
        <v>29.951616619310599</v>
      </c>
      <c r="W1517">
        <v>49.919361032181413</v>
      </c>
      <c r="X1517">
        <v>53.759311880809243</v>
      </c>
      <c r="Y1517">
        <v>26.111665770680581</v>
      </c>
      <c r="Z1517">
        <v>26.111665770680581</v>
      </c>
      <c r="AA1517">
        <v>39.167498656018687</v>
      </c>
      <c r="AB1517">
        <v>39.935488825746013</v>
      </c>
      <c r="AC1517">
        <v>-3.839950848627828</v>
      </c>
      <c r="AD1517">
        <v>-4.6079410183529577</v>
      </c>
      <c r="AE1517">
        <v>-3.839950848627828</v>
      </c>
      <c r="AF1517">
        <v>-4.6079410183529577</v>
      </c>
    </row>
    <row r="1518" spans="1:32" x14ac:dyDescent="0.2">
      <c r="A1518">
        <v>17681</v>
      </c>
      <c r="B1518" s="2">
        <v>45833.804166666669</v>
      </c>
      <c r="C1518" t="s">
        <v>33</v>
      </c>
      <c r="D1518" t="s">
        <v>1392</v>
      </c>
      <c r="E1518">
        <v>65.19</v>
      </c>
      <c r="F1518" t="b">
        <v>0</v>
      </c>
      <c r="G1518">
        <v>-4.6019328117811229</v>
      </c>
      <c r="H1518">
        <v>-12.271820831415599</v>
      </c>
      <c r="I1518">
        <v>-16.873753643196721</v>
      </c>
      <c r="J1518">
        <v>-32.980518484430647</v>
      </c>
      <c r="K1518">
        <v>-20.708697653012869</v>
      </c>
      <c r="L1518">
        <v>-23.77665286086841</v>
      </c>
      <c r="M1518">
        <v>-13.03880963338057</v>
      </c>
      <c r="N1518">
        <v>-8.4368768215994514</v>
      </c>
      <c r="O1518">
        <v>-11.504832029450631</v>
      </c>
      <c r="P1518">
        <v>-9.9708544255250402</v>
      </c>
      <c r="Q1518">
        <v>-0.76698880196279373</v>
      </c>
      <c r="R1518">
        <v>-0.76698880196279373</v>
      </c>
      <c r="S1518">
        <v>6.1359104157067099</v>
      </c>
      <c r="T1518">
        <v>4.6019328117811229</v>
      </c>
      <c r="U1518">
        <v>6.9028992176716839</v>
      </c>
      <c r="V1518">
        <v>5.3689216137439164</v>
      </c>
      <c r="W1518">
        <v>25.310630464793999</v>
      </c>
      <c r="X1518">
        <v>32.980518484430647</v>
      </c>
      <c r="Y1518">
        <v>-22.24267525694064</v>
      </c>
      <c r="Z1518">
        <v>-20.708697653012869</v>
      </c>
      <c r="AA1518">
        <v>54.456204939408501</v>
      </c>
      <c r="AB1518">
        <v>55.99018254333626</v>
      </c>
      <c r="AC1518">
        <v>-16.873753643196721</v>
      </c>
      <c r="AD1518">
        <v>-17.640742445159511</v>
      </c>
      <c r="AE1518">
        <v>-16.873753643196721</v>
      </c>
      <c r="AF1518">
        <v>-17.640742445159511</v>
      </c>
    </row>
    <row r="1519" spans="1:32" x14ac:dyDescent="0.2">
      <c r="A1519">
        <v>17682</v>
      </c>
      <c r="B1519" s="2">
        <v>45833.8</v>
      </c>
      <c r="C1519" t="s">
        <v>33</v>
      </c>
      <c r="D1519" t="s">
        <v>1393</v>
      </c>
      <c r="E1519">
        <v>65.289999999999992</v>
      </c>
      <c r="F1519" t="b">
        <v>0</v>
      </c>
      <c r="G1519">
        <v>5.360698422422514</v>
      </c>
      <c r="H1519">
        <v>2.297442181040708</v>
      </c>
      <c r="I1519">
        <v>-3.063256241383983</v>
      </c>
      <c r="J1519">
        <v>-15.31628120692209</v>
      </c>
      <c r="K1519">
        <v>-35.227446775921237</v>
      </c>
      <c r="L1519">
        <v>-42.885587379384461</v>
      </c>
      <c r="M1519">
        <v>-31.398376474189639</v>
      </c>
      <c r="N1519">
        <v>-27.569306172460202</v>
      </c>
      <c r="O1519">
        <v>-23.740235870730761</v>
      </c>
      <c r="P1519">
        <v>-24.50604993107622</v>
      </c>
      <c r="Q1519">
        <v>-16.08209526726754</v>
      </c>
      <c r="R1519">
        <v>-14.55046714657664</v>
      </c>
      <c r="S1519">
        <v>-12.25302496553593</v>
      </c>
      <c r="T1519">
        <v>-12.25302496553593</v>
      </c>
      <c r="U1519">
        <v>-13.01883902588356</v>
      </c>
      <c r="V1519">
        <v>-13.01883902588356</v>
      </c>
      <c r="W1519">
        <v>-7.6581406034610451</v>
      </c>
      <c r="X1519">
        <v>-8.4239546638064979</v>
      </c>
      <c r="Y1519">
        <v>-26.803492112112568</v>
      </c>
      <c r="Z1519">
        <v>-35.993260836266693</v>
      </c>
      <c r="AA1519">
        <v>15.31628120692427</v>
      </c>
      <c r="AB1519">
        <v>17.6137233879628</v>
      </c>
      <c r="AC1519">
        <v>-32.164190534537262</v>
      </c>
      <c r="AD1519">
        <v>-32.93000459488271</v>
      </c>
      <c r="AE1519">
        <v>-32.164190534537262</v>
      </c>
      <c r="AF1519">
        <v>-32.93000459488271</v>
      </c>
    </row>
    <row r="1520" spans="1:32" x14ac:dyDescent="0.2">
      <c r="A1520">
        <v>17683</v>
      </c>
      <c r="B1520" s="2">
        <v>45833.798611111109</v>
      </c>
      <c r="C1520" t="s">
        <v>33</v>
      </c>
      <c r="D1520" t="s">
        <v>1394</v>
      </c>
      <c r="E1520">
        <v>65.28</v>
      </c>
      <c r="F1520" t="b">
        <v>0</v>
      </c>
      <c r="G1520">
        <v>-0.765931372548323</v>
      </c>
      <c r="H1520">
        <v>0.765931372548323</v>
      </c>
      <c r="I1520">
        <v>11.488970588233551</v>
      </c>
      <c r="J1520">
        <v>11.488970588233551</v>
      </c>
      <c r="K1520">
        <v>-34.46691176470501</v>
      </c>
      <c r="L1520">
        <v>-29.87132352941072</v>
      </c>
      <c r="M1520">
        <v>-32.935049019608357</v>
      </c>
      <c r="N1520">
        <v>-35.99877450980383</v>
      </c>
      <c r="O1520">
        <v>-11.48897058823573</v>
      </c>
      <c r="P1520">
        <v>-28.33946078431407</v>
      </c>
      <c r="Q1520">
        <v>-14.5526960784312</v>
      </c>
      <c r="R1520">
        <v>-14.5526960784312</v>
      </c>
      <c r="S1520">
        <v>-15.31862745097952</v>
      </c>
      <c r="T1520">
        <v>-9.9571078431369067</v>
      </c>
      <c r="U1520">
        <v>-14.5526960784312</v>
      </c>
      <c r="V1520">
        <v>-13.020833333334551</v>
      </c>
      <c r="W1520">
        <v>-10.723039215687409</v>
      </c>
      <c r="X1520">
        <v>-7.6593137254919368</v>
      </c>
      <c r="Y1520">
        <v>-29.87132352941072</v>
      </c>
      <c r="Z1520">
        <v>-27.573529411765751</v>
      </c>
      <c r="AA1520">
        <v>30.637254901959039</v>
      </c>
      <c r="AB1520">
        <v>26.80759803921525</v>
      </c>
      <c r="AC1520">
        <v>-30.637254901961221</v>
      </c>
      <c r="AD1520">
        <v>-31.40318627450954</v>
      </c>
      <c r="AE1520">
        <v>-30.637254901961221</v>
      </c>
      <c r="AF1520">
        <v>-31.40318627450954</v>
      </c>
    </row>
    <row r="1521" spans="1:32" x14ac:dyDescent="0.2">
      <c r="A1521">
        <v>17684</v>
      </c>
      <c r="B1521" s="2">
        <v>45833.797222222223</v>
      </c>
      <c r="C1521" t="s">
        <v>33</v>
      </c>
      <c r="D1521" t="s">
        <v>1395</v>
      </c>
      <c r="E1521">
        <v>65.305000000000007</v>
      </c>
      <c r="F1521" t="b">
        <v>0</v>
      </c>
      <c r="G1521">
        <v>-3.0625526376250258</v>
      </c>
      <c r="H1521">
        <v>-3.828190797030194</v>
      </c>
      <c r="I1521">
        <v>3.0625526376206729</v>
      </c>
      <c r="J1521">
        <v>0</v>
      </c>
      <c r="K1521">
        <v>-34.453717173265218</v>
      </c>
      <c r="L1521">
        <v>-50.532118520788991</v>
      </c>
      <c r="M1521">
        <v>-30.6255263762372</v>
      </c>
      <c r="N1521">
        <v>-39.813184289105749</v>
      </c>
      <c r="O1521">
        <v>-9.1876579128707245</v>
      </c>
      <c r="P1521">
        <v>-15.3127631881186</v>
      </c>
      <c r="Q1521">
        <v>-19.90659214455178</v>
      </c>
      <c r="R1521">
        <v>-18.375315825741449</v>
      </c>
      <c r="S1521">
        <v>-22.203506622771641</v>
      </c>
      <c r="T1521">
        <v>-22.203506622771641</v>
      </c>
      <c r="U1521">
        <v>-13.01584870990092</v>
      </c>
      <c r="V1521">
        <v>-15.3127631881186</v>
      </c>
      <c r="W1521">
        <v>-16.07840134752594</v>
      </c>
      <c r="X1521">
        <v>-19.14095398514662</v>
      </c>
      <c r="Y1521">
        <v>1.5312763188103371</v>
      </c>
      <c r="Z1521">
        <v>-18.375315825741449</v>
      </c>
      <c r="AA1521">
        <v>24.50042110098715</v>
      </c>
      <c r="AB1521">
        <v>24.50042110098715</v>
      </c>
      <c r="AC1521">
        <v>-34.453717173265218</v>
      </c>
      <c r="AD1521">
        <v>-35.219355332670382</v>
      </c>
      <c r="AE1521">
        <v>-34.453717173265218</v>
      </c>
      <c r="AF1521">
        <v>-35.219355332670382</v>
      </c>
    </row>
    <row r="1522" spans="1:32" x14ac:dyDescent="0.2">
      <c r="A1522">
        <v>17685</v>
      </c>
      <c r="B1522" s="2">
        <v>45833.768055555563</v>
      </c>
      <c r="C1522" t="s">
        <v>419</v>
      </c>
      <c r="D1522" t="s">
        <v>1396</v>
      </c>
      <c r="E1522">
        <v>65.60499999999999</v>
      </c>
      <c r="F1522" t="b">
        <v>0</v>
      </c>
      <c r="G1522">
        <v>4.5728221934305529</v>
      </c>
      <c r="H1522">
        <v>2.2864110967174431</v>
      </c>
      <c r="I1522">
        <v>10.669918451340839</v>
      </c>
      <c r="J1522">
        <v>1.524274064479739</v>
      </c>
      <c r="K1522">
        <v>-39.631125676395243</v>
      </c>
      <c r="L1522">
        <v>-36.582577547440088</v>
      </c>
      <c r="M1522">
        <v>-38.106851611919829</v>
      </c>
      <c r="N1522">
        <v>-44.203947869825789</v>
      </c>
      <c r="O1522">
        <v>-80.024388385030349</v>
      </c>
      <c r="P1522">
        <v>-83.835073546221025</v>
      </c>
      <c r="Q1522">
        <v>-60.208825546830553</v>
      </c>
      <c r="R1522">
        <v>-55.636003353400007</v>
      </c>
      <c r="U1522">
        <v>-75.451566191599795</v>
      </c>
      <c r="V1522">
        <v>-74.689429159359918</v>
      </c>
      <c r="W1522">
        <v>-60.970962579070417</v>
      </c>
      <c r="X1522">
        <v>-64.019510708023404</v>
      </c>
      <c r="Y1522">
        <v>-7.6213703223813658</v>
      </c>
      <c r="Z1522">
        <v>-6.0970962579059593</v>
      </c>
      <c r="AA1522">
        <v>-36.582577547440088</v>
      </c>
      <c r="AB1522">
        <v>-39.631125676395243</v>
      </c>
      <c r="AC1522">
        <v>-80.024388385030349</v>
      </c>
      <c r="AD1522">
        <v>-80.786525417268038</v>
      </c>
      <c r="AE1522">
        <v>-80.024388385030349</v>
      </c>
      <c r="AF1522">
        <v>-80.786525417268038</v>
      </c>
    </row>
    <row r="1523" spans="1:32" x14ac:dyDescent="0.2">
      <c r="A1523">
        <v>17686</v>
      </c>
      <c r="B1523" s="2">
        <v>45833.723611111112</v>
      </c>
      <c r="C1523" t="s">
        <v>33</v>
      </c>
      <c r="D1523" t="s">
        <v>1397</v>
      </c>
      <c r="E1523">
        <v>65.685000000000002</v>
      </c>
      <c r="F1523" t="b">
        <v>0</v>
      </c>
      <c r="G1523">
        <v>3.8060439978694811</v>
      </c>
      <c r="H1523">
        <v>6.8508791961616033</v>
      </c>
      <c r="I1523">
        <v>27.403516784655071</v>
      </c>
      <c r="J1523">
        <v>44.150110375274721</v>
      </c>
      <c r="K1523">
        <v>20.552637588489141</v>
      </c>
      <c r="L1523">
        <v>19.791428788916111</v>
      </c>
      <c r="M1523">
        <v>-6.0896703965885726</v>
      </c>
      <c r="N1523">
        <v>-3.044835198296449</v>
      </c>
      <c r="O1523">
        <v>-4.5672527974425119</v>
      </c>
      <c r="P1523">
        <v>-4.5672527974425119</v>
      </c>
      <c r="Q1523">
        <v>-97.43472634543663</v>
      </c>
      <c r="R1523">
        <v>-92.106264748421097</v>
      </c>
      <c r="S1523">
        <v>-79.16571515566875</v>
      </c>
      <c r="T1523">
        <v>-79.16571515566875</v>
      </c>
      <c r="U1523">
        <v>-91.345055948845911</v>
      </c>
      <c r="V1523">
        <v>-91.345055948845911</v>
      </c>
      <c r="W1523">
        <v>-81.449341554387843</v>
      </c>
      <c r="X1523">
        <v>-83.73296795311127</v>
      </c>
      <c r="Y1523">
        <v>33.493187181243641</v>
      </c>
      <c r="Z1523">
        <v>21.313846388062171</v>
      </c>
      <c r="AA1523">
        <v>-97.43472634543663</v>
      </c>
      <c r="AB1523">
        <v>-100.4795615437309</v>
      </c>
      <c r="AC1523">
        <v>-92.106264748421097</v>
      </c>
      <c r="AD1523">
        <v>-92.867473547994123</v>
      </c>
      <c r="AE1523">
        <v>-92.106264748421097</v>
      </c>
      <c r="AF1523">
        <v>-92.867473547994123</v>
      </c>
    </row>
    <row r="1524" spans="1:32" x14ac:dyDescent="0.2">
      <c r="A1524">
        <v>17687</v>
      </c>
      <c r="B1524" s="2">
        <v>45833.720833333333</v>
      </c>
      <c r="C1524" t="s">
        <v>33</v>
      </c>
      <c r="D1524" t="s">
        <v>1398</v>
      </c>
      <c r="E1524">
        <v>65.60499999999999</v>
      </c>
      <c r="F1524" t="b">
        <v>0</v>
      </c>
      <c r="G1524">
        <v>6.0970962579102919</v>
      </c>
      <c r="H1524">
        <v>10.669918451340839</v>
      </c>
      <c r="I1524">
        <v>16.004877677009102</v>
      </c>
      <c r="J1524">
        <v>19.053425805959911</v>
      </c>
      <c r="K1524">
        <v>51.82531819221149</v>
      </c>
      <c r="L1524">
        <v>50.301044127736077</v>
      </c>
      <c r="M1524">
        <v>3.0485481289551459</v>
      </c>
      <c r="N1524">
        <v>2.2864110967174431</v>
      </c>
      <c r="O1524">
        <v>16.767014709246801</v>
      </c>
      <c r="P1524">
        <v>10.669918451340839</v>
      </c>
      <c r="Q1524">
        <v>-63.257373675785708</v>
      </c>
      <c r="R1524">
        <v>-68.592332901453958</v>
      </c>
      <c r="S1524">
        <v>-64.019510708023404</v>
      </c>
      <c r="T1524">
        <v>-64.019510708023404</v>
      </c>
      <c r="U1524">
        <v>-80.786525417270212</v>
      </c>
      <c r="V1524">
        <v>-81.548662449507901</v>
      </c>
      <c r="W1524">
        <v>-70.878743998169242</v>
      </c>
      <c r="X1524">
        <v>-71.640881030409105</v>
      </c>
      <c r="Y1524">
        <v>34.296166450729153</v>
      </c>
      <c r="Z1524">
        <v>32.009755354013869</v>
      </c>
      <c r="AA1524">
        <v>-87.645758707413876</v>
      </c>
      <c r="AB1524">
        <v>-89.93216980412916</v>
      </c>
      <c r="AC1524">
        <v>-80.024388385030349</v>
      </c>
      <c r="AD1524">
        <v>-80.786525417268038</v>
      </c>
      <c r="AE1524">
        <v>-80.024388385030349</v>
      </c>
      <c r="AF1524">
        <v>-80.786525417268038</v>
      </c>
    </row>
    <row r="1525" spans="1:32" x14ac:dyDescent="0.2">
      <c r="A1525">
        <v>17688</v>
      </c>
      <c r="B1525" s="2">
        <v>45833.709027777782</v>
      </c>
      <c r="C1525" t="s">
        <v>419</v>
      </c>
      <c r="D1525" t="s">
        <v>1399</v>
      </c>
      <c r="E1525">
        <v>65.545000000000002</v>
      </c>
      <c r="F1525" t="b">
        <v>0</v>
      </c>
      <c r="G1525">
        <v>-9.154016324662793</v>
      </c>
      <c r="H1525">
        <v>-6.102677549775918</v>
      </c>
      <c r="I1525">
        <v>9.1540163246606241</v>
      </c>
      <c r="J1525">
        <v>3.8141734686080522</v>
      </c>
      <c r="K1525">
        <v>7.6283469372182706</v>
      </c>
      <c r="L1525">
        <v>10.679685712107309</v>
      </c>
      <c r="M1525">
        <v>64.078114272637379</v>
      </c>
      <c r="N1525">
        <v>68.655122434968774</v>
      </c>
      <c r="O1525">
        <v>19.833702036770109</v>
      </c>
      <c r="P1525">
        <v>16.019528568159881</v>
      </c>
      <c r="Q1525">
        <v>-33.564726523764293</v>
      </c>
      <c r="R1525">
        <v>-36.616065298648998</v>
      </c>
      <c r="S1525">
        <v>-50.347089785643178</v>
      </c>
      <c r="T1525">
        <v>-51.872759173087722</v>
      </c>
      <c r="U1525">
        <v>-77.046304065910391</v>
      </c>
      <c r="V1525">
        <v>-81.623312228241787</v>
      </c>
      <c r="W1525">
        <v>-57.975436722863627</v>
      </c>
      <c r="X1525">
        <v>-61.789610191471681</v>
      </c>
      <c r="Y1525">
        <v>47.295751010754152</v>
      </c>
      <c r="Z1525">
        <v>33.564726523762133</v>
      </c>
      <c r="AA1525">
        <v>-41.193073460980401</v>
      </c>
      <c r="AB1525">
        <v>-39.667404073538037</v>
      </c>
      <c r="AC1525">
        <v>-70.943626516134472</v>
      </c>
      <c r="AD1525">
        <v>-71.706461209855647</v>
      </c>
      <c r="AE1525">
        <v>-70.943626516134472</v>
      </c>
      <c r="AF1525">
        <v>-71.706461209855647</v>
      </c>
    </row>
    <row r="1526" spans="1:32" x14ac:dyDescent="0.2">
      <c r="A1526">
        <v>17689</v>
      </c>
      <c r="B1526" s="2">
        <v>45833.698611111111</v>
      </c>
      <c r="C1526" t="s">
        <v>33</v>
      </c>
      <c r="D1526" t="s">
        <v>1400</v>
      </c>
      <c r="E1526">
        <v>65.594999999999999</v>
      </c>
      <c r="F1526" t="b">
        <v>0</v>
      </c>
      <c r="G1526">
        <v>-4.5735193231193136</v>
      </c>
      <c r="H1526">
        <v>-16.769570851436761</v>
      </c>
      <c r="I1526">
        <v>-0.76225322051916344</v>
      </c>
      <c r="J1526">
        <v>-6.8602789846768042</v>
      </c>
      <c r="K1526">
        <v>-7.6225322051981337</v>
      </c>
      <c r="L1526">
        <v>-16.769570851436761</v>
      </c>
      <c r="M1526">
        <v>0</v>
      </c>
      <c r="N1526">
        <v>3.0490128820809872</v>
      </c>
      <c r="O1526">
        <v>23.629849836115731</v>
      </c>
      <c r="P1526">
        <v>10.67154508727695</v>
      </c>
      <c r="Q1526">
        <v>-25.916609497673221</v>
      </c>
      <c r="R1526">
        <v>-26.678862718194559</v>
      </c>
      <c r="S1526">
        <v>-57.931244759508417</v>
      </c>
      <c r="T1526">
        <v>-57.931244759508417</v>
      </c>
      <c r="U1526">
        <v>-73.176309169904684</v>
      </c>
      <c r="V1526">
        <v>-71.651802728866357</v>
      </c>
      <c r="W1526">
        <v>-59.45575120054891</v>
      </c>
      <c r="X1526">
        <v>-63.267017303146893</v>
      </c>
      <c r="Y1526">
        <v>74.700815610947345</v>
      </c>
      <c r="Z1526">
        <v>85.372360698224298</v>
      </c>
      <c r="AA1526">
        <v>-64.791523744187387</v>
      </c>
      <c r="AB1526">
        <v>-56.406738318470097</v>
      </c>
      <c r="AC1526">
        <v>-78.512081713545328</v>
      </c>
      <c r="AD1526">
        <v>-79.274334934064484</v>
      </c>
      <c r="AE1526">
        <v>-78.512081713545328</v>
      </c>
      <c r="AF1526">
        <v>-79.274334934064484</v>
      </c>
    </row>
    <row r="1527" spans="1:32" x14ac:dyDescent="0.2">
      <c r="A1527">
        <v>17690</v>
      </c>
      <c r="B1527" s="2">
        <v>45833.697916666657</v>
      </c>
      <c r="C1527" t="s">
        <v>419</v>
      </c>
      <c r="D1527" t="s">
        <v>1401</v>
      </c>
      <c r="E1527">
        <v>65.430000000000007</v>
      </c>
      <c r="F1527" t="b">
        <v>0</v>
      </c>
      <c r="G1527">
        <v>25.217790004583829</v>
      </c>
      <c r="H1527">
        <v>20.63273727647729</v>
      </c>
      <c r="I1527">
        <v>26.74614091395123</v>
      </c>
      <c r="J1527">
        <v>24.453614549900131</v>
      </c>
      <c r="K1527">
        <v>25.217790004583829</v>
      </c>
      <c r="L1527">
        <v>17.576035457740311</v>
      </c>
      <c r="M1527">
        <v>23.689439095216439</v>
      </c>
      <c r="N1527">
        <v>25.217790004583829</v>
      </c>
      <c r="O1527">
        <v>49.671404554483971</v>
      </c>
      <c r="P1527">
        <v>48.143053645116566</v>
      </c>
      <c r="Q1527">
        <v>-14.519333639003341</v>
      </c>
      <c r="R1527">
        <v>-0.76417545468370041</v>
      </c>
      <c r="S1527">
        <v>-31.331193642062129</v>
      </c>
      <c r="T1527">
        <v>-32.859544551429529</v>
      </c>
      <c r="U1527">
        <v>-48.143053645116566</v>
      </c>
      <c r="V1527">
        <v>-48.143053645116566</v>
      </c>
      <c r="W1527">
        <v>-34.387895460799101</v>
      </c>
      <c r="X1527">
        <v>-34.387895460799101</v>
      </c>
      <c r="Y1527">
        <v>121.50389729481699</v>
      </c>
      <c r="Z1527">
        <v>100.106984563656</v>
      </c>
      <c r="AA1527">
        <v>-51.199755463855709</v>
      </c>
      <c r="AB1527">
        <v>-38.972948188903473</v>
      </c>
      <c r="AC1527">
        <v>-53.49228182790899</v>
      </c>
      <c r="AD1527">
        <v>-54.256457282592677</v>
      </c>
      <c r="AE1527">
        <v>-53.49228182790899</v>
      </c>
      <c r="AF1527">
        <v>-54.256457282592677</v>
      </c>
    </row>
    <row r="1528" spans="1:32" x14ac:dyDescent="0.2">
      <c r="A1528">
        <v>17691</v>
      </c>
      <c r="B1528" s="2">
        <v>45833.693749999999</v>
      </c>
      <c r="C1528" t="s">
        <v>419</v>
      </c>
      <c r="D1528" t="s">
        <v>1402</v>
      </c>
      <c r="E1528">
        <v>65.375</v>
      </c>
      <c r="F1528" t="b">
        <v>0</v>
      </c>
      <c r="G1528">
        <v>1.5296367112796789</v>
      </c>
      <c r="H1528">
        <v>3.0592734225637059</v>
      </c>
      <c r="I1528">
        <v>4.5889101338433864</v>
      </c>
      <c r="J1528">
        <v>8.4130019120469317</v>
      </c>
      <c r="K1528">
        <v>30.592734225619679</v>
      </c>
      <c r="L1528">
        <v>39.770554493306449</v>
      </c>
      <c r="M1528">
        <v>30.592734225619679</v>
      </c>
      <c r="N1528">
        <v>36.711281070747091</v>
      </c>
      <c r="O1528">
        <v>65.009560229447246</v>
      </c>
      <c r="P1528">
        <v>64.244741873805225</v>
      </c>
      <c r="Q1528">
        <v>9.1778202676867728</v>
      </c>
      <c r="R1528">
        <v>-3.0592734225637059</v>
      </c>
      <c r="S1528">
        <v>-18.355640535373549</v>
      </c>
      <c r="T1528">
        <v>-22.94455066921693</v>
      </c>
      <c r="U1528">
        <v>-30.592734225619679</v>
      </c>
      <c r="V1528">
        <v>-31.35755258126169</v>
      </c>
      <c r="W1528">
        <v>-33.652007648183378</v>
      </c>
      <c r="X1528">
        <v>-35.181644359463057</v>
      </c>
      <c r="Y1528">
        <v>136.13766730401539</v>
      </c>
      <c r="Z1528">
        <v>134.60803059273351</v>
      </c>
      <c r="AA1528">
        <v>-38.24091778202677</v>
      </c>
      <c r="AB1528">
        <v>-35.181644359463057</v>
      </c>
      <c r="AC1528">
        <v>-45.124282982791847</v>
      </c>
      <c r="AD1528">
        <v>-45.889101338431693</v>
      </c>
      <c r="AE1528">
        <v>-45.124282982791847</v>
      </c>
      <c r="AF1528">
        <v>-45.889101338431693</v>
      </c>
    </row>
    <row r="1529" spans="1:32" x14ac:dyDescent="0.2">
      <c r="A1529">
        <v>17692</v>
      </c>
      <c r="B1529" s="2">
        <v>45833.688194444447</v>
      </c>
      <c r="C1529" t="s">
        <v>33</v>
      </c>
      <c r="D1529" t="s">
        <v>1403</v>
      </c>
      <c r="E1529">
        <v>65.525000000000006</v>
      </c>
      <c r="F1529" t="b">
        <v>0</v>
      </c>
      <c r="G1529">
        <v>-17.55055322396171</v>
      </c>
      <c r="H1529">
        <v>-15.261350629529851</v>
      </c>
      <c r="I1529">
        <v>-12.209080503626479</v>
      </c>
      <c r="J1529">
        <v>-11.446012972150641</v>
      </c>
      <c r="K1529">
        <v>10.68294544067046</v>
      </c>
      <c r="L1529">
        <v>6.1045402518110707</v>
      </c>
      <c r="M1529">
        <v>3.0522701259055349</v>
      </c>
      <c r="N1529">
        <v>-6.1045402518132388</v>
      </c>
      <c r="O1529">
        <v>67.149942769934782</v>
      </c>
      <c r="P1529">
        <v>71.728347958794174</v>
      </c>
      <c r="Q1529">
        <v>22.89202594429694</v>
      </c>
      <c r="R1529">
        <v>13.735215566578161</v>
      </c>
      <c r="S1529">
        <v>-36.627241510875088</v>
      </c>
      <c r="T1529">
        <v>-36.627241510875088</v>
      </c>
      <c r="U1529">
        <v>-48.836322014499409</v>
      </c>
      <c r="V1529">
        <v>-51.125524608929098</v>
      </c>
      <c r="W1529">
        <v>-60.282334986647882</v>
      </c>
      <c r="X1529">
        <v>-63.334605112553412</v>
      </c>
      <c r="Y1529">
        <v>114.4601297214803</v>
      </c>
      <c r="Z1529">
        <v>121.3277375047673</v>
      </c>
      <c r="AA1529">
        <v>48.073254483021387</v>
      </c>
      <c r="AB1529">
        <v>-25.94429607020464</v>
      </c>
      <c r="AC1529">
        <v>-67.913010301412797</v>
      </c>
      <c r="AD1529">
        <v>-68.676077832888637</v>
      </c>
      <c r="AE1529">
        <v>-67.913010301412797</v>
      </c>
      <c r="AF1529">
        <v>-68.676077832888637</v>
      </c>
    </row>
    <row r="1530" spans="1:32" x14ac:dyDescent="0.2">
      <c r="A1530">
        <v>17693</v>
      </c>
      <c r="B1530" s="2">
        <v>45833.675000000003</v>
      </c>
      <c r="C1530" t="s">
        <v>249</v>
      </c>
      <c r="D1530" t="s">
        <v>270</v>
      </c>
      <c r="E1530">
        <v>65.515000000000001</v>
      </c>
      <c r="F1530" t="b">
        <v>0</v>
      </c>
      <c r="G1530">
        <v>-7.631840036632398</v>
      </c>
      <c r="H1530">
        <v>-3.0527360146525249</v>
      </c>
      <c r="I1530">
        <v>-15.26368007326696</v>
      </c>
      <c r="J1530">
        <v>-25.948256124551889</v>
      </c>
      <c r="K1530">
        <v>-12.21094405861227</v>
      </c>
      <c r="L1530">
        <v>-6.1054720293072204</v>
      </c>
      <c r="M1530">
        <v>-25.948256124551889</v>
      </c>
      <c r="N1530">
        <v>-24.421888117226711</v>
      </c>
      <c r="O1530">
        <v>19.842784095246842</v>
      </c>
      <c r="P1530">
        <v>12.974128062274859</v>
      </c>
      <c r="Q1530">
        <v>25.948256124551889</v>
      </c>
      <c r="R1530">
        <v>38.922384186828921</v>
      </c>
      <c r="S1530">
        <v>-58.001984278410987</v>
      </c>
      <c r="T1530">
        <v>-58.765168282073589</v>
      </c>
      <c r="U1530">
        <v>-40.448752194154103</v>
      </c>
      <c r="V1530">
        <v>-39.685568190491502</v>
      </c>
      <c r="W1530">
        <v>-48.843776234451248</v>
      </c>
      <c r="X1530">
        <v>-48.843776234451248</v>
      </c>
      <c r="Y1530">
        <v>109.89849652751261</v>
      </c>
      <c r="Z1530">
        <v>111.42486453484</v>
      </c>
      <c r="AA1530">
        <v>65.633824315041224</v>
      </c>
      <c r="AB1530">
        <v>75.555216362663558</v>
      </c>
      <c r="AC1530">
        <v>-66.397008318705986</v>
      </c>
      <c r="AD1530">
        <v>-67.160192322368573</v>
      </c>
      <c r="AE1530">
        <v>-66.397008318705986</v>
      </c>
      <c r="AF1530">
        <v>-67.160192322368573</v>
      </c>
    </row>
    <row r="1531" spans="1:32" x14ac:dyDescent="0.2">
      <c r="A1531">
        <v>17694</v>
      </c>
      <c r="B1531" s="2">
        <v>45833.665277777778</v>
      </c>
      <c r="C1531" t="s">
        <v>33</v>
      </c>
      <c r="D1531" t="s">
        <v>36</v>
      </c>
      <c r="E1531">
        <v>65.234999999999999</v>
      </c>
      <c r="F1531" t="b">
        <v>0</v>
      </c>
      <c r="G1531">
        <v>-3.8322986127087741</v>
      </c>
      <c r="H1531">
        <v>-3.0658388901657121</v>
      </c>
      <c r="I1531">
        <v>1.532919445083945</v>
      </c>
      <c r="J1531">
        <v>19.927952786082571</v>
      </c>
      <c r="K1531">
        <v>35.257147236913312</v>
      </c>
      <c r="L1531">
        <v>39.85590557216296</v>
      </c>
      <c r="M1531">
        <v>36.790066681995079</v>
      </c>
      <c r="N1531">
        <v>46.75404307503527</v>
      </c>
      <c r="O1531">
        <v>56.718019468075468</v>
      </c>
      <c r="P1531">
        <v>46.75404307503527</v>
      </c>
      <c r="Q1531">
        <v>61.316777803325117</v>
      </c>
      <c r="R1531">
        <v>61.316777803325117</v>
      </c>
      <c r="S1531">
        <v>6.1316777803336029</v>
      </c>
      <c r="T1531">
        <v>3.0658388901657121</v>
      </c>
      <c r="U1531">
        <v>6.8981375028744853</v>
      </c>
      <c r="V1531">
        <v>6.1316777803336029</v>
      </c>
      <c r="W1531">
        <v>2.2993791676248279</v>
      </c>
      <c r="X1531">
        <v>3.0658388901657121</v>
      </c>
      <c r="Y1531">
        <v>125.6993944968203</v>
      </c>
      <c r="Z1531">
        <v>137.96275005748319</v>
      </c>
      <c r="AA1531">
        <v>95.041005595154488</v>
      </c>
      <c r="AB1531">
        <v>93.508086150072728</v>
      </c>
      <c r="AC1531">
        <v>-23.760251398789169</v>
      </c>
      <c r="AD1531">
        <v>-24.526711121330049</v>
      </c>
      <c r="AE1531">
        <v>-23.760251398789169</v>
      </c>
      <c r="AF1531">
        <v>-24.526711121330049</v>
      </c>
    </row>
    <row r="1532" spans="1:32" x14ac:dyDescent="0.2">
      <c r="A1532">
        <v>17695</v>
      </c>
      <c r="B1532" s="2">
        <v>45833.656944444447</v>
      </c>
      <c r="C1532" t="s">
        <v>33</v>
      </c>
      <c r="D1532" t="s">
        <v>1404</v>
      </c>
      <c r="E1532">
        <v>65.134999999999991</v>
      </c>
      <c r="F1532" t="b">
        <v>0</v>
      </c>
      <c r="G1532">
        <v>0</v>
      </c>
      <c r="H1532">
        <v>-16.88800184232521</v>
      </c>
      <c r="I1532">
        <v>12.28218315805827</v>
      </c>
      <c r="J1532">
        <v>11.51454671068044</v>
      </c>
      <c r="K1532">
        <v>24.564366316114349</v>
      </c>
      <c r="L1532">
        <v>25.332002763494359</v>
      </c>
      <c r="M1532">
        <v>52.199278421739997</v>
      </c>
      <c r="N1532">
        <v>42.987641053197379</v>
      </c>
      <c r="O1532">
        <v>70.622553158825212</v>
      </c>
      <c r="P1532">
        <v>66.016734474553914</v>
      </c>
      <c r="Q1532">
        <v>94.419283027559558</v>
      </c>
      <c r="R1532">
        <v>81.369463422123459</v>
      </c>
      <c r="S1532">
        <v>-6.1410915790269511</v>
      </c>
      <c r="T1532">
        <v>-4.6058186842713047</v>
      </c>
      <c r="U1532">
        <v>0.76763644738000525</v>
      </c>
      <c r="V1532">
        <v>0.76763644738000525</v>
      </c>
      <c r="W1532">
        <v>28.402548553005651</v>
      </c>
      <c r="X1532">
        <v>26.09963921087218</v>
      </c>
      <c r="Y1532">
        <v>133.56874184386339</v>
      </c>
      <c r="Z1532">
        <v>135.10401473862129</v>
      </c>
      <c r="AA1532">
        <v>121.2865586858096</v>
      </c>
      <c r="AB1532">
        <v>115.1454671067782</v>
      </c>
      <c r="AC1532">
        <v>-8.4440009211626048</v>
      </c>
      <c r="AD1532">
        <v>-9.211637368540428</v>
      </c>
      <c r="AE1532">
        <v>-8.4440009211626048</v>
      </c>
      <c r="AF1532">
        <v>-9.211637368540428</v>
      </c>
    </row>
    <row r="1533" spans="1:32" x14ac:dyDescent="0.2">
      <c r="A1533">
        <v>17696</v>
      </c>
      <c r="B1533" s="2">
        <v>45833.655555555553</v>
      </c>
      <c r="C1533" t="s">
        <v>33</v>
      </c>
      <c r="D1533" t="s">
        <v>1405</v>
      </c>
      <c r="E1533">
        <v>65.115000000000009</v>
      </c>
      <c r="F1533" t="b">
        <v>0</v>
      </c>
      <c r="G1533">
        <v>5.3751055824305576</v>
      </c>
      <c r="H1533">
        <v>3.8393611303066071</v>
      </c>
      <c r="I1533">
        <v>-8.4465944866784639</v>
      </c>
      <c r="J1533">
        <v>2.3036166781826539</v>
      </c>
      <c r="K1533">
        <v>14.58957229516772</v>
      </c>
      <c r="L1533">
        <v>15.357444521230789</v>
      </c>
      <c r="M1533">
        <v>58.358289180679627</v>
      </c>
      <c r="N1533">
        <v>49.143822467940282</v>
      </c>
      <c r="O1533">
        <v>44.536589111570613</v>
      </c>
      <c r="P1533">
        <v>48.375950241879401</v>
      </c>
      <c r="Q1533">
        <v>102.8948782922502</v>
      </c>
      <c r="R1533">
        <v>98.287644935880564</v>
      </c>
      <c r="S1533">
        <v>-0.76787222606306726</v>
      </c>
      <c r="T1533">
        <v>0</v>
      </c>
      <c r="U1533">
        <v>3.07148890424354</v>
      </c>
      <c r="V1533">
        <v>1.53574445212177</v>
      </c>
      <c r="W1533">
        <v>35.322122398831247</v>
      </c>
      <c r="X1533">
        <v>33.018505720646417</v>
      </c>
      <c r="Y1533">
        <v>135.14551178683789</v>
      </c>
      <c r="Z1533">
        <v>135.14551178683789</v>
      </c>
      <c r="AA1533">
        <v>115.18083390923751</v>
      </c>
      <c r="AB1533">
        <v>115.18083390923751</v>
      </c>
      <c r="AC1533">
        <v>-5.3751055824327416</v>
      </c>
      <c r="AD1533">
        <v>-6.142977808493626</v>
      </c>
      <c r="AE1533">
        <v>-5.3751055824327416</v>
      </c>
      <c r="AF1533">
        <v>-6.142977808493626</v>
      </c>
    </row>
    <row r="1534" spans="1:32" x14ac:dyDescent="0.2">
      <c r="A1534">
        <v>17697</v>
      </c>
      <c r="B1534" s="2">
        <v>45833.654861111107</v>
      </c>
      <c r="C1534" t="s">
        <v>33</v>
      </c>
      <c r="D1534" t="s">
        <v>1406</v>
      </c>
      <c r="E1534">
        <v>65.015000000000001</v>
      </c>
      <c r="F1534" t="b">
        <v>0</v>
      </c>
      <c r="G1534">
        <v>15.381065907868731</v>
      </c>
      <c r="H1534">
        <v>21.53349227101447</v>
      </c>
      <c r="I1534">
        <v>1.538106590787528</v>
      </c>
      <c r="J1534">
        <v>6.9214796585405987</v>
      </c>
      <c r="K1534">
        <v>33.838344997308127</v>
      </c>
      <c r="L1534">
        <v>29.224025224947741</v>
      </c>
      <c r="M1534">
        <v>69.214796585403803</v>
      </c>
      <c r="N1534">
        <v>73.829116357764207</v>
      </c>
      <c r="O1534">
        <v>52.295624086747537</v>
      </c>
      <c r="P1534">
        <v>59.986157040682997</v>
      </c>
      <c r="Q1534">
        <v>111.5127278320401</v>
      </c>
      <c r="R1534">
        <v>118.4342074905785</v>
      </c>
      <c r="S1534">
        <v>14.612012612473871</v>
      </c>
      <c r="T1534">
        <v>14.612012612473871</v>
      </c>
      <c r="U1534">
        <v>16.919172498654071</v>
      </c>
      <c r="V1534">
        <v>17.68822579404674</v>
      </c>
      <c r="W1534">
        <v>47.681304314387162</v>
      </c>
      <c r="X1534">
        <v>50.757517495962212</v>
      </c>
      <c r="Y1534">
        <v>153.81065907867409</v>
      </c>
      <c r="Z1534">
        <v>150.7344458971013</v>
      </c>
      <c r="AA1534">
        <v>129.9700069214795</v>
      </c>
      <c r="AB1534">
        <v>130.73906021687429</v>
      </c>
      <c r="AC1534">
        <v>9.9976928401134693</v>
      </c>
      <c r="AD1534">
        <v>9.2286395447207976</v>
      </c>
      <c r="AE1534">
        <v>9.9976928401134693</v>
      </c>
      <c r="AF1534">
        <v>9.2286395447207976</v>
      </c>
    </row>
    <row r="1535" spans="1:32" x14ac:dyDescent="0.2">
      <c r="A1535">
        <v>17698</v>
      </c>
      <c r="B1535" s="2">
        <v>45833.654861111107</v>
      </c>
      <c r="C1535" t="s">
        <v>419</v>
      </c>
      <c r="D1535" t="s">
        <v>1407</v>
      </c>
      <c r="E1535">
        <v>65.015000000000001</v>
      </c>
      <c r="F1535" t="b">
        <v>0</v>
      </c>
      <c r="G1535">
        <v>15.381065907868731</v>
      </c>
      <c r="H1535">
        <v>21.53349227101447</v>
      </c>
      <c r="I1535">
        <v>1.538106590787528</v>
      </c>
      <c r="J1535">
        <v>6.9214796585405987</v>
      </c>
      <c r="K1535">
        <v>33.838344997308127</v>
      </c>
      <c r="L1535">
        <v>29.224025224947741</v>
      </c>
      <c r="M1535">
        <v>69.214796585403803</v>
      </c>
      <c r="N1535">
        <v>73.829116357764207</v>
      </c>
      <c r="O1535">
        <v>52.295624086747537</v>
      </c>
      <c r="P1535">
        <v>59.986157040682997</v>
      </c>
      <c r="Q1535">
        <v>111.5127278320401</v>
      </c>
      <c r="R1535">
        <v>118.4342074905785</v>
      </c>
      <c r="S1535">
        <v>14.612012612473871</v>
      </c>
      <c r="T1535">
        <v>14.612012612473871</v>
      </c>
      <c r="U1535">
        <v>16.919172498654071</v>
      </c>
      <c r="V1535">
        <v>17.68822579404674</v>
      </c>
      <c r="W1535">
        <v>47.681304314387162</v>
      </c>
      <c r="X1535">
        <v>50.757517495962212</v>
      </c>
      <c r="Y1535">
        <v>153.81065907867409</v>
      </c>
      <c r="Z1535">
        <v>150.7344458971013</v>
      </c>
      <c r="AA1535">
        <v>129.9700069214795</v>
      </c>
      <c r="AB1535">
        <v>130.73906021687429</v>
      </c>
      <c r="AC1535">
        <v>9.9976928401134693</v>
      </c>
      <c r="AD1535">
        <v>9.2286395447207976</v>
      </c>
      <c r="AE1535">
        <v>9.9976928401134693</v>
      </c>
      <c r="AF1535">
        <v>9.2286395447207976</v>
      </c>
    </row>
    <row r="1536" spans="1:32" x14ac:dyDescent="0.2">
      <c r="A1536">
        <v>17699</v>
      </c>
      <c r="B1536" s="2">
        <v>45833.651388888888</v>
      </c>
      <c r="C1536" t="s">
        <v>205</v>
      </c>
      <c r="D1536" t="s">
        <v>1408</v>
      </c>
      <c r="E1536">
        <v>65.185000000000002</v>
      </c>
      <c r="F1536" t="b">
        <v>0</v>
      </c>
      <c r="G1536">
        <v>-7.6704763365822446</v>
      </c>
      <c r="H1536">
        <v>-19.943238475108611</v>
      </c>
      <c r="I1536">
        <v>-26.079619544373969</v>
      </c>
      <c r="J1536">
        <v>-10.738666871211651</v>
      </c>
      <c r="K1536">
        <v>4.6022858019484758</v>
      </c>
      <c r="L1536">
        <v>1.534095267314705</v>
      </c>
      <c r="M1536">
        <v>46.02285801948257</v>
      </c>
      <c r="N1536">
        <v>49.09104855411416</v>
      </c>
      <c r="O1536">
        <v>24.54552427705708</v>
      </c>
      <c r="P1536">
        <v>29.147810079005559</v>
      </c>
      <c r="Q1536">
        <v>96.648001840913608</v>
      </c>
      <c r="R1536">
        <v>95.113906573598925</v>
      </c>
      <c r="S1536">
        <v>-12.27276213853072</v>
      </c>
      <c r="T1536">
        <v>-21.47733374242549</v>
      </c>
      <c r="U1536">
        <v>0</v>
      </c>
      <c r="V1536">
        <v>-0.76704763365735251</v>
      </c>
      <c r="W1536">
        <v>29.147810079005559</v>
      </c>
      <c r="X1536">
        <v>26.079619544371791</v>
      </c>
      <c r="Y1536">
        <v>122.72762138528761</v>
      </c>
      <c r="Z1536">
        <v>122.72762138528761</v>
      </c>
      <c r="AA1536">
        <v>121.19352611797071</v>
      </c>
      <c r="AB1536">
        <v>110.454859246759</v>
      </c>
      <c r="AC1536">
        <v>-16.108000306819669</v>
      </c>
      <c r="AD1536">
        <v>-16.87504794047701</v>
      </c>
      <c r="AE1536">
        <v>-16.108000306819669</v>
      </c>
      <c r="AF1536">
        <v>-16.87504794047701</v>
      </c>
    </row>
    <row r="1537" spans="1:32" x14ac:dyDescent="0.2">
      <c r="A1537">
        <v>17700</v>
      </c>
      <c r="B1537" s="2">
        <v>45833.645138888889</v>
      </c>
      <c r="C1537" t="s">
        <v>1385</v>
      </c>
      <c r="D1537" t="s">
        <v>1409</v>
      </c>
      <c r="E1537">
        <v>65.16</v>
      </c>
      <c r="F1537" t="b">
        <v>0</v>
      </c>
      <c r="G1537">
        <v>17.648864333948609</v>
      </c>
      <c r="H1537">
        <v>35.297728667895029</v>
      </c>
      <c r="I1537">
        <v>9.2081031307554131</v>
      </c>
      <c r="J1537">
        <v>7.673419275630966</v>
      </c>
      <c r="K1537">
        <v>-6.9060773480643789</v>
      </c>
      <c r="L1537">
        <v>-0.76734192756222419</v>
      </c>
      <c r="M1537">
        <v>7.6734192756287847</v>
      </c>
      <c r="N1537">
        <v>8.4407612031931905</v>
      </c>
      <c r="O1537">
        <v>59.085328422345782</v>
      </c>
      <c r="P1537">
        <v>48.34254143646374</v>
      </c>
      <c r="Q1537">
        <v>118.93799877225381</v>
      </c>
      <c r="R1537">
        <v>120.47268262737821</v>
      </c>
      <c r="S1537">
        <v>-42.203806015961582</v>
      </c>
      <c r="T1537">
        <v>-40.669122160832778</v>
      </c>
      <c r="U1537">
        <v>6.1387354205021554</v>
      </c>
      <c r="V1537">
        <v>7.673419275630966</v>
      </c>
      <c r="W1537">
        <v>14.57949662369534</v>
      </c>
      <c r="X1537">
        <v>16.114180478821979</v>
      </c>
      <c r="Y1537">
        <v>125.07673419275589</v>
      </c>
      <c r="Z1537">
        <v>114.3339472068761</v>
      </c>
      <c r="AA1537">
        <v>106.6605279312451</v>
      </c>
      <c r="AB1537">
        <v>115.8686310620005</v>
      </c>
      <c r="AC1537">
        <v>-12.27747084100649</v>
      </c>
      <c r="AD1537">
        <v>-13.044812768568709</v>
      </c>
      <c r="AE1537">
        <v>-12.27747084100649</v>
      </c>
      <c r="AF1537">
        <v>-13.044812768568709</v>
      </c>
    </row>
    <row r="1538" spans="1:32" x14ac:dyDescent="0.2">
      <c r="A1538">
        <v>17701</v>
      </c>
      <c r="B1538" s="2">
        <v>45833.615972222222</v>
      </c>
      <c r="C1538" t="s">
        <v>33</v>
      </c>
      <c r="D1538" t="s">
        <v>34</v>
      </c>
      <c r="E1538">
        <v>65.234999999999999</v>
      </c>
      <c r="F1538" t="b">
        <v>0</v>
      </c>
      <c r="G1538">
        <v>-5.3652180577927187</v>
      </c>
      <c r="H1538">
        <v>-10.730436115583259</v>
      </c>
      <c r="I1538">
        <v>-41.388825017244727</v>
      </c>
      <c r="J1538">
        <v>-35.257147236913312</v>
      </c>
      <c r="K1538">
        <v>-49.053422242662279</v>
      </c>
      <c r="L1538">
        <v>-49.053422242662279</v>
      </c>
      <c r="M1538">
        <v>-22.227331953705221</v>
      </c>
      <c r="N1538">
        <v>-29.891929179122769</v>
      </c>
      <c r="O1538">
        <v>-15.329194450832921</v>
      </c>
      <c r="P1538">
        <v>-32.191308346745423</v>
      </c>
      <c r="Q1538">
        <v>50.586341687744053</v>
      </c>
      <c r="R1538">
        <v>38.32298612707902</v>
      </c>
      <c r="S1538">
        <v>28.359009734038821</v>
      </c>
      <c r="T1538">
        <v>30.65838890166366</v>
      </c>
      <c r="W1538">
        <v>-10.730436115583259</v>
      </c>
      <c r="X1538">
        <v>-16.862113895914678</v>
      </c>
      <c r="Y1538">
        <v>33.724227791829357</v>
      </c>
      <c r="Z1538">
        <v>33.724227791829357</v>
      </c>
      <c r="AA1538">
        <v>72.813673641451444</v>
      </c>
      <c r="AB1538">
        <v>70.514294473824435</v>
      </c>
      <c r="AC1538">
        <v>-23.760251398789169</v>
      </c>
      <c r="AD1538">
        <v>-24.526711121330049</v>
      </c>
      <c r="AE1538">
        <v>-23.760251398789169</v>
      </c>
      <c r="AF1538">
        <v>-24.526711121330049</v>
      </c>
    </row>
    <row r="1539" spans="1:32" x14ac:dyDescent="0.2">
      <c r="A1539">
        <v>17702</v>
      </c>
      <c r="B1539" s="2">
        <v>45833.615972222222</v>
      </c>
      <c r="C1539" t="s">
        <v>419</v>
      </c>
      <c r="D1539" t="s">
        <v>1410</v>
      </c>
      <c r="E1539">
        <v>65.234999999999999</v>
      </c>
      <c r="F1539" t="b">
        <v>0</v>
      </c>
      <c r="G1539">
        <v>-5.3652180577927187</v>
      </c>
      <c r="H1539">
        <v>-10.730436115583259</v>
      </c>
      <c r="I1539">
        <v>-41.388825017244727</v>
      </c>
      <c r="J1539">
        <v>-35.257147236913312</v>
      </c>
      <c r="K1539">
        <v>-49.053422242662279</v>
      </c>
      <c r="L1539">
        <v>-49.053422242662279</v>
      </c>
      <c r="M1539">
        <v>-22.227331953705221</v>
      </c>
      <c r="N1539">
        <v>-29.891929179122769</v>
      </c>
      <c r="O1539">
        <v>-15.329194450832921</v>
      </c>
      <c r="P1539">
        <v>-32.191308346745423</v>
      </c>
      <c r="Q1539">
        <v>50.586341687744053</v>
      </c>
      <c r="R1539">
        <v>38.32298612707902</v>
      </c>
      <c r="S1539">
        <v>28.359009734038821</v>
      </c>
      <c r="T1539">
        <v>30.65838890166366</v>
      </c>
      <c r="W1539">
        <v>-10.730436115583259</v>
      </c>
      <c r="X1539">
        <v>-16.862113895914678</v>
      </c>
      <c r="Y1539">
        <v>33.724227791829357</v>
      </c>
      <c r="Z1539">
        <v>33.724227791829357</v>
      </c>
      <c r="AA1539">
        <v>72.813673641451444</v>
      </c>
      <c r="AB1539">
        <v>70.514294473824435</v>
      </c>
      <c r="AC1539">
        <v>-23.760251398789169</v>
      </c>
      <c r="AD1539">
        <v>-24.526711121330049</v>
      </c>
      <c r="AE1539">
        <v>-23.760251398789169</v>
      </c>
      <c r="AF1539">
        <v>-24.526711121330049</v>
      </c>
    </row>
    <row r="1540" spans="1:32" x14ac:dyDescent="0.2">
      <c r="A1540">
        <v>17703</v>
      </c>
      <c r="B1540" s="2">
        <v>45833.606944444437</v>
      </c>
      <c r="C1540" t="s">
        <v>33</v>
      </c>
      <c r="D1540" t="s">
        <v>1411</v>
      </c>
      <c r="E1540">
        <v>64.835000000000008</v>
      </c>
      <c r="F1540" t="b">
        <v>0</v>
      </c>
      <c r="G1540">
        <v>-4.6271304079588376</v>
      </c>
      <c r="H1540">
        <v>-1.5423768026558691</v>
      </c>
      <c r="I1540">
        <v>10.796637618569161</v>
      </c>
      <c r="J1540">
        <v>9.2542608159176769</v>
      </c>
      <c r="K1540">
        <v>50.89843448754285</v>
      </c>
      <c r="L1540">
        <v>32.389912855709682</v>
      </c>
      <c r="M1540">
        <v>7.7118840132618098</v>
      </c>
      <c r="N1540">
        <v>5.3983188092845813</v>
      </c>
      <c r="O1540">
        <v>59.381506902134781</v>
      </c>
      <c r="P1540">
        <v>57.839130099483292</v>
      </c>
      <c r="Q1540">
        <v>86.373100948562069</v>
      </c>
      <c r="R1540">
        <v>89.457854553865047</v>
      </c>
      <c r="S1540">
        <v>124.1613326135563</v>
      </c>
      <c r="T1540">
        <v>118.7630138042696</v>
      </c>
      <c r="W1540">
        <v>50.89843448754285</v>
      </c>
      <c r="X1540">
        <v>52.440811290198717</v>
      </c>
      <c r="Y1540">
        <v>121.8477674095769</v>
      </c>
      <c r="Z1540">
        <v>117.2206370016181</v>
      </c>
      <c r="AA1540">
        <v>168.11907148916529</v>
      </c>
      <c r="AB1540">
        <v>168.11907148916529</v>
      </c>
      <c r="AC1540">
        <v>37.788231664994257</v>
      </c>
      <c r="AD1540">
        <v>37.017043263668519</v>
      </c>
      <c r="AE1540">
        <v>37.788231664994257</v>
      </c>
      <c r="AF1540">
        <v>37.017043263668519</v>
      </c>
    </row>
    <row r="1541" spans="1:32" x14ac:dyDescent="0.2">
      <c r="A1541">
        <v>17704</v>
      </c>
      <c r="B1541" s="2">
        <v>45833.604166666657</v>
      </c>
      <c r="C1541" t="s">
        <v>249</v>
      </c>
      <c r="D1541" t="s">
        <v>1092</v>
      </c>
      <c r="E1541">
        <v>64.824999999999989</v>
      </c>
      <c r="F1541" t="b">
        <v>0</v>
      </c>
      <c r="G1541">
        <v>-7.7130736598508216</v>
      </c>
      <c r="H1541">
        <v>-5.3991515618968906</v>
      </c>
      <c r="I1541">
        <v>-3.0852294639385751</v>
      </c>
      <c r="J1541">
        <v>0</v>
      </c>
      <c r="K1541">
        <v>33.166216737370377</v>
      </c>
      <c r="L1541">
        <v>52.448900887004008</v>
      </c>
      <c r="M1541">
        <v>4.6278441959122469</v>
      </c>
      <c r="N1541">
        <v>9.2556883918244939</v>
      </c>
      <c r="O1541">
        <v>69.417662938683705</v>
      </c>
      <c r="P1541">
        <v>87.157732356345861</v>
      </c>
      <c r="Q1541">
        <v>100.2699575780958</v>
      </c>
      <c r="R1541">
        <v>107.983031237951</v>
      </c>
      <c r="S1541">
        <v>125.7231006556131</v>
      </c>
      <c r="T1541">
        <v>131.1222522175122</v>
      </c>
      <c r="W1541">
        <v>43.193212495179523</v>
      </c>
      <c r="X1541">
        <v>47.821056691091762</v>
      </c>
      <c r="Y1541">
        <v>91.014269186271264</v>
      </c>
      <c r="Z1541">
        <v>118.7813343617448</v>
      </c>
      <c r="AA1541">
        <v>151.17624373313049</v>
      </c>
      <c r="AB1541">
        <v>145.00578480524669</v>
      </c>
      <c r="AC1541">
        <v>39.336675665254099</v>
      </c>
      <c r="AD1541">
        <v>38.565368299269458</v>
      </c>
      <c r="AE1541">
        <v>39.336675665254099</v>
      </c>
      <c r="AF1541">
        <v>38.565368299269458</v>
      </c>
    </row>
    <row r="1542" spans="1:32" x14ac:dyDescent="0.2">
      <c r="A1542">
        <v>17705</v>
      </c>
      <c r="B1542" s="2">
        <v>45833.599305555559</v>
      </c>
      <c r="C1542" t="s">
        <v>33</v>
      </c>
      <c r="D1542" t="s">
        <v>1412</v>
      </c>
      <c r="E1542">
        <v>64.875</v>
      </c>
      <c r="F1542" t="b">
        <v>0</v>
      </c>
      <c r="G1542">
        <v>4.6242774566475742</v>
      </c>
      <c r="H1542">
        <v>7.7071290944140838</v>
      </c>
      <c r="I1542">
        <v>0</v>
      </c>
      <c r="J1542">
        <v>-4.6242774566475742</v>
      </c>
      <c r="K1542">
        <v>7.7071290944140838</v>
      </c>
      <c r="L1542">
        <v>4.6242774566475742</v>
      </c>
      <c r="M1542">
        <v>20.038535645471359</v>
      </c>
      <c r="N1542">
        <v>6.1657032755286387</v>
      </c>
      <c r="O1542">
        <v>68.593448940268701</v>
      </c>
      <c r="P1542">
        <v>67.822736030828167</v>
      </c>
      <c r="Q1542">
        <v>72.447013487475743</v>
      </c>
      <c r="R1542">
        <v>81.695568400770895</v>
      </c>
      <c r="S1542">
        <v>120.2312138728326</v>
      </c>
      <c r="T1542">
        <v>119.46050096339199</v>
      </c>
      <c r="W1542">
        <v>37.764932562621127</v>
      </c>
      <c r="X1542">
        <v>35.45279383429515</v>
      </c>
      <c r="Y1542">
        <v>115.60693641618499</v>
      </c>
      <c r="Z1542">
        <v>109.44123314065629</v>
      </c>
      <c r="AA1542">
        <v>155.68400770712771</v>
      </c>
      <c r="AB1542">
        <v>152.6011560693656</v>
      </c>
      <c r="AC1542">
        <v>31.599229287090299</v>
      </c>
      <c r="AD1542">
        <v>30.828516377649759</v>
      </c>
      <c r="AE1542">
        <v>31.599229287090299</v>
      </c>
      <c r="AF1542">
        <v>30.828516377649759</v>
      </c>
    </row>
    <row r="1543" spans="1:32" x14ac:dyDescent="0.2">
      <c r="A1543">
        <v>17706</v>
      </c>
      <c r="B1543" s="2">
        <v>45833.597916666673</v>
      </c>
      <c r="C1543" t="s">
        <v>33</v>
      </c>
      <c r="D1543" t="s">
        <v>1413</v>
      </c>
      <c r="E1543">
        <v>64.914999999999992</v>
      </c>
      <c r="F1543" t="b">
        <v>0</v>
      </c>
      <c r="G1543">
        <v>-1.5404760070847889</v>
      </c>
      <c r="H1543">
        <v>-6.1619040283435327</v>
      </c>
      <c r="I1543">
        <v>-3.8511900177141611</v>
      </c>
      <c r="J1543">
        <v>-7.7023800354283214</v>
      </c>
      <c r="K1543">
        <v>-13.86428406377623</v>
      </c>
      <c r="L1543">
        <v>-6.1619040283435327</v>
      </c>
      <c r="M1543">
        <v>15.40476007086321</v>
      </c>
      <c r="N1543">
        <v>7.702380035432701</v>
      </c>
      <c r="O1543">
        <v>19.255950088577372</v>
      </c>
      <c r="P1543">
        <v>39.282138180699327</v>
      </c>
      <c r="Q1543">
        <v>63.159516290533261</v>
      </c>
      <c r="R1543">
        <v>61.619040283448463</v>
      </c>
      <c r="S1543">
        <v>118.6166525456382</v>
      </c>
      <c r="T1543">
        <v>113.99522452437949</v>
      </c>
      <c r="W1543">
        <v>44.673804205500467</v>
      </c>
      <c r="X1543">
        <v>36.201186166527563</v>
      </c>
      <c r="Y1543">
        <v>103.2118924747772</v>
      </c>
      <c r="Z1543">
        <v>106.2928444889467</v>
      </c>
      <c r="AA1543">
        <v>146.34522067319071</v>
      </c>
      <c r="AB1543">
        <v>141.72379265193189</v>
      </c>
      <c r="AC1543">
        <v>25.417854116923099</v>
      </c>
      <c r="AD1543">
        <v>24.6476161133807</v>
      </c>
      <c r="AE1543">
        <v>25.417854116923099</v>
      </c>
      <c r="AF1543">
        <v>24.6476161133807</v>
      </c>
    </row>
    <row r="1544" spans="1:32" x14ac:dyDescent="0.2">
      <c r="A1544">
        <v>17707</v>
      </c>
      <c r="B1544" s="2">
        <v>45833.59652777778</v>
      </c>
      <c r="C1544" t="s">
        <v>33</v>
      </c>
      <c r="D1544" t="s">
        <v>1414</v>
      </c>
      <c r="E1544">
        <v>65.074999999999989</v>
      </c>
      <c r="F1544" t="b">
        <v>0</v>
      </c>
      <c r="G1544">
        <v>-21.513638109871131</v>
      </c>
      <c r="H1544">
        <v>-24.587014982711739</v>
      </c>
      <c r="I1544">
        <v>-26.12370341912985</v>
      </c>
      <c r="J1544">
        <v>-23.050326546289249</v>
      </c>
      <c r="K1544">
        <v>-36.880522474065423</v>
      </c>
      <c r="L1544">
        <v>-41.490587783324138</v>
      </c>
      <c r="M1544">
        <v>13.83019592777617</v>
      </c>
      <c r="N1544">
        <v>-4.6100653092565391</v>
      </c>
      <c r="O1544">
        <v>17.67191701882583</v>
      </c>
      <c r="P1544">
        <v>16.903572800616779</v>
      </c>
      <c r="Q1544">
        <v>46.100653092587237</v>
      </c>
      <c r="R1544">
        <v>38.41721091048791</v>
      </c>
      <c r="S1544">
        <v>92.969650403383525</v>
      </c>
      <c r="T1544">
        <v>93.737994621592591</v>
      </c>
      <c r="W1544">
        <v>17.67191701882583</v>
      </c>
      <c r="X1544">
        <v>19.208605455243951</v>
      </c>
      <c r="Y1544">
        <v>69.150979638880855</v>
      </c>
      <c r="Z1544">
        <v>59.930849020363397</v>
      </c>
      <c r="AA1544">
        <v>133.69189396849859</v>
      </c>
      <c r="AB1544">
        <v>120.6300422589337</v>
      </c>
      <c r="AC1544">
        <v>0.7683442182112431</v>
      </c>
      <c r="AD1544">
        <v>2.1837656112488679E-12</v>
      </c>
      <c r="AE1544">
        <v>0.7683442182112431</v>
      </c>
      <c r="AF1544">
        <v>2.1837656112488679E-12</v>
      </c>
    </row>
    <row r="1545" spans="1:32" x14ac:dyDescent="0.2">
      <c r="A1545">
        <v>17708</v>
      </c>
      <c r="B1545" s="2">
        <v>45833.594444444447</v>
      </c>
      <c r="C1545" t="s">
        <v>419</v>
      </c>
      <c r="D1545" t="s">
        <v>1415</v>
      </c>
      <c r="E1545">
        <v>65.11</v>
      </c>
      <c r="F1545" t="b">
        <v>0</v>
      </c>
      <c r="G1545">
        <v>0.76793119336655868</v>
      </c>
      <c r="H1545">
        <v>-2.3037935800953111</v>
      </c>
      <c r="I1545">
        <v>-29.949316541239039</v>
      </c>
      <c r="J1545">
        <v>-31.485178927967791</v>
      </c>
      <c r="K1545">
        <v>-51.451389955459028</v>
      </c>
      <c r="L1545">
        <v>-49.147596375365907</v>
      </c>
      <c r="M1545">
        <v>8.4472431270146853</v>
      </c>
      <c r="N1545">
        <v>19.198279834126861</v>
      </c>
      <c r="O1545">
        <v>-9.9831055137456204</v>
      </c>
      <c r="P1545">
        <v>-3.0717247734596871</v>
      </c>
      <c r="Q1545">
        <v>56.058977115649647</v>
      </c>
      <c r="R1545">
        <v>46.84380279526841</v>
      </c>
      <c r="S1545">
        <v>109.81416065120401</v>
      </c>
      <c r="T1545">
        <v>106.7424358777465</v>
      </c>
      <c r="W1545">
        <v>19.198279834126861</v>
      </c>
      <c r="X1545">
        <v>16.126555060667179</v>
      </c>
      <c r="Y1545">
        <v>79.864844109967137</v>
      </c>
      <c r="Z1545">
        <v>77.561050529874009</v>
      </c>
      <c r="AA1545">
        <v>119.0293349715852</v>
      </c>
      <c r="AB1545">
        <v>121.33312855168271</v>
      </c>
      <c r="AC1545">
        <v>-4.6075871601906213</v>
      </c>
      <c r="AD1545">
        <v>-5.3755183535549973</v>
      </c>
      <c r="AE1545">
        <v>-4.6075871601906213</v>
      </c>
      <c r="AF1545">
        <v>-5.3755183535549973</v>
      </c>
    </row>
    <row r="1546" spans="1:32" x14ac:dyDescent="0.2">
      <c r="A1546">
        <v>17709</v>
      </c>
      <c r="B1546" s="2">
        <v>45833.589583333327</v>
      </c>
      <c r="C1546" t="s">
        <v>33</v>
      </c>
      <c r="D1546" t="s">
        <v>1416</v>
      </c>
      <c r="E1546">
        <v>65.015000000000001</v>
      </c>
      <c r="F1546" t="b">
        <v>0</v>
      </c>
      <c r="G1546">
        <v>-12.304852726293671</v>
      </c>
      <c r="H1546">
        <v>-9.2286395447207976</v>
      </c>
      <c r="I1546">
        <v>3.076213181572871</v>
      </c>
      <c r="J1546">
        <v>-3.076213181572871</v>
      </c>
      <c r="K1546">
        <v>-16.919172498654071</v>
      </c>
      <c r="L1546">
        <v>-13.842959317079011</v>
      </c>
      <c r="M1546">
        <v>-16.919172498654071</v>
      </c>
      <c r="N1546">
        <v>-18.45727908943941</v>
      </c>
      <c r="O1546">
        <v>-19.99538568022912</v>
      </c>
      <c r="P1546">
        <v>-15.381065907868731</v>
      </c>
      <c r="Q1546">
        <v>75.367222948549554</v>
      </c>
      <c r="R1546">
        <v>68.445743290011137</v>
      </c>
      <c r="S1546">
        <v>84.595862493270346</v>
      </c>
      <c r="T1546">
        <v>92.286395447205791</v>
      </c>
      <c r="W1546">
        <v>29.224025224947741</v>
      </c>
      <c r="X1546">
        <v>26.14781204337487</v>
      </c>
      <c r="Y1546">
        <v>92.286395447205791</v>
      </c>
      <c r="Z1546">
        <v>88.441128970238069</v>
      </c>
      <c r="AA1546">
        <v>107.66746135507231</v>
      </c>
      <c r="AB1546">
        <v>112.28178112743279</v>
      </c>
      <c r="AC1546">
        <v>9.9976928401134693</v>
      </c>
      <c r="AD1546">
        <v>9.2286395447207976</v>
      </c>
      <c r="AE1546">
        <v>9.9976928401134693</v>
      </c>
      <c r="AF1546">
        <v>9.2286395447207976</v>
      </c>
    </row>
    <row r="1547" spans="1:32" x14ac:dyDescent="0.2">
      <c r="A1547">
        <v>17710</v>
      </c>
      <c r="B1547" s="2">
        <v>45833.588194444441</v>
      </c>
      <c r="C1547" t="s">
        <v>678</v>
      </c>
      <c r="D1547" t="s">
        <v>1417</v>
      </c>
      <c r="E1547">
        <v>64.954999999999998</v>
      </c>
      <c r="F1547" t="b">
        <v>0</v>
      </c>
      <c r="G1547">
        <v>0</v>
      </c>
      <c r="H1547">
        <v>9.2371641905938375</v>
      </c>
      <c r="I1547">
        <v>10.776691555693541</v>
      </c>
      <c r="J1547">
        <v>7.6976368254941363</v>
      </c>
      <c r="K1547">
        <v>-7.6976368254941363</v>
      </c>
      <c r="L1547">
        <v>-12.31621892079106</v>
      </c>
      <c r="M1547">
        <v>-12.31621892079106</v>
      </c>
      <c r="N1547">
        <v>-4.6185820952947312</v>
      </c>
      <c r="O1547">
        <v>-8.4674005080428927</v>
      </c>
      <c r="P1547">
        <v>-13.85574628588857</v>
      </c>
      <c r="Q1547">
        <v>71.588022477100054</v>
      </c>
      <c r="R1547">
        <v>83.134477715342356</v>
      </c>
      <c r="S1547">
        <v>97.759987683781873</v>
      </c>
      <c r="T1547">
        <v>93.911169271033714</v>
      </c>
      <c r="W1547">
        <v>37.718420444921918</v>
      </c>
      <c r="X1547">
        <v>40.027711492572571</v>
      </c>
      <c r="Y1547">
        <v>81.594950350242655</v>
      </c>
      <c r="Z1547">
        <v>80.82518666769171</v>
      </c>
      <c r="AA1547">
        <v>123.1621892079127</v>
      </c>
      <c r="AB1547">
        <v>118.5436071126158</v>
      </c>
      <c r="AC1547">
        <v>19.244092063736431</v>
      </c>
      <c r="AD1547">
        <v>18.474328381187679</v>
      </c>
      <c r="AE1547">
        <v>19.244092063736431</v>
      </c>
      <c r="AF1547">
        <v>18.474328381187679</v>
      </c>
    </row>
    <row r="1548" spans="1:32" x14ac:dyDescent="0.2">
      <c r="A1548">
        <v>17711</v>
      </c>
      <c r="B1548" s="2">
        <v>45833.581944444442</v>
      </c>
      <c r="C1548" t="s">
        <v>678</v>
      </c>
      <c r="D1548" t="s">
        <v>1418</v>
      </c>
      <c r="E1548">
        <v>65.015000000000001</v>
      </c>
      <c r="F1548" t="b">
        <v>0</v>
      </c>
      <c r="G1548">
        <v>-6.152426363147927</v>
      </c>
      <c r="H1548">
        <v>2.307159886180199</v>
      </c>
      <c r="I1548">
        <v>6.152426363147927</v>
      </c>
      <c r="J1548">
        <v>0.76905329539485701</v>
      </c>
      <c r="K1548">
        <v>-1.538106590787528</v>
      </c>
      <c r="L1548">
        <v>3.8452664769655418</v>
      </c>
      <c r="M1548">
        <v>-21.53349227101447</v>
      </c>
      <c r="N1548">
        <v>-26.14781204337487</v>
      </c>
      <c r="O1548">
        <v>-15.381065907868731</v>
      </c>
      <c r="P1548">
        <v>-15.381065907868731</v>
      </c>
      <c r="Q1548">
        <v>33.838344997308127</v>
      </c>
      <c r="R1548">
        <v>29.224025224947741</v>
      </c>
      <c r="S1548">
        <v>95.362608628776485</v>
      </c>
      <c r="T1548">
        <v>95.362608628776485</v>
      </c>
      <c r="U1548">
        <v>-11.535799430900999</v>
      </c>
      <c r="V1548">
        <v>-11.535799430900999</v>
      </c>
      <c r="W1548">
        <v>10.766746135508329</v>
      </c>
      <c r="X1548">
        <v>9.9976928401134693</v>
      </c>
      <c r="Y1548">
        <v>3.8452664769655418</v>
      </c>
      <c r="Z1548">
        <v>9.2286395447186127</v>
      </c>
      <c r="AA1548">
        <v>91.517342151810951</v>
      </c>
      <c r="AB1548">
        <v>89.979235561023415</v>
      </c>
      <c r="AC1548">
        <v>9.9976928401134693</v>
      </c>
      <c r="AD1548">
        <v>9.2286395447207976</v>
      </c>
      <c r="AE1548">
        <v>9.9976928401134693</v>
      </c>
      <c r="AF1548">
        <v>9.2286395447207976</v>
      </c>
    </row>
    <row r="1549" spans="1:32" x14ac:dyDescent="0.2">
      <c r="A1549">
        <v>17712</v>
      </c>
      <c r="B1549" s="2">
        <v>45833.57916666667</v>
      </c>
      <c r="C1549" t="s">
        <v>678</v>
      </c>
      <c r="D1549" t="s">
        <v>1419</v>
      </c>
      <c r="E1549">
        <v>65.015000000000001</v>
      </c>
      <c r="F1549" t="b">
        <v>0</v>
      </c>
      <c r="G1549">
        <v>0</v>
      </c>
      <c r="H1549">
        <v>3.076213181572871</v>
      </c>
      <c r="I1549">
        <v>-6.152426363147927</v>
      </c>
      <c r="J1549">
        <v>2.307159886180199</v>
      </c>
      <c r="K1549">
        <v>0</v>
      </c>
      <c r="L1549">
        <v>-12.304852726293671</v>
      </c>
      <c r="M1549">
        <v>-16.919172498654071</v>
      </c>
      <c r="N1549">
        <v>-13.842959317079011</v>
      </c>
      <c r="O1549">
        <v>-15.381065907868731</v>
      </c>
      <c r="P1549">
        <v>-13.842959317079011</v>
      </c>
      <c r="Q1549">
        <v>27.68591863416021</v>
      </c>
      <c r="R1549">
        <v>36.914558178881009</v>
      </c>
      <c r="S1549">
        <v>96.900715219566194</v>
      </c>
      <c r="T1549">
        <v>94.593555333383819</v>
      </c>
      <c r="U1549">
        <v>-13.842959317079011</v>
      </c>
      <c r="V1549">
        <v>-13.842959317079011</v>
      </c>
      <c r="W1549">
        <v>4.6143197723603988</v>
      </c>
      <c r="X1549">
        <v>3.076213181572871</v>
      </c>
      <c r="Y1549">
        <v>6.152426363147927</v>
      </c>
      <c r="Z1549">
        <v>0</v>
      </c>
      <c r="AA1549">
        <v>90.748288856416082</v>
      </c>
      <c r="AB1549">
        <v>87.672075674845416</v>
      </c>
      <c r="AC1549">
        <v>9.9976928401134693</v>
      </c>
      <c r="AD1549">
        <v>9.2286395447207976</v>
      </c>
      <c r="AE1549">
        <v>9.9976928401134693</v>
      </c>
      <c r="AF1549">
        <v>9.2286395447207976</v>
      </c>
    </row>
    <row r="1550" spans="1:32" x14ac:dyDescent="0.2">
      <c r="A1550">
        <v>17713</v>
      </c>
      <c r="B1550" s="2">
        <v>45833.577777777777</v>
      </c>
      <c r="C1550" t="s">
        <v>678</v>
      </c>
      <c r="D1550" t="s">
        <v>1420</v>
      </c>
      <c r="E1550">
        <v>64.960000000000008</v>
      </c>
      <c r="F1550" t="b">
        <v>0</v>
      </c>
      <c r="G1550">
        <v>0.76970443349683682</v>
      </c>
      <c r="H1550">
        <v>8.4667487684717671</v>
      </c>
      <c r="I1550">
        <v>16.1637931034467</v>
      </c>
      <c r="J1550">
        <v>8.4667487684717671</v>
      </c>
      <c r="K1550">
        <v>-0.76970443349902451</v>
      </c>
      <c r="L1550">
        <v>-0.76970443349902451</v>
      </c>
      <c r="M1550">
        <v>-8.4667487684739555</v>
      </c>
      <c r="N1550">
        <v>-13.08497536945935</v>
      </c>
      <c r="O1550">
        <v>0.76970443349683682</v>
      </c>
      <c r="P1550">
        <v>6.9273399014759063</v>
      </c>
      <c r="Q1550">
        <v>38.485221674876847</v>
      </c>
      <c r="R1550">
        <v>39.254926108373667</v>
      </c>
      <c r="S1550">
        <v>105.4495073891629</v>
      </c>
      <c r="T1550">
        <v>108.5283251231503</v>
      </c>
      <c r="U1550">
        <v>2.3091133004905098</v>
      </c>
      <c r="V1550">
        <v>-6.9273399014802823</v>
      </c>
      <c r="W1550">
        <v>14.624384236453031</v>
      </c>
      <c r="X1550">
        <v>14.624384236453031</v>
      </c>
      <c r="Y1550">
        <v>15.394088669949859</v>
      </c>
      <c r="Z1550">
        <v>13.85467980295619</v>
      </c>
      <c r="AA1550">
        <v>92.364532019703546</v>
      </c>
      <c r="AB1550">
        <v>93.903940886697228</v>
      </c>
      <c r="AC1550">
        <v>18.472906403939401</v>
      </c>
      <c r="AD1550">
        <v>17.70320197044256</v>
      </c>
      <c r="AE1550">
        <v>18.472906403939401</v>
      </c>
      <c r="AF1550">
        <v>17.70320197044256</v>
      </c>
    </row>
    <row r="1551" spans="1:32" x14ac:dyDescent="0.2">
      <c r="A1551">
        <v>17714</v>
      </c>
      <c r="B1551" s="2">
        <v>45833.576388888891</v>
      </c>
      <c r="C1551" t="s">
        <v>678</v>
      </c>
      <c r="D1551" t="s">
        <v>1421</v>
      </c>
      <c r="E1551">
        <v>64.925000000000011</v>
      </c>
      <c r="F1551" t="b">
        <v>0</v>
      </c>
      <c r="G1551">
        <v>6.160954948015716</v>
      </c>
      <c r="H1551">
        <v>5.3908355795142988</v>
      </c>
      <c r="I1551">
        <v>13.86214863303646</v>
      </c>
      <c r="J1551">
        <v>16.942626107044308</v>
      </c>
      <c r="K1551">
        <v>20.023103581054361</v>
      </c>
      <c r="L1551">
        <v>20.023103581054361</v>
      </c>
      <c r="M1551">
        <v>1.540238737002835</v>
      </c>
      <c r="N1551">
        <v>-1.5402387370072119</v>
      </c>
      <c r="O1551">
        <v>18.482864844049342</v>
      </c>
      <c r="P1551">
        <v>13.86214863303646</v>
      </c>
      <c r="Q1551">
        <v>31.57489410858437</v>
      </c>
      <c r="R1551">
        <v>44.666923373121612</v>
      </c>
      <c r="S1551">
        <v>104.73623411628471</v>
      </c>
      <c r="T1551">
        <v>112.43742780130761</v>
      </c>
      <c r="U1551">
        <v>13.86214863303646</v>
      </c>
      <c r="V1551">
        <v>4.6207162110106923</v>
      </c>
      <c r="W1551">
        <v>21.563342318057199</v>
      </c>
      <c r="X1551">
        <v>22.333461686558611</v>
      </c>
      <c r="Y1551">
        <v>19.252984212552938</v>
      </c>
      <c r="Z1551">
        <v>24.643819792067241</v>
      </c>
      <c r="AA1551">
        <v>93.954562957256087</v>
      </c>
      <c r="AB1551">
        <v>94.724682325757499</v>
      </c>
      <c r="AC1551">
        <v>23.87370042356363</v>
      </c>
      <c r="AD1551">
        <v>23.103581055062211</v>
      </c>
      <c r="AE1551">
        <v>23.87370042356363</v>
      </c>
      <c r="AF1551">
        <v>23.103581055062211</v>
      </c>
    </row>
    <row r="1552" spans="1:32" x14ac:dyDescent="0.2">
      <c r="A1552">
        <v>17715</v>
      </c>
      <c r="B1552" s="2">
        <v>45833.570138888892</v>
      </c>
      <c r="C1552" t="s">
        <v>678</v>
      </c>
      <c r="D1552" t="s">
        <v>1422</v>
      </c>
      <c r="E1552">
        <v>64.784999999999997</v>
      </c>
      <c r="F1552" t="b">
        <v>0</v>
      </c>
      <c r="G1552">
        <v>-1.54356718376027</v>
      </c>
      <c r="H1552">
        <v>3.0871343675249259</v>
      </c>
      <c r="I1552">
        <v>13.892104653855579</v>
      </c>
      <c r="J1552">
        <v>21.60994057266571</v>
      </c>
      <c r="K1552">
        <v>38.589179594041831</v>
      </c>
      <c r="L1552">
        <v>43.219881145327022</v>
      </c>
      <c r="M1552">
        <v>27.012425715831039</v>
      </c>
      <c r="N1552">
        <v>37.045612410281556</v>
      </c>
      <c r="O1552">
        <v>20.066373388901049</v>
      </c>
      <c r="P1552">
        <v>21.60994057266571</v>
      </c>
      <c r="Q1552">
        <v>37.045612410281556</v>
      </c>
      <c r="R1552">
        <v>43.219881145327022</v>
      </c>
      <c r="S1552">
        <v>157.44385274369219</v>
      </c>
      <c r="T1552">
        <v>155.90028555992981</v>
      </c>
      <c r="U1552">
        <v>45.535231920969629</v>
      </c>
      <c r="V1552">
        <v>46.307015512851947</v>
      </c>
      <c r="W1552">
        <v>50.937717064137153</v>
      </c>
      <c r="X1552">
        <v>53.25306783977755</v>
      </c>
      <c r="Y1552">
        <v>27.012425715831039</v>
      </c>
      <c r="Z1552">
        <v>30.871343675233909</v>
      </c>
      <c r="AA1552">
        <v>121.941807517171</v>
      </c>
      <c r="AB1552">
        <v>124.2571582928158</v>
      </c>
      <c r="AC1552">
        <v>45.535231920969629</v>
      </c>
      <c r="AD1552">
        <v>44.763448329089492</v>
      </c>
      <c r="AE1552">
        <v>45.535231920969629</v>
      </c>
      <c r="AF1552">
        <v>44.763448329089492</v>
      </c>
    </row>
    <row r="1553" spans="1:32" x14ac:dyDescent="0.2">
      <c r="A1553">
        <v>17716</v>
      </c>
      <c r="B1553" s="2">
        <v>45833.568749999999</v>
      </c>
      <c r="C1553" t="s">
        <v>678</v>
      </c>
      <c r="D1553" t="s">
        <v>1423</v>
      </c>
      <c r="E1553">
        <v>64.77000000000001</v>
      </c>
      <c r="F1553" t="b">
        <v>0</v>
      </c>
      <c r="G1553">
        <v>0.77196232823767985</v>
      </c>
      <c r="H1553">
        <v>2.315886984713039</v>
      </c>
      <c r="I1553">
        <v>3.8598116411905932</v>
      </c>
      <c r="J1553">
        <v>11.57943492357397</v>
      </c>
      <c r="K1553">
        <v>37.826154083679221</v>
      </c>
      <c r="L1553">
        <v>37.826154083679221</v>
      </c>
      <c r="M1553">
        <v>37.826154083679221</v>
      </c>
      <c r="N1553">
        <v>25.474756831865371</v>
      </c>
      <c r="O1553">
        <v>20.842982862434908</v>
      </c>
      <c r="P1553">
        <v>19.29905820595955</v>
      </c>
      <c r="Q1553">
        <v>56.353249961398888</v>
      </c>
      <c r="R1553">
        <v>44.00185270958724</v>
      </c>
      <c r="S1553">
        <v>159.02423961710679</v>
      </c>
      <c r="T1553">
        <v>158.25227728886691</v>
      </c>
      <c r="U1553">
        <v>51.721475991968433</v>
      </c>
      <c r="V1553">
        <v>49.405589007255386</v>
      </c>
      <c r="W1553">
        <v>54.809325304923533</v>
      </c>
      <c r="X1553">
        <v>54.809325304923533</v>
      </c>
      <c r="Y1553">
        <v>52.493438320208298</v>
      </c>
      <c r="Z1553">
        <v>34.738304770726302</v>
      </c>
      <c r="AA1553">
        <v>130.46163347228639</v>
      </c>
      <c r="AB1553">
        <v>125.8298595028559</v>
      </c>
      <c r="AC1553">
        <v>47.861664350777843</v>
      </c>
      <c r="AD1553">
        <v>47.089702022540152</v>
      </c>
      <c r="AE1553">
        <v>47.861664350777843</v>
      </c>
      <c r="AF1553">
        <v>47.089702022540152</v>
      </c>
    </row>
    <row r="1554" spans="1:32" x14ac:dyDescent="0.2">
      <c r="A1554">
        <v>17717</v>
      </c>
      <c r="B1554" s="2">
        <v>45833.56527777778</v>
      </c>
      <c r="C1554" t="s">
        <v>419</v>
      </c>
      <c r="D1554" t="s">
        <v>1424</v>
      </c>
      <c r="E1554">
        <v>64.85499999999999</v>
      </c>
      <c r="F1554" t="b">
        <v>0</v>
      </c>
      <c r="G1554">
        <v>3.0838023282723359</v>
      </c>
      <c r="H1554">
        <v>-6.1676046565402904</v>
      </c>
      <c r="I1554">
        <v>-13.10615989514757</v>
      </c>
      <c r="J1554">
        <v>-12.335209313080581</v>
      </c>
      <c r="K1554">
        <v>13.87711047721894</v>
      </c>
      <c r="L1554">
        <v>10.793308148950979</v>
      </c>
      <c r="M1554">
        <v>25.44136920823691</v>
      </c>
      <c r="N1554">
        <v>30.838023282710211</v>
      </c>
      <c r="O1554">
        <v>-3.0838023282679541</v>
      </c>
      <c r="P1554">
        <v>-7.7095058206742664</v>
      </c>
      <c r="Q1554">
        <v>56.27939249094274</v>
      </c>
      <c r="R1554">
        <v>54.737491326808772</v>
      </c>
      <c r="S1554">
        <v>166.5253257266229</v>
      </c>
      <c r="T1554">
        <v>178.08958445763651</v>
      </c>
      <c r="U1554">
        <v>40.860380849589831</v>
      </c>
      <c r="V1554">
        <v>40.089430267522843</v>
      </c>
      <c r="W1554">
        <v>41.631331431656818</v>
      </c>
      <c r="X1554">
        <v>40.089430267522843</v>
      </c>
      <c r="Y1554">
        <v>65.530799475755373</v>
      </c>
      <c r="Z1554">
        <v>62.446997147483032</v>
      </c>
      <c r="AA1554">
        <v>104.84927916120679</v>
      </c>
      <c r="AB1554">
        <v>117.1844884742918</v>
      </c>
      <c r="AC1554">
        <v>34.692776193047337</v>
      </c>
      <c r="AD1554">
        <v>33.921825610980363</v>
      </c>
      <c r="AE1554">
        <v>34.692776193047337</v>
      </c>
      <c r="AF1554">
        <v>33.921825610980363</v>
      </c>
    </row>
    <row r="1555" spans="1:32" x14ac:dyDescent="0.2">
      <c r="A1555">
        <v>17718</v>
      </c>
      <c r="B1555" s="2">
        <v>45833.552083333343</v>
      </c>
      <c r="C1555" t="s">
        <v>249</v>
      </c>
      <c r="D1555" t="s">
        <v>452</v>
      </c>
      <c r="E1555">
        <v>64.64500000000001</v>
      </c>
      <c r="F1555" t="b">
        <v>0</v>
      </c>
      <c r="G1555">
        <v>-6.1876401887261903</v>
      </c>
      <c r="H1555">
        <v>-6.1876401887261903</v>
      </c>
      <c r="I1555">
        <v>-10.82837033026864</v>
      </c>
      <c r="J1555">
        <v>-10.82837033026864</v>
      </c>
      <c r="K1555">
        <v>28.617835872842139</v>
      </c>
      <c r="L1555">
        <v>20.883285636938801</v>
      </c>
      <c r="M1555">
        <v>30.938200943613371</v>
      </c>
      <c r="N1555">
        <v>35.578931085155808</v>
      </c>
      <c r="O1555">
        <v>54.141851651325588</v>
      </c>
      <c r="P1555">
        <v>71.931317193903496</v>
      </c>
      <c r="Q1555">
        <v>30.164745920023691</v>
      </c>
      <c r="R1555">
        <v>61.87640188722893</v>
      </c>
      <c r="S1555">
        <v>145.40954443499069</v>
      </c>
      <c r="T1555">
        <v>146.9564544821701</v>
      </c>
      <c r="U1555">
        <v>84.306597571349272</v>
      </c>
      <c r="V1555">
        <v>85.080052594938962</v>
      </c>
      <c r="W1555">
        <v>60.329491840047368</v>
      </c>
      <c r="X1555">
        <v>61.87640188722893</v>
      </c>
      <c r="Y1555">
        <v>99.002243019566293</v>
      </c>
      <c r="Z1555">
        <v>99.002243019566293</v>
      </c>
      <c r="AA1555">
        <v>181.76193054373621</v>
      </c>
      <c r="AB1555">
        <v>182.5353855673259</v>
      </c>
      <c r="AC1555">
        <v>67.290587052361047</v>
      </c>
      <c r="AD1555">
        <v>66.517132028771371</v>
      </c>
      <c r="AE1555">
        <v>67.290587052361047</v>
      </c>
      <c r="AF1555">
        <v>66.517132028771371</v>
      </c>
    </row>
    <row r="1556" spans="1:32" x14ac:dyDescent="0.2">
      <c r="A1556">
        <v>17719</v>
      </c>
      <c r="B1556" s="2">
        <v>45833.54791666667</v>
      </c>
      <c r="C1556" t="s">
        <v>205</v>
      </c>
      <c r="D1556" t="s">
        <v>1425</v>
      </c>
      <c r="E1556">
        <v>64.694999999999993</v>
      </c>
      <c r="F1556" t="b">
        <v>0</v>
      </c>
      <c r="G1556">
        <v>-3.0914290130584772</v>
      </c>
      <c r="H1556">
        <v>-3.0914290130584772</v>
      </c>
      <c r="I1556">
        <v>-6.1828580261213464</v>
      </c>
      <c r="J1556">
        <v>-7.7285725326505839</v>
      </c>
      <c r="K1556">
        <v>-17.002859571834801</v>
      </c>
      <c r="L1556">
        <v>-18.548574078368429</v>
      </c>
      <c r="M1556">
        <v>11.592858798982469</v>
      </c>
      <c r="N1556">
        <v>12.365716052247089</v>
      </c>
      <c r="O1556">
        <v>49.462864208981749</v>
      </c>
      <c r="P1556">
        <v>37.097148156736857</v>
      </c>
      <c r="Q1556">
        <v>29.368575624081881</v>
      </c>
      <c r="R1556">
        <v>34.005719143673993</v>
      </c>
      <c r="S1556">
        <v>136.022876574696</v>
      </c>
      <c r="T1556">
        <v>142.2057346008217</v>
      </c>
      <c r="U1556">
        <v>75.740010820002965</v>
      </c>
      <c r="V1556">
        <v>75.740010820002965</v>
      </c>
      <c r="W1556">
        <v>44.825720689389627</v>
      </c>
      <c r="X1556">
        <v>44.825720689389627</v>
      </c>
      <c r="Y1556">
        <v>106.6543009506141</v>
      </c>
      <c r="Z1556">
        <v>104.3357291908202</v>
      </c>
      <c r="AA1556">
        <v>163.8457376922486</v>
      </c>
      <c r="AB1556">
        <v>165.39145219878</v>
      </c>
      <c r="AC1556">
        <v>59.510008501430583</v>
      </c>
      <c r="AD1556">
        <v>58.737151248165958</v>
      </c>
      <c r="AE1556">
        <v>59.510008501430583</v>
      </c>
      <c r="AF1556">
        <v>58.737151248165958</v>
      </c>
    </row>
    <row r="1557" spans="1:32" x14ac:dyDescent="0.2">
      <c r="A1557">
        <v>17720</v>
      </c>
      <c r="B1557" s="2">
        <v>45833.540972222218</v>
      </c>
      <c r="C1557" t="s">
        <v>419</v>
      </c>
      <c r="D1557" t="s">
        <v>1426</v>
      </c>
      <c r="E1557">
        <v>64.775000000000006</v>
      </c>
      <c r="F1557" t="b">
        <v>0</v>
      </c>
      <c r="G1557">
        <v>0</v>
      </c>
      <c r="H1557">
        <v>6.1752219220365934</v>
      </c>
      <c r="I1557">
        <v>6.9471246622906193</v>
      </c>
      <c r="J1557">
        <v>3.8595137012745169</v>
      </c>
      <c r="K1557">
        <v>-18.525665766114169</v>
      </c>
      <c r="L1557">
        <v>-20.069471246622221</v>
      </c>
      <c r="M1557">
        <v>0</v>
      </c>
      <c r="N1557">
        <v>7.7190274025446461</v>
      </c>
      <c r="O1557">
        <v>30.87610961018736</v>
      </c>
      <c r="P1557">
        <v>39.367039752990422</v>
      </c>
      <c r="Q1557">
        <v>21.61327672713027</v>
      </c>
      <c r="R1557">
        <v>13.12234658432941</v>
      </c>
      <c r="S1557">
        <v>118.1011192589712</v>
      </c>
      <c r="T1557">
        <v>126.5920494017743</v>
      </c>
      <c r="U1557">
        <v>67.927441142415702</v>
      </c>
      <c r="V1557">
        <v>67.927441142415702</v>
      </c>
      <c r="W1557">
        <v>40.138942493244443</v>
      </c>
      <c r="X1557">
        <v>38.595137012736387</v>
      </c>
      <c r="Y1557">
        <v>83.365495947509388</v>
      </c>
      <c r="Z1557">
        <v>95.715939791586948</v>
      </c>
      <c r="AA1557">
        <v>155.92435353145359</v>
      </c>
      <c r="AB1557">
        <v>154.38054805094561</v>
      </c>
      <c r="AC1557">
        <v>47.086067155537251</v>
      </c>
      <c r="AD1557">
        <v>46.31416441528323</v>
      </c>
      <c r="AE1557">
        <v>47.086067155537251</v>
      </c>
      <c r="AF1557">
        <v>46.31416441528323</v>
      </c>
    </row>
    <row r="1558" spans="1:32" x14ac:dyDescent="0.2">
      <c r="A1558">
        <v>17721</v>
      </c>
      <c r="B1558" s="2">
        <v>45833.525694444441</v>
      </c>
      <c r="C1558" t="s">
        <v>249</v>
      </c>
      <c r="D1558" t="s">
        <v>1427</v>
      </c>
      <c r="E1558">
        <v>64.694999999999993</v>
      </c>
      <c r="F1558" t="b">
        <v>0</v>
      </c>
      <c r="G1558">
        <v>9.2742870391842143</v>
      </c>
      <c r="H1558">
        <v>15.45714506530776</v>
      </c>
      <c r="I1558">
        <v>27.05000386428803</v>
      </c>
      <c r="J1558">
        <v>27.822861117552641</v>
      </c>
      <c r="K1558">
        <v>16.23000231857457</v>
      </c>
      <c r="L1558">
        <v>13.911430558776321</v>
      </c>
      <c r="M1558">
        <v>11.592858798982469</v>
      </c>
      <c r="N1558">
        <v>10.82000154571565</v>
      </c>
      <c r="O1558">
        <v>24.73143210448978</v>
      </c>
      <c r="P1558">
        <v>17.002859571839188</v>
      </c>
      <c r="Q1558">
        <v>27.822861117552641</v>
      </c>
      <c r="R1558">
        <v>35.55143365020762</v>
      </c>
      <c r="S1558">
        <v>116.70144524306291</v>
      </c>
      <c r="T1558">
        <v>101.2443001777574</v>
      </c>
      <c r="U1558">
        <v>88.105726872247843</v>
      </c>
      <c r="V1558">
        <v>85.014297859187167</v>
      </c>
      <c r="W1558">
        <v>74.194296313473714</v>
      </c>
      <c r="X1558">
        <v>74.967153566738332</v>
      </c>
      <c r="Y1558">
        <v>78.05858257979682</v>
      </c>
      <c r="Z1558">
        <v>76.512868073267583</v>
      </c>
      <c r="AA1558">
        <v>139.11430558775879</v>
      </c>
      <c r="AB1558">
        <v>136.022876574696</v>
      </c>
      <c r="AC1558">
        <v>59.510008501430583</v>
      </c>
      <c r="AD1558">
        <v>58.737151248165958</v>
      </c>
      <c r="AE1558">
        <v>59.510008501430583</v>
      </c>
      <c r="AF1558">
        <v>58.737151248165958</v>
      </c>
    </row>
    <row r="1559" spans="1:32" x14ac:dyDescent="0.2">
      <c r="A1559">
        <v>17722</v>
      </c>
      <c r="B1559" s="2">
        <v>45833.465277777781</v>
      </c>
      <c r="C1559" t="s">
        <v>346</v>
      </c>
      <c r="D1559" t="s">
        <v>1428</v>
      </c>
      <c r="E1559">
        <v>64.984999999999999</v>
      </c>
      <c r="F1559" t="b">
        <v>0</v>
      </c>
      <c r="G1559">
        <v>9.2328998999772676</v>
      </c>
      <c r="H1559">
        <v>-3.0776332999916942</v>
      </c>
      <c r="I1559">
        <v>5.3858582749881974</v>
      </c>
      <c r="J1559">
        <v>3.0776332999916942</v>
      </c>
      <c r="K1559">
        <v>-23.082249749940981</v>
      </c>
      <c r="L1559">
        <v>-21.543433099946231</v>
      </c>
      <c r="M1559">
        <v>-4.6164499499886338</v>
      </c>
      <c r="N1559">
        <v>-0.76940832499956346</v>
      </c>
      <c r="O1559">
        <v>-3.0776332999916942</v>
      </c>
      <c r="P1559">
        <v>0</v>
      </c>
      <c r="Q1559">
        <v>-47.703316149878908</v>
      </c>
      <c r="R1559">
        <v>-47.703316149878908</v>
      </c>
      <c r="S1559">
        <v>-10.77171654997421</v>
      </c>
      <c r="T1559">
        <v>-9.2328998999750809</v>
      </c>
      <c r="U1559">
        <v>45.395091174886772</v>
      </c>
      <c r="V1559">
        <v>44.625682849889387</v>
      </c>
      <c r="W1559">
        <v>30.006924674926118</v>
      </c>
      <c r="X1559">
        <v>35.392782949912132</v>
      </c>
      <c r="Y1559">
        <v>16.9269831499576</v>
      </c>
      <c r="Z1559">
        <v>19.23520812495191</v>
      </c>
      <c r="AA1559">
        <v>129.26059859967521</v>
      </c>
      <c r="AB1559">
        <v>129.26059859967521</v>
      </c>
      <c r="AC1559">
        <v>14.618758174963279</v>
      </c>
      <c r="AD1559">
        <v>13.8493498499659</v>
      </c>
      <c r="AE1559">
        <v>14.618758174963279</v>
      </c>
      <c r="AF1559">
        <v>13.8493498499659</v>
      </c>
    </row>
    <row r="1560" spans="1:32" x14ac:dyDescent="0.2">
      <c r="A1560">
        <v>17723</v>
      </c>
      <c r="B1560" s="2">
        <v>45833.427083333343</v>
      </c>
      <c r="C1560" t="s">
        <v>249</v>
      </c>
      <c r="D1560" t="s">
        <v>936</v>
      </c>
      <c r="E1560">
        <v>64.965000000000003</v>
      </c>
      <c r="F1560" t="b">
        <v>0</v>
      </c>
      <c r="G1560">
        <v>4.6178711613947714</v>
      </c>
      <c r="H1560">
        <v>9.2357423227895428</v>
      </c>
      <c r="I1560">
        <v>2.308935580695199</v>
      </c>
      <c r="J1560">
        <v>4.6178711613947714</v>
      </c>
      <c r="K1560">
        <v>-9.2357423227895428</v>
      </c>
      <c r="L1560">
        <v>0.76964519356506611</v>
      </c>
      <c r="M1560">
        <v>32.325098129763397</v>
      </c>
      <c r="N1560">
        <v>32.325098129763397</v>
      </c>
      <c r="O1560">
        <v>8.4660971292244778</v>
      </c>
      <c r="P1560">
        <v>6.157161548524904</v>
      </c>
      <c r="Q1560">
        <v>-11.54467790348693</v>
      </c>
      <c r="R1560">
        <v>-13.08396829061925</v>
      </c>
      <c r="S1560">
        <v>4.6178711613947714</v>
      </c>
      <c r="T1560">
        <v>22.31971061340661</v>
      </c>
      <c r="U1560">
        <v>121.6039405833898</v>
      </c>
      <c r="V1560">
        <v>132.37897329330951</v>
      </c>
      <c r="Y1560">
        <v>-41.560840452552952</v>
      </c>
      <c r="Z1560">
        <v>-44.639421226813212</v>
      </c>
      <c r="AA1560">
        <v>121.6039405833898</v>
      </c>
      <c r="AB1560">
        <v>124.68252135765449</v>
      </c>
      <c r="AC1560">
        <v>17.701839452011839</v>
      </c>
      <c r="AD1560">
        <v>16.932194258446771</v>
      </c>
      <c r="AE1560">
        <v>17.701839452011839</v>
      </c>
      <c r="AF1560">
        <v>16.932194258446771</v>
      </c>
    </row>
    <row r="1561" spans="1:32" x14ac:dyDescent="0.2">
      <c r="A1561">
        <v>17724</v>
      </c>
      <c r="B1561" s="2">
        <v>45833.393750000003</v>
      </c>
      <c r="C1561" t="s">
        <v>1374</v>
      </c>
      <c r="D1561" t="s">
        <v>1429</v>
      </c>
      <c r="E1561">
        <v>65.180000000000007</v>
      </c>
      <c r="F1561" t="b">
        <v>0</v>
      </c>
      <c r="G1561">
        <v>13.80791653881611</v>
      </c>
      <c r="H1561">
        <v>-3.068425897516144</v>
      </c>
      <c r="I1561">
        <v>28.382939552010161</v>
      </c>
      <c r="J1561">
        <v>18.410555385088141</v>
      </c>
      <c r="K1561">
        <v>22.246087756977879</v>
      </c>
      <c r="L1561">
        <v>14.575023013194061</v>
      </c>
      <c r="M1561">
        <v>41.42374961644397</v>
      </c>
      <c r="N1561">
        <v>37.588217244554237</v>
      </c>
      <c r="O1561">
        <v>-42.190856090826273</v>
      </c>
      <c r="P1561">
        <v>-39.889536667690251</v>
      </c>
      <c r="Q1561">
        <v>-52.930346732126239</v>
      </c>
      <c r="R1561">
        <v>-59.067198527156343</v>
      </c>
      <c r="S1561">
        <v>-72.875115065972466</v>
      </c>
      <c r="T1561">
        <v>-69.80668916845849</v>
      </c>
      <c r="U1561">
        <v>105.0935869898745</v>
      </c>
      <c r="V1561">
        <v>121.9699294262024</v>
      </c>
      <c r="W1561">
        <v>-4.6026388462720362</v>
      </c>
      <c r="X1561">
        <v>-6.9039582694102348</v>
      </c>
      <c r="Y1561">
        <v>-38.355323718932183</v>
      </c>
      <c r="Z1561">
        <v>-46.026388462720369</v>
      </c>
      <c r="AA1561">
        <v>79.779073335376154</v>
      </c>
      <c r="AB1561">
        <v>82.847499232892289</v>
      </c>
      <c r="AC1561">
        <v>-15.34212948757418</v>
      </c>
      <c r="AD1561">
        <v>-16.10923596195213</v>
      </c>
      <c r="AE1561">
        <v>-15.34212948757418</v>
      </c>
      <c r="AF1561">
        <v>-16.10923596195213</v>
      </c>
    </row>
    <row r="1562" spans="1:32" x14ac:dyDescent="0.2">
      <c r="A1562">
        <v>17725</v>
      </c>
      <c r="B1562" s="2">
        <v>45833.363888888889</v>
      </c>
      <c r="C1562" t="s">
        <v>975</v>
      </c>
      <c r="D1562" t="s">
        <v>1430</v>
      </c>
      <c r="E1562">
        <v>65.504999999999995</v>
      </c>
      <c r="F1562" t="b">
        <v>0</v>
      </c>
      <c r="G1562">
        <v>8.3963056255258106</v>
      </c>
      <c r="H1562">
        <v>8.3963056255258106</v>
      </c>
      <c r="I1562">
        <v>10.68620715975776</v>
      </c>
      <c r="J1562">
        <v>13.739409205404691</v>
      </c>
      <c r="K1562">
        <v>-1.5266010228212969</v>
      </c>
      <c r="L1562">
        <v>2.2899015342362841</v>
      </c>
      <c r="M1562">
        <v>-29.005419433630681</v>
      </c>
      <c r="N1562">
        <v>-25.95221738798374</v>
      </c>
      <c r="O1562">
        <v>-30.532020456451971</v>
      </c>
      <c r="P1562">
        <v>-28.24211892222003</v>
      </c>
      <c r="Q1562">
        <v>-50.377833753146177</v>
      </c>
      <c r="R1562">
        <v>-50.377833753146177</v>
      </c>
      <c r="S1562">
        <v>-87.016258300892034</v>
      </c>
      <c r="T1562">
        <v>-83.963056255247253</v>
      </c>
      <c r="U1562">
        <v>-15.266010228225991</v>
      </c>
      <c r="V1562">
        <v>-11.4495076711684</v>
      </c>
      <c r="W1562">
        <v>-39.691626593388428</v>
      </c>
      <c r="X1562">
        <v>-42.744828639035369</v>
      </c>
      <c r="Y1562">
        <v>-75.566750629723629</v>
      </c>
      <c r="Z1562">
        <v>-74.803450118310806</v>
      </c>
      <c r="AA1562">
        <v>20.609113808107029</v>
      </c>
      <c r="AB1562">
        <v>19.84581329669421</v>
      </c>
      <c r="AC1562">
        <v>-64.880543469963698</v>
      </c>
      <c r="AD1562">
        <v>-65.643843981374346</v>
      </c>
      <c r="AE1562">
        <v>-64.880543469963698</v>
      </c>
      <c r="AF1562">
        <v>-65.643843981374346</v>
      </c>
    </row>
    <row r="1563" spans="1:32" x14ac:dyDescent="0.2">
      <c r="A1563">
        <v>17726</v>
      </c>
      <c r="B1563" s="2">
        <v>45833.340277777781</v>
      </c>
      <c r="C1563" t="s">
        <v>419</v>
      </c>
      <c r="D1563" t="s">
        <v>1431</v>
      </c>
      <c r="E1563">
        <v>65.53</v>
      </c>
      <c r="F1563" t="b">
        <v>0</v>
      </c>
      <c r="G1563">
        <v>1.5260186174257451</v>
      </c>
      <c r="H1563">
        <v>1.5260186174257451</v>
      </c>
      <c r="I1563">
        <v>-3.0520372348558271</v>
      </c>
      <c r="J1563">
        <v>3.8150465435686991</v>
      </c>
      <c r="K1563">
        <v>6.8670837784201879</v>
      </c>
      <c r="L1563">
        <v>7.6300930871352293</v>
      </c>
      <c r="M1563">
        <v>-5.3410651609944431</v>
      </c>
      <c r="N1563">
        <v>-0.76300930871287231</v>
      </c>
      <c r="O1563">
        <v>-18.312223409126279</v>
      </c>
      <c r="P1563">
        <v>-26.70532580497655</v>
      </c>
      <c r="Q1563">
        <v>-72.485884327787929</v>
      </c>
      <c r="R1563">
        <v>-71.722875019075047</v>
      </c>
      <c r="S1563">
        <v>-86.220051884632639</v>
      </c>
      <c r="T1563">
        <v>-83.168014649778982</v>
      </c>
      <c r="U1563">
        <v>-10.68213032198889</v>
      </c>
      <c r="V1563">
        <v>-13.73416755684471</v>
      </c>
      <c r="W1563">
        <v>-49.595605066382241</v>
      </c>
      <c r="X1563">
        <v>-66.381809858080615</v>
      </c>
      <c r="Y1563">
        <v>-25.942316496261508</v>
      </c>
      <c r="Z1563">
        <v>-23.653288570120729</v>
      </c>
      <c r="AA1563">
        <v>23.653288570120729</v>
      </c>
      <c r="AB1563">
        <v>28.231344422402302</v>
      </c>
      <c r="AC1563">
        <v>-68.670837784221391</v>
      </c>
      <c r="AD1563">
        <v>-69.433847092934272</v>
      </c>
      <c r="AE1563">
        <v>-68.670837784221391</v>
      </c>
      <c r="AF1563">
        <v>-69.433847092934272</v>
      </c>
    </row>
    <row r="1564" spans="1:32" x14ac:dyDescent="0.2">
      <c r="A1564">
        <v>17727</v>
      </c>
      <c r="B1564" s="2">
        <v>45833.334722222222</v>
      </c>
      <c r="C1564" t="s">
        <v>249</v>
      </c>
      <c r="D1564" t="s">
        <v>1334</v>
      </c>
      <c r="E1564">
        <v>65.504999999999995</v>
      </c>
      <c r="F1564" t="b">
        <v>0</v>
      </c>
      <c r="G1564">
        <v>-5.3431035798788784</v>
      </c>
      <c r="H1564">
        <v>-6.1064040912895274</v>
      </c>
      <c r="I1564">
        <v>-3.8165025570575808</v>
      </c>
      <c r="J1564">
        <v>-4.5798030684682303</v>
      </c>
      <c r="K1564">
        <v>9.9229066483471069</v>
      </c>
      <c r="L1564">
        <v>6.1064040912916964</v>
      </c>
      <c r="M1564">
        <v>21.372414319519851</v>
      </c>
      <c r="N1564">
        <v>8.3963056255258106</v>
      </c>
      <c r="O1564">
        <v>-4.5798030684682303</v>
      </c>
      <c r="P1564">
        <v>-9.1596061369364605</v>
      </c>
      <c r="Q1564">
        <v>-29.005419433630681</v>
      </c>
      <c r="R1564">
        <v>-33.585222502098908</v>
      </c>
      <c r="S1564">
        <v>-77.093351652544925</v>
      </c>
      <c r="T1564">
        <v>-78.619952675366221</v>
      </c>
      <c r="U1564">
        <v>-30.532020456451971</v>
      </c>
      <c r="V1564">
        <v>-39.691626593388428</v>
      </c>
      <c r="W1564">
        <v>-35.111823524920197</v>
      </c>
      <c r="X1564">
        <v>-39.691626593388428</v>
      </c>
      <c r="Y1564">
        <v>-16.029310739636639</v>
      </c>
      <c r="Z1564">
        <v>-4.5798030684682303</v>
      </c>
      <c r="AA1564">
        <v>15.266010228225991</v>
      </c>
      <c r="AB1564">
        <v>29.005419433630681</v>
      </c>
      <c r="AC1564">
        <v>-64.880543469963698</v>
      </c>
      <c r="AD1564">
        <v>-65.643843981374346</v>
      </c>
      <c r="AE1564">
        <v>-64.880543469963698</v>
      </c>
      <c r="AF1564">
        <v>-65.643843981374346</v>
      </c>
    </row>
    <row r="1565" spans="1:32" x14ac:dyDescent="0.2">
      <c r="A1565">
        <v>17728</v>
      </c>
      <c r="B1565" s="2">
        <v>45833.323611111111</v>
      </c>
      <c r="C1565" t="s">
        <v>249</v>
      </c>
      <c r="D1565" t="s">
        <v>1432</v>
      </c>
      <c r="E1565">
        <v>65.454999999999998</v>
      </c>
      <c r="F1565" t="b">
        <v>0</v>
      </c>
      <c r="G1565">
        <v>0</v>
      </c>
      <c r="H1565">
        <v>5.3471850889940873</v>
      </c>
      <c r="I1565">
        <v>10.694370177986</v>
      </c>
      <c r="J1565">
        <v>6.1110686731351693</v>
      </c>
      <c r="K1565">
        <v>15.277671682836839</v>
      </c>
      <c r="L1565">
        <v>7.6388358414173343</v>
      </c>
      <c r="M1565">
        <v>15.277671682836839</v>
      </c>
      <c r="N1565">
        <v>17.56932243526008</v>
      </c>
      <c r="O1565">
        <v>16.04155526697792</v>
      </c>
      <c r="P1565">
        <v>17.56932243526008</v>
      </c>
      <c r="Q1565">
        <v>-22.152623940110921</v>
      </c>
      <c r="R1565">
        <v>-22.152623940110921</v>
      </c>
      <c r="S1565">
        <v>-74.860591245893346</v>
      </c>
      <c r="T1565">
        <v>-71.041173325183593</v>
      </c>
      <c r="U1565">
        <v>-48.888549385074839</v>
      </c>
      <c r="V1565">
        <v>-48.888549385074839</v>
      </c>
      <c r="W1565">
        <v>-54.999618058207837</v>
      </c>
      <c r="X1565">
        <v>-53.471850889925683</v>
      </c>
      <c r="Y1565">
        <v>-4.5833015048486629</v>
      </c>
      <c r="Z1565">
        <v>-3.8194179207075818</v>
      </c>
      <c r="AA1565">
        <v>19.097089603544418</v>
      </c>
      <c r="AB1565">
        <v>23.680391108395259</v>
      </c>
      <c r="AC1565">
        <v>-57.291268810633262</v>
      </c>
      <c r="AD1565">
        <v>-58.055152394774339</v>
      </c>
      <c r="AE1565">
        <v>-57.291268810633262</v>
      </c>
      <c r="AF1565">
        <v>-58.055152394774339</v>
      </c>
    </row>
    <row r="1566" spans="1:32" x14ac:dyDescent="0.2">
      <c r="A1566">
        <v>17729</v>
      </c>
      <c r="B1566" s="2">
        <v>45833.30972222222</v>
      </c>
      <c r="C1566" t="s">
        <v>1374</v>
      </c>
      <c r="D1566" t="s">
        <v>1433</v>
      </c>
      <c r="E1566">
        <v>65.275000000000006</v>
      </c>
      <c r="F1566" t="b">
        <v>0</v>
      </c>
      <c r="G1566">
        <v>3.829950210648132</v>
      </c>
      <c r="H1566">
        <v>0</v>
      </c>
      <c r="I1566">
        <v>1.5319800842575111</v>
      </c>
      <c r="J1566">
        <v>1.5319800842575111</v>
      </c>
      <c r="K1566">
        <v>12.2558406740688</v>
      </c>
      <c r="L1566">
        <v>15.319800842588171</v>
      </c>
      <c r="M1566">
        <v>30.639601685176348</v>
      </c>
      <c r="N1566">
        <v>30.639601685176348</v>
      </c>
      <c r="O1566">
        <v>46.725392569895462</v>
      </c>
      <c r="P1566">
        <v>44.427422443507012</v>
      </c>
      <c r="Q1566">
        <v>-11.4898506319444</v>
      </c>
      <c r="R1566">
        <v>-14.55381080045942</v>
      </c>
      <c r="S1566">
        <v>-65.875143623133937</v>
      </c>
      <c r="T1566">
        <v>-67.407123707391449</v>
      </c>
      <c r="U1566">
        <v>-16.08579088471911</v>
      </c>
      <c r="V1566">
        <v>-5.3619302949056431</v>
      </c>
      <c r="W1566">
        <v>-29.87361164304977</v>
      </c>
      <c r="X1566">
        <v>-33.703561853695717</v>
      </c>
      <c r="Y1566">
        <v>19.149751053236312</v>
      </c>
      <c r="Z1566">
        <v>15.319800842588171</v>
      </c>
      <c r="AA1566">
        <v>53.619302949060788</v>
      </c>
      <c r="AB1566">
        <v>50.555342780541409</v>
      </c>
      <c r="AC1566">
        <v>-29.87361164304977</v>
      </c>
      <c r="AD1566">
        <v>-30.63960168517853</v>
      </c>
      <c r="AE1566">
        <v>-29.87361164304977</v>
      </c>
      <c r="AF1566">
        <v>-30.63960168517853</v>
      </c>
    </row>
    <row r="1567" spans="1:32" x14ac:dyDescent="0.2">
      <c r="A1567">
        <v>17730</v>
      </c>
      <c r="B1567" s="2">
        <v>45833.240277777782</v>
      </c>
      <c r="C1567" t="s">
        <v>419</v>
      </c>
      <c r="D1567" t="s">
        <v>1434</v>
      </c>
      <c r="E1567">
        <v>65.204999999999998</v>
      </c>
      <c r="F1567" t="b">
        <v>0</v>
      </c>
      <c r="G1567">
        <v>3.0672494440604279</v>
      </c>
      <c r="H1567">
        <v>0</v>
      </c>
      <c r="I1567">
        <v>-3.8340618050749899</v>
      </c>
      <c r="J1567">
        <v>-1.533624722031304</v>
      </c>
      <c r="K1567">
        <v>-1.533624722031304</v>
      </c>
      <c r="L1567">
        <v>4.6008741660917316</v>
      </c>
      <c r="M1567">
        <v>-10.735373054214771</v>
      </c>
      <c r="N1567">
        <v>-10.735373054214771</v>
      </c>
      <c r="O1567">
        <v>28.372057357564959</v>
      </c>
      <c r="P1567">
        <v>32.206119162639943</v>
      </c>
      <c r="Q1567">
        <v>38.340618050762977</v>
      </c>
      <c r="R1567">
        <v>38.340618050762977</v>
      </c>
      <c r="S1567">
        <v>16.103059581321059</v>
      </c>
      <c r="T1567">
        <v>16.103059581321059</v>
      </c>
      <c r="U1567">
        <v>-50.60961582700687</v>
      </c>
      <c r="V1567">
        <v>-42.941492216852531</v>
      </c>
      <c r="W1567">
        <v>83.58254735066356</v>
      </c>
      <c r="X1567">
        <v>70.54673721340292</v>
      </c>
      <c r="Y1567">
        <v>0.76681236101674166</v>
      </c>
      <c r="Z1567">
        <v>0.76681236101674166</v>
      </c>
      <c r="AA1567">
        <v>65.179050686296634</v>
      </c>
      <c r="AB1567">
        <v>65.945863047311192</v>
      </c>
      <c r="AC1567">
        <v>-19.170309025381489</v>
      </c>
      <c r="AD1567">
        <v>-19.937121386396051</v>
      </c>
      <c r="AE1567">
        <v>-19.170309025381489</v>
      </c>
      <c r="AF1567">
        <v>-19.937121386396051</v>
      </c>
    </row>
    <row r="1568" spans="1:32" x14ac:dyDescent="0.2">
      <c r="A1568">
        <v>17731</v>
      </c>
      <c r="B1568" s="2">
        <v>45833.181944444441</v>
      </c>
      <c r="C1568" t="s">
        <v>1374</v>
      </c>
      <c r="D1568" t="s">
        <v>1435</v>
      </c>
      <c r="E1568">
        <v>65.27000000000001</v>
      </c>
      <c r="F1568" t="b">
        <v>0</v>
      </c>
      <c r="G1568">
        <v>3.830243603491875</v>
      </c>
      <c r="H1568">
        <v>0.7660487206979395</v>
      </c>
      <c r="I1568">
        <v>5.3623410448899316</v>
      </c>
      <c r="J1568">
        <v>3.830243603491875</v>
      </c>
      <c r="K1568">
        <v>-2.298146162098174</v>
      </c>
      <c r="L1568">
        <v>-2.298146162098174</v>
      </c>
      <c r="M1568">
        <v>-3.8302436034940519</v>
      </c>
      <c r="N1568">
        <v>-3.8302436034940519</v>
      </c>
      <c r="O1568">
        <v>10.72468208977986</v>
      </c>
      <c r="P1568">
        <v>5.3623410448899316</v>
      </c>
      <c r="Q1568">
        <v>-17.619120576070031</v>
      </c>
      <c r="R1568">
        <v>-16.85307185537209</v>
      </c>
      <c r="S1568">
        <v>47.495020683313633</v>
      </c>
      <c r="T1568">
        <v>48.261069404013739</v>
      </c>
      <c r="U1568">
        <v>-60.51784893519384</v>
      </c>
      <c r="V1568">
        <v>-69.710433583577824</v>
      </c>
      <c r="W1568">
        <v>6.8944384862858108</v>
      </c>
      <c r="X1568">
        <v>11.4907308104778</v>
      </c>
      <c r="Y1568">
        <v>-16.087023134674151</v>
      </c>
      <c r="Z1568">
        <v>-14.554925693273921</v>
      </c>
      <c r="AA1568">
        <v>46.728971962613507</v>
      </c>
      <c r="AB1568">
        <v>40.600582197025638</v>
      </c>
      <c r="AC1568">
        <v>-29.109851386550009</v>
      </c>
      <c r="AD1568">
        <v>-29.875900107247951</v>
      </c>
      <c r="AE1568">
        <v>-29.109851386550009</v>
      </c>
      <c r="AF1568">
        <v>-29.875900107247951</v>
      </c>
    </row>
    <row r="1569" spans="1:32" x14ac:dyDescent="0.2">
      <c r="A1569">
        <v>17732</v>
      </c>
      <c r="B1569" s="2">
        <v>45833.176388888889</v>
      </c>
      <c r="C1569" t="s">
        <v>33</v>
      </c>
      <c r="D1569" t="s">
        <v>1436</v>
      </c>
      <c r="E1569">
        <v>65.35499999999999</v>
      </c>
      <c r="F1569" t="b">
        <v>0</v>
      </c>
      <c r="G1569">
        <v>0.76505240609129588</v>
      </c>
      <c r="H1569">
        <v>-4.590314436539078</v>
      </c>
      <c r="I1569">
        <v>-4.590314436539078</v>
      </c>
      <c r="J1569">
        <v>-7.6505240608955631</v>
      </c>
      <c r="K1569">
        <v>-13.77094330961506</v>
      </c>
      <c r="L1569">
        <v>-15.30104812179548</v>
      </c>
      <c r="M1569">
        <v>-19.12631015224326</v>
      </c>
      <c r="N1569">
        <v>-18.361257746154131</v>
      </c>
      <c r="O1569">
        <v>-7.6505240608955631</v>
      </c>
      <c r="P1569">
        <v>-7.6505240608955631</v>
      </c>
      <c r="Q1569">
        <v>-35.95746308621915</v>
      </c>
      <c r="R1569">
        <v>-35.95746308621915</v>
      </c>
      <c r="S1569">
        <v>18.361257746156308</v>
      </c>
      <c r="T1569">
        <v>23.716624588784509</v>
      </c>
      <c r="U1569">
        <v>-68.854716548081811</v>
      </c>
      <c r="V1569">
        <v>-70.384821360260062</v>
      </c>
      <c r="W1569">
        <v>21.421467370517149</v>
      </c>
      <c r="X1569">
        <v>12.24083849743899</v>
      </c>
      <c r="Y1569">
        <v>-22.951572182693209</v>
      </c>
      <c r="Z1569">
        <v>-24.481676994873631</v>
      </c>
      <c r="AA1569">
        <v>38.252620304490861</v>
      </c>
      <c r="AB1569">
        <v>33.662305867951787</v>
      </c>
      <c r="AC1569">
        <v>-42.077882334938643</v>
      </c>
      <c r="AD1569">
        <v>-42.842934741027769</v>
      </c>
      <c r="AE1569">
        <v>-42.077882334938643</v>
      </c>
      <c r="AF1569">
        <v>-42.842934741027769</v>
      </c>
    </row>
    <row r="1570" spans="1:32" x14ac:dyDescent="0.2">
      <c r="A1570">
        <v>17733</v>
      </c>
      <c r="B1570" s="2">
        <v>45833.134722222218</v>
      </c>
      <c r="C1570" t="s">
        <v>205</v>
      </c>
      <c r="D1570" t="s">
        <v>1437</v>
      </c>
      <c r="E1570">
        <v>65.254999999999995</v>
      </c>
      <c r="F1570" t="b">
        <v>0</v>
      </c>
      <c r="G1570">
        <v>1.5324496207195031</v>
      </c>
      <c r="H1570">
        <v>3.0648992414390062</v>
      </c>
      <c r="I1570">
        <v>9.9609225346713259</v>
      </c>
      <c r="J1570">
        <v>9.9609225346713259</v>
      </c>
      <c r="K1570">
        <v>9.1946977243126629</v>
      </c>
      <c r="L1570">
        <v>8.4284729139539998</v>
      </c>
      <c r="M1570">
        <v>-13.79204658646899</v>
      </c>
      <c r="N1570">
        <v>-4.5973488621563314</v>
      </c>
      <c r="O1570">
        <v>15.32449620718632</v>
      </c>
      <c r="P1570">
        <v>16.856945827908</v>
      </c>
      <c r="Q1570">
        <v>7.6622481035953376</v>
      </c>
      <c r="R1570">
        <v>7.6622481035953376</v>
      </c>
      <c r="S1570">
        <v>15.32449620718632</v>
      </c>
      <c r="T1570">
        <v>9.1946977243126629</v>
      </c>
      <c r="U1570">
        <v>-34.480116466170308</v>
      </c>
      <c r="V1570">
        <v>-35.246341276528973</v>
      </c>
      <c r="W1570">
        <v>-62.064209639108292</v>
      </c>
      <c r="X1570">
        <v>-63.596659259825621</v>
      </c>
      <c r="Y1570">
        <v>-6.8960232932323189</v>
      </c>
      <c r="Z1570">
        <v>-3.0648992414368279</v>
      </c>
      <c r="AA1570">
        <v>62.830434449466949</v>
      </c>
      <c r="AB1570">
        <v>63.596659259827803</v>
      </c>
      <c r="AC1570">
        <v>-26.817868362577151</v>
      </c>
      <c r="AD1570">
        <v>-27.584093172935809</v>
      </c>
      <c r="AE1570">
        <v>-26.817868362577151</v>
      </c>
      <c r="AF1570">
        <v>-27.584093172935809</v>
      </c>
    </row>
    <row r="1571" spans="1:32" x14ac:dyDescent="0.2">
      <c r="A1571">
        <v>17734</v>
      </c>
      <c r="B1571" s="2">
        <v>45833.114583333343</v>
      </c>
      <c r="C1571" t="s">
        <v>33</v>
      </c>
      <c r="D1571" t="s">
        <v>1438</v>
      </c>
      <c r="E1571">
        <v>65.215000000000003</v>
      </c>
      <c r="F1571" t="b">
        <v>0</v>
      </c>
      <c r="G1571">
        <v>7.6669477880851273</v>
      </c>
      <c r="H1571">
        <v>5.3668634516593707</v>
      </c>
      <c r="I1571">
        <v>9.2003373457030246</v>
      </c>
      <c r="J1571">
        <v>9.2003373457030246</v>
      </c>
      <c r="K1571">
        <v>8.4336425668929866</v>
      </c>
      <c r="L1571">
        <v>0.76669477880785897</v>
      </c>
      <c r="M1571">
        <v>7.6669477880851273</v>
      </c>
      <c r="N1571">
        <v>9.2003373457030246</v>
      </c>
      <c r="O1571">
        <v>1.5333895576157179</v>
      </c>
      <c r="P1571">
        <v>3.066779115233615</v>
      </c>
      <c r="Q1571">
        <v>3.066779115233615</v>
      </c>
      <c r="R1571">
        <v>6.13355823046723</v>
      </c>
      <c r="S1571">
        <v>29.134401594724789</v>
      </c>
      <c r="T1571">
        <v>27.601012037109069</v>
      </c>
      <c r="U1571">
        <v>-6.13355823046723</v>
      </c>
      <c r="V1571">
        <v>-6.13355823046723</v>
      </c>
      <c r="W1571">
        <v>-26.834317258301208</v>
      </c>
      <c r="X1571">
        <v>-7.666947788087306</v>
      </c>
      <c r="Y1571">
        <v>-8.4336425668951644</v>
      </c>
      <c r="Z1571">
        <v>-8.4336425668951644</v>
      </c>
      <c r="AA1571">
        <v>53.668634516598068</v>
      </c>
      <c r="AB1571">
        <v>50.601855401364453</v>
      </c>
      <c r="AC1571">
        <v>-20.700759027831801</v>
      </c>
      <c r="AD1571">
        <v>-21.467453806639661</v>
      </c>
      <c r="AE1571">
        <v>-20.700759027831801</v>
      </c>
      <c r="AF1571">
        <v>-21.467453806639661</v>
      </c>
    </row>
    <row r="1572" spans="1:32" x14ac:dyDescent="0.2">
      <c r="A1572">
        <v>17735</v>
      </c>
      <c r="B1572" s="2">
        <v>45833.084722222222</v>
      </c>
      <c r="C1572" t="s">
        <v>33</v>
      </c>
      <c r="D1572" t="s">
        <v>1439</v>
      </c>
      <c r="E1572">
        <v>65.150000000000006</v>
      </c>
      <c r="F1572" t="b">
        <v>0</v>
      </c>
      <c r="G1572">
        <v>-5.3722179585566519</v>
      </c>
      <c r="H1572">
        <v>11.511895625477919</v>
      </c>
      <c r="I1572">
        <v>0.76745970836461275</v>
      </c>
      <c r="J1572">
        <v>-0.76745970836461275</v>
      </c>
      <c r="K1572">
        <v>13.046815042209319</v>
      </c>
      <c r="L1572">
        <v>11.511895625477919</v>
      </c>
      <c r="M1572">
        <v>18.41903300076816</v>
      </c>
      <c r="N1572">
        <v>19.95395241749738</v>
      </c>
      <c r="O1572">
        <v>19.186492709132771</v>
      </c>
      <c r="P1572">
        <v>16.116653875669961</v>
      </c>
      <c r="Q1572">
        <v>5.3722179585566519</v>
      </c>
      <c r="R1572">
        <v>5.3722179585566519</v>
      </c>
      <c r="S1572">
        <v>13.046815042209319</v>
      </c>
      <c r="T1572">
        <v>17.651573292401359</v>
      </c>
      <c r="U1572">
        <v>25.32617037605403</v>
      </c>
      <c r="V1572">
        <v>20.721412125861999</v>
      </c>
      <c r="W1572">
        <v>-16.116653875672139</v>
      </c>
      <c r="X1572">
        <v>-14.58173445894073</v>
      </c>
      <c r="Y1572">
        <v>2.3023791250938381</v>
      </c>
      <c r="Z1572">
        <v>5.3722179585566519</v>
      </c>
      <c r="AA1572">
        <v>56.792018419033688</v>
      </c>
      <c r="AB1572">
        <v>54.489639293935497</v>
      </c>
      <c r="AC1572">
        <v>-10.74443591711549</v>
      </c>
      <c r="AD1572">
        <v>-11.511895625480101</v>
      </c>
      <c r="AE1572">
        <v>-10.74443591711549</v>
      </c>
      <c r="AF1572">
        <v>-11.511895625480101</v>
      </c>
    </row>
    <row r="1573" spans="1:32" x14ac:dyDescent="0.2">
      <c r="A1573">
        <v>17736</v>
      </c>
      <c r="B1573" s="2">
        <v>45833.074305555558</v>
      </c>
      <c r="C1573" t="s">
        <v>33</v>
      </c>
      <c r="D1573" t="s">
        <v>1440</v>
      </c>
      <c r="E1573">
        <v>65.209999999999994</v>
      </c>
      <c r="F1573" t="b">
        <v>0</v>
      </c>
      <c r="G1573">
        <v>-2.3002606962123249</v>
      </c>
      <c r="H1573">
        <v>-5.3672749578258516</v>
      </c>
      <c r="I1573">
        <v>-7.667535654040357</v>
      </c>
      <c r="J1573">
        <v>-8.4342892194437376</v>
      </c>
      <c r="K1573">
        <v>-9.2010427848471199</v>
      </c>
      <c r="L1573">
        <v>-14.56831774267515</v>
      </c>
      <c r="M1573">
        <v>3.8337678270212678</v>
      </c>
      <c r="N1573">
        <v>2.3002606962123249</v>
      </c>
      <c r="O1573">
        <v>6.9007820886369737</v>
      </c>
      <c r="P1573">
        <v>8.4342892194459171</v>
      </c>
      <c r="Q1573">
        <v>2.3002606962123249</v>
      </c>
      <c r="R1573">
        <v>-3.8337678270190891</v>
      </c>
      <c r="S1573">
        <v>2.3002606962123249</v>
      </c>
      <c r="T1573">
        <v>-0.7667535654033818</v>
      </c>
      <c r="U1573">
        <v>15.33507130808289</v>
      </c>
      <c r="V1573">
        <v>15.33507130808289</v>
      </c>
      <c r="W1573">
        <v>-43.704953228029808</v>
      </c>
      <c r="X1573">
        <v>-39.104431835607343</v>
      </c>
      <c r="Y1573">
        <v>-21.46909983131431</v>
      </c>
      <c r="Z1573">
        <v>-19.168839135099802</v>
      </c>
      <c r="AA1573">
        <v>36.037417573991632</v>
      </c>
      <c r="AB1573">
        <v>36.037417573991632</v>
      </c>
      <c r="AC1573">
        <v>-19.93559270050536</v>
      </c>
      <c r="AD1573">
        <v>-20.702346265908741</v>
      </c>
      <c r="AE1573">
        <v>-19.93559270050536</v>
      </c>
      <c r="AF1573">
        <v>-20.702346265908741</v>
      </c>
    </row>
    <row r="1574" spans="1:32" x14ac:dyDescent="0.2">
      <c r="A1574">
        <v>17737</v>
      </c>
      <c r="B1574" s="2">
        <v>45833.064583333333</v>
      </c>
      <c r="C1574" t="s">
        <v>33</v>
      </c>
      <c r="D1574" t="s">
        <v>1441</v>
      </c>
      <c r="E1574">
        <v>65.10499999999999</v>
      </c>
      <c r="F1574" t="b">
        <v>0</v>
      </c>
      <c r="G1574">
        <v>6.911911527534893</v>
      </c>
      <c r="H1574">
        <v>7.6799016972600223</v>
      </c>
      <c r="I1574">
        <v>10.751862376164899</v>
      </c>
      <c r="J1574">
        <v>11.51985254589003</v>
      </c>
      <c r="K1574">
        <v>13.82382305506542</v>
      </c>
      <c r="L1574">
        <v>10.751862376164899</v>
      </c>
      <c r="M1574">
        <v>1.5359803394546241</v>
      </c>
      <c r="N1574">
        <v>18.43176407342056</v>
      </c>
      <c r="O1574">
        <v>27.64764611013084</v>
      </c>
      <c r="P1574">
        <v>26.879655940405708</v>
      </c>
      <c r="Q1574">
        <v>34.559557637663552</v>
      </c>
      <c r="R1574">
        <v>31.48759695876085</v>
      </c>
      <c r="S1574">
        <v>29.183626449583279</v>
      </c>
      <c r="T1574">
        <v>27.64764611013084</v>
      </c>
      <c r="U1574">
        <v>30.71960678903573</v>
      </c>
      <c r="V1574">
        <v>18.43176407342056</v>
      </c>
      <c r="W1574">
        <v>-38.399508486291381</v>
      </c>
      <c r="X1574">
        <v>-38.399508486291381</v>
      </c>
      <c r="Y1574">
        <v>1.5359803394546241</v>
      </c>
      <c r="Z1574">
        <v>3.0719606789048819</v>
      </c>
      <c r="AA1574">
        <v>49.15137086245629</v>
      </c>
      <c r="AB1574">
        <v>48.383380692728977</v>
      </c>
      <c r="AC1574">
        <v>-3.839950848627828</v>
      </c>
      <c r="AD1574">
        <v>-4.6079410183529577</v>
      </c>
      <c r="AE1574">
        <v>-3.839950848627828</v>
      </c>
      <c r="AF1574">
        <v>-4.6079410183529577</v>
      </c>
    </row>
    <row r="1575" spans="1:32" x14ac:dyDescent="0.2">
      <c r="A1575">
        <v>17738</v>
      </c>
      <c r="B1575" s="2">
        <v>45832.995833333327</v>
      </c>
      <c r="C1575" t="s">
        <v>33</v>
      </c>
      <c r="D1575" t="s">
        <v>1442</v>
      </c>
      <c r="E1575">
        <v>65.19</v>
      </c>
      <c r="F1575" t="b">
        <v>0</v>
      </c>
      <c r="G1575">
        <v>-0.76698880196279373</v>
      </c>
      <c r="H1575">
        <v>-8.4368768215994514</v>
      </c>
      <c r="I1575">
        <v>-8.4368768215994514</v>
      </c>
      <c r="J1575">
        <v>-9.2038656235622458</v>
      </c>
      <c r="K1575">
        <v>-16.106764841231751</v>
      </c>
      <c r="L1575">
        <v>-11.504832029450631</v>
      </c>
      <c r="M1575">
        <v>-21.475686454975669</v>
      </c>
      <c r="N1575">
        <v>-20.708697653012869</v>
      </c>
      <c r="O1575">
        <v>-14.57278723730616</v>
      </c>
      <c r="P1575">
        <v>-14.57278723730616</v>
      </c>
      <c r="Q1575">
        <v>-5.3689216137439164</v>
      </c>
      <c r="R1575">
        <v>-5.3689216137439164</v>
      </c>
      <c r="S1575">
        <v>1.533977603925587</v>
      </c>
      <c r="T1575">
        <v>0</v>
      </c>
      <c r="U1575">
        <v>36.815462494248983</v>
      </c>
      <c r="V1575">
        <v>42.951372909955687</v>
      </c>
      <c r="W1575">
        <v>-25.310630464793999</v>
      </c>
      <c r="X1575">
        <v>-27.611596870686739</v>
      </c>
      <c r="Y1575">
        <v>4.6019328117811229</v>
      </c>
      <c r="Z1575">
        <v>5.3689216137439164</v>
      </c>
      <c r="AA1575">
        <v>23.77665286086841</v>
      </c>
      <c r="AB1575">
        <v>23.77665286086841</v>
      </c>
      <c r="AC1575">
        <v>-16.873753643196721</v>
      </c>
      <c r="AD1575">
        <v>-17.640742445159511</v>
      </c>
      <c r="AE1575">
        <v>-16.873753643196721</v>
      </c>
      <c r="AF1575">
        <v>-17.640742445159511</v>
      </c>
    </row>
    <row r="1576" spans="1:32" x14ac:dyDescent="0.2">
      <c r="A1576">
        <v>17739</v>
      </c>
      <c r="B1576" s="2">
        <v>45832.994444444441</v>
      </c>
      <c r="C1576" t="s">
        <v>33</v>
      </c>
      <c r="D1576" t="s">
        <v>1443</v>
      </c>
      <c r="E1576">
        <v>65.224999999999994</v>
      </c>
      <c r="F1576" t="b">
        <v>0</v>
      </c>
      <c r="G1576">
        <v>-1.5331544653109861</v>
      </c>
      <c r="H1576">
        <v>-5.3660406285928079</v>
      </c>
      <c r="I1576">
        <v>-14.56496742046744</v>
      </c>
      <c r="J1576">
        <v>-14.56496742046744</v>
      </c>
      <c r="K1576">
        <v>-22.230739747028899</v>
      </c>
      <c r="L1576">
        <v>-20.697585281715739</v>
      </c>
      <c r="M1576">
        <v>-26.063625910308549</v>
      </c>
      <c r="N1576">
        <v>-26.830203142964049</v>
      </c>
      <c r="O1576">
        <v>-21.464162514371228</v>
      </c>
      <c r="P1576">
        <v>-21.464162514371228</v>
      </c>
      <c r="Q1576">
        <v>-9.9655040245301247</v>
      </c>
      <c r="R1576">
        <v>-10.732081257185619</v>
      </c>
      <c r="S1576">
        <v>-3.832886163281823</v>
      </c>
      <c r="T1576">
        <v>-3.832886163281823</v>
      </c>
      <c r="U1576">
        <v>41.39517056343584</v>
      </c>
      <c r="V1576">
        <v>33.729398236872193</v>
      </c>
      <c r="W1576">
        <v>-36.795707167496353</v>
      </c>
      <c r="X1576">
        <v>-26.830203142964049</v>
      </c>
      <c r="Y1576">
        <v>-4.599463395937315</v>
      </c>
      <c r="Z1576">
        <v>-4.599463395937315</v>
      </c>
      <c r="AA1576">
        <v>16.864699118438271</v>
      </c>
      <c r="AB1576">
        <v>16.0981218857806</v>
      </c>
      <c r="AC1576">
        <v>-22.230739747028899</v>
      </c>
      <c r="AD1576">
        <v>-22.997316979684399</v>
      </c>
      <c r="AE1576">
        <v>-22.230739747028899</v>
      </c>
      <c r="AF1576">
        <v>-22.997316979684399</v>
      </c>
    </row>
    <row r="1577" spans="1:32" x14ac:dyDescent="0.2">
      <c r="A1577">
        <v>17740</v>
      </c>
      <c r="B1577" s="2">
        <v>45832.984722222223</v>
      </c>
      <c r="C1577" t="s">
        <v>33</v>
      </c>
      <c r="D1577" t="s">
        <v>1444</v>
      </c>
      <c r="E1577">
        <v>65.11</v>
      </c>
      <c r="F1577" t="b">
        <v>0</v>
      </c>
      <c r="G1577">
        <v>2.3037935800953111</v>
      </c>
      <c r="H1577">
        <v>3.8396559668240631</v>
      </c>
      <c r="I1577">
        <v>12.28689909384093</v>
      </c>
      <c r="J1577">
        <v>14.590692673936241</v>
      </c>
      <c r="K1577">
        <v>16.126555060667179</v>
      </c>
      <c r="L1577">
        <v>12.28689909384093</v>
      </c>
      <c r="M1577">
        <v>-3.0717247734596871</v>
      </c>
      <c r="N1577">
        <v>-3.0717247734596871</v>
      </c>
      <c r="O1577">
        <v>-6.9113807402859324</v>
      </c>
      <c r="P1577">
        <v>-6.1434495469215564</v>
      </c>
      <c r="Q1577">
        <v>9.9831055137478018</v>
      </c>
      <c r="R1577">
        <v>10.75103670711218</v>
      </c>
      <c r="S1577">
        <v>32.25311012133217</v>
      </c>
      <c r="T1577">
        <v>31.485178927967791</v>
      </c>
      <c r="U1577">
        <v>30.717247734603419</v>
      </c>
      <c r="V1577">
        <v>36.092766088158413</v>
      </c>
      <c r="W1577">
        <v>-14.590692673936241</v>
      </c>
      <c r="X1577">
        <v>-8.4472431270146853</v>
      </c>
      <c r="Y1577">
        <v>11.518967900476561</v>
      </c>
      <c r="Z1577">
        <v>10.75103670711218</v>
      </c>
      <c r="AC1577">
        <v>-4.6075871601906213</v>
      </c>
      <c r="AD1577">
        <v>-5.3755183535549973</v>
      </c>
      <c r="AE1577">
        <v>-4.6075871601906213</v>
      </c>
      <c r="AF1577">
        <v>-5.3755183535549973</v>
      </c>
    </row>
    <row r="1578" spans="1:32" x14ac:dyDescent="0.2">
      <c r="A1578">
        <v>17741</v>
      </c>
      <c r="B1578" s="2">
        <v>45832.980555555558</v>
      </c>
      <c r="C1578" t="s">
        <v>33</v>
      </c>
      <c r="D1578" t="s">
        <v>1445</v>
      </c>
      <c r="E1578">
        <v>65.094999999999999</v>
      </c>
      <c r="F1578" t="b">
        <v>0</v>
      </c>
      <c r="G1578">
        <v>-0.76810814962676899</v>
      </c>
      <c r="H1578">
        <v>-3.8405407481382108</v>
      </c>
      <c r="I1578">
        <v>2.3043244488824901</v>
      </c>
      <c r="J1578">
        <v>2.3043244488824901</v>
      </c>
      <c r="K1578">
        <v>16.898379291804201</v>
      </c>
      <c r="L1578">
        <v>16.13027114217525</v>
      </c>
      <c r="M1578">
        <v>4.6086488977649802</v>
      </c>
      <c r="N1578">
        <v>-3.0724325985114418</v>
      </c>
      <c r="O1578">
        <v>-6.1448651970185182</v>
      </c>
      <c r="P1578">
        <v>-3.8405407481382108</v>
      </c>
      <c r="Q1578">
        <v>3.8405407481382108</v>
      </c>
      <c r="R1578">
        <v>1.536216299253538</v>
      </c>
      <c r="S1578">
        <v>39.17351563100015</v>
      </c>
      <c r="T1578">
        <v>36.101083032490891</v>
      </c>
      <c r="U1578">
        <v>29.188109685843411</v>
      </c>
      <c r="V1578">
        <v>34.564866733235156</v>
      </c>
      <c r="W1578">
        <v>-38.405407481373373</v>
      </c>
      <c r="X1578">
        <v>-26.115677087331971</v>
      </c>
      <c r="Y1578">
        <v>15.36216299254848</v>
      </c>
      <c r="Z1578">
        <v>16.13027114217525</v>
      </c>
      <c r="AA1578">
        <v>49.158921576156878</v>
      </c>
      <c r="AB1578">
        <v>48.390813426530102</v>
      </c>
      <c r="AC1578">
        <v>-2.3043244488824901</v>
      </c>
      <c r="AD1578">
        <v>-3.0724325985092591</v>
      </c>
      <c r="AE1578">
        <v>-2.3043244488824901</v>
      </c>
      <c r="AF1578">
        <v>-3.0724325985092591</v>
      </c>
    </row>
    <row r="1579" spans="1:32" x14ac:dyDescent="0.2">
      <c r="A1579">
        <v>17742</v>
      </c>
      <c r="B1579" s="2">
        <v>45832.970138888893</v>
      </c>
      <c r="C1579" t="s">
        <v>33</v>
      </c>
      <c r="D1579" t="s">
        <v>1446</v>
      </c>
      <c r="E1579">
        <v>65.17</v>
      </c>
      <c r="F1579" t="b">
        <v>0</v>
      </c>
      <c r="G1579">
        <v>5.3705692803431928</v>
      </c>
      <c r="H1579">
        <v>4.603345097435465</v>
      </c>
      <c r="I1579">
        <v>2.3016725487188232</v>
      </c>
      <c r="J1579">
        <v>-2.3016725487188232</v>
      </c>
      <c r="K1579">
        <v>-11.508362743594111</v>
      </c>
      <c r="L1579">
        <v>-12.27558692649966</v>
      </c>
      <c r="M1579">
        <v>5.3705692803431928</v>
      </c>
      <c r="N1579">
        <v>4.603345097435465</v>
      </c>
      <c r="O1579">
        <v>-8.4394660119675624</v>
      </c>
      <c r="P1579">
        <v>-6.9050176461564678</v>
      </c>
      <c r="Q1579">
        <v>-4.6033450974376464</v>
      </c>
      <c r="R1579">
        <v>-5.3705692803453742</v>
      </c>
      <c r="S1579">
        <v>23.783949670091602</v>
      </c>
      <c r="T1579">
        <v>22.2495013042805</v>
      </c>
      <c r="U1579">
        <v>12.27558692649966</v>
      </c>
      <c r="V1579">
        <v>13.042811109405211</v>
      </c>
      <c r="W1579">
        <v>-23.783949670093769</v>
      </c>
      <c r="X1579">
        <v>-29.921743133344702</v>
      </c>
      <c r="Y1579">
        <v>2.3016725487188232</v>
      </c>
      <c r="Z1579">
        <v>9.2066901948731097</v>
      </c>
      <c r="AA1579">
        <v>39.128433328219977</v>
      </c>
      <c r="AB1579">
        <v>38.361209145312259</v>
      </c>
      <c r="AC1579">
        <v>-13.810035292312939</v>
      </c>
      <c r="AD1579">
        <v>-14.577259475218479</v>
      </c>
      <c r="AE1579">
        <v>-13.810035292312939</v>
      </c>
      <c r="AF1579">
        <v>-14.577259475218479</v>
      </c>
    </row>
    <row r="1580" spans="1:32" x14ac:dyDescent="0.2">
      <c r="A1580">
        <v>17743</v>
      </c>
      <c r="B1580" s="2">
        <v>45832.879166666673</v>
      </c>
      <c r="C1580" t="s">
        <v>678</v>
      </c>
      <c r="D1580" t="s">
        <v>1447</v>
      </c>
      <c r="E1580">
        <v>64.925000000000011</v>
      </c>
      <c r="F1580" t="b">
        <v>0</v>
      </c>
      <c r="G1580">
        <v>1.540238737002835</v>
      </c>
      <c r="H1580">
        <v>7.7011936850185503</v>
      </c>
      <c r="I1580">
        <v>13.86214863303646</v>
      </c>
      <c r="J1580">
        <v>13.86214863303646</v>
      </c>
      <c r="K1580">
        <v>13.86214863303646</v>
      </c>
      <c r="L1580">
        <v>9.2414324220235731</v>
      </c>
      <c r="M1580">
        <v>20.023103581054361</v>
      </c>
      <c r="N1580">
        <v>17.712745475545731</v>
      </c>
      <c r="Q1580">
        <v>74.701578744703141</v>
      </c>
      <c r="R1580">
        <v>67.000385059682401</v>
      </c>
      <c r="S1580">
        <v>21.563342318057199</v>
      </c>
      <c r="T1580">
        <v>27.724297266072909</v>
      </c>
      <c r="U1580">
        <v>46.977281478625848</v>
      </c>
      <c r="V1580">
        <v>48.51752021563307</v>
      </c>
      <c r="W1580">
        <v>69.310743165188839</v>
      </c>
      <c r="X1580">
        <v>70.850981902191677</v>
      </c>
      <c r="Y1580">
        <v>39.276087793607303</v>
      </c>
      <c r="Z1580">
        <v>38.505968425105877</v>
      </c>
      <c r="AA1580">
        <v>93.954562957256087</v>
      </c>
      <c r="AB1580">
        <v>87.793608009240373</v>
      </c>
      <c r="AC1580">
        <v>30.804774740082959</v>
      </c>
      <c r="AD1580">
        <v>30.03465537158154</v>
      </c>
      <c r="AE1580">
        <v>23.87370042356363</v>
      </c>
      <c r="AF1580">
        <v>23.103581055062211</v>
      </c>
    </row>
    <row r="1581" spans="1:32" x14ac:dyDescent="0.2">
      <c r="A1581">
        <v>17744</v>
      </c>
      <c r="B1581" s="2">
        <v>45832.867361111108</v>
      </c>
      <c r="C1581" t="s">
        <v>33</v>
      </c>
      <c r="D1581" t="s">
        <v>1448</v>
      </c>
      <c r="E1581">
        <v>64.865000000000009</v>
      </c>
      <c r="F1581" t="b">
        <v>0</v>
      </c>
      <c r="G1581">
        <v>12.33330763893996</v>
      </c>
      <c r="H1581">
        <v>7.7083172743363821</v>
      </c>
      <c r="I1581">
        <v>14.64580282124394</v>
      </c>
      <c r="J1581">
        <v>12.33330763893996</v>
      </c>
      <c r="K1581">
        <v>15.416634548677139</v>
      </c>
      <c r="L1581">
        <v>13.104139366373159</v>
      </c>
      <c r="M1581">
        <v>20.041624913280732</v>
      </c>
      <c r="N1581">
        <v>23.124951823015721</v>
      </c>
      <c r="O1581">
        <v>31.604100824787491</v>
      </c>
      <c r="P1581">
        <v>27.7499421876193</v>
      </c>
      <c r="Q1581">
        <v>31.604100824787491</v>
      </c>
      <c r="R1581">
        <v>33.145764279656078</v>
      </c>
      <c r="S1581">
        <v>36.22909118939107</v>
      </c>
      <c r="T1581">
        <v>34.687427734524682</v>
      </c>
      <c r="U1581">
        <v>58.583211284975768</v>
      </c>
      <c r="V1581">
        <v>60.124874739842177</v>
      </c>
      <c r="W1581">
        <v>109.45810529561081</v>
      </c>
      <c r="X1581">
        <v>112.541432205348</v>
      </c>
      <c r="Y1581">
        <v>53.958220920372199</v>
      </c>
      <c r="Z1581">
        <v>53.958220920372199</v>
      </c>
      <c r="AA1581">
        <v>84.791490017726474</v>
      </c>
      <c r="AB1581">
        <v>78.624836198256503</v>
      </c>
      <c r="AC1581">
        <v>33.916596007091471</v>
      </c>
      <c r="AD1581">
        <v>32.374932552220692</v>
      </c>
      <c r="AE1581">
        <v>33.145764279656078</v>
      </c>
      <c r="AF1581">
        <v>32.37493255222288</v>
      </c>
    </row>
    <row r="1582" spans="1:32" x14ac:dyDescent="0.2">
      <c r="A1582">
        <v>17745</v>
      </c>
      <c r="B1582" s="2">
        <v>45832.865277777782</v>
      </c>
      <c r="C1582" t="s">
        <v>33</v>
      </c>
      <c r="D1582" t="s">
        <v>1449</v>
      </c>
      <c r="E1582">
        <v>64.85499999999999</v>
      </c>
      <c r="F1582" t="b">
        <v>0</v>
      </c>
      <c r="G1582">
        <v>1.5419011641383591</v>
      </c>
      <c r="H1582">
        <v>1.5419011641383591</v>
      </c>
      <c r="I1582">
        <v>10.02235756688181</v>
      </c>
      <c r="J1582">
        <v>10.793308148950979</v>
      </c>
      <c r="K1582">
        <v>9.2514069848126255</v>
      </c>
      <c r="L1582">
        <v>6.1676046565446718</v>
      </c>
      <c r="M1582">
        <v>32.379924446844193</v>
      </c>
      <c r="N1582">
        <v>26.212319790303901</v>
      </c>
      <c r="O1582">
        <v>40.860380849589831</v>
      </c>
      <c r="P1582">
        <v>46.257034924063127</v>
      </c>
      <c r="S1582">
        <v>40.089430267522843</v>
      </c>
      <c r="T1582">
        <v>35.463726775116527</v>
      </c>
      <c r="U1582">
        <v>61.676046565416037</v>
      </c>
      <c r="V1582">
        <v>60.134145401282069</v>
      </c>
      <c r="W1582">
        <v>108.70403207154619</v>
      </c>
      <c r="X1582">
        <v>110.2459332356801</v>
      </c>
      <c r="Y1582">
        <v>55.508441908875753</v>
      </c>
      <c r="Z1582">
        <v>55.508441908875753</v>
      </c>
      <c r="AA1582">
        <v>84.03361344538061</v>
      </c>
      <c r="AB1582">
        <v>86.346465191581586</v>
      </c>
      <c r="AC1582">
        <v>33.921825610978168</v>
      </c>
      <c r="AD1582">
        <v>32.379924446844193</v>
      </c>
      <c r="AE1582">
        <v>34.692776193047337</v>
      </c>
      <c r="AF1582">
        <v>33.921825610980363</v>
      </c>
    </row>
    <row r="1583" spans="1:32" x14ac:dyDescent="0.2">
      <c r="A1583">
        <v>17746</v>
      </c>
      <c r="B1583" s="2">
        <v>45832.864583333343</v>
      </c>
      <c r="C1583" t="s">
        <v>249</v>
      </c>
      <c r="D1583" t="s">
        <v>1023</v>
      </c>
      <c r="E1583">
        <v>64.92</v>
      </c>
      <c r="F1583" t="b">
        <v>0</v>
      </c>
      <c r="G1583">
        <v>-10.012322858905099</v>
      </c>
      <c r="H1583">
        <v>-8.471965495993933</v>
      </c>
      <c r="I1583">
        <v>3.8508934072691732</v>
      </c>
      <c r="J1583">
        <v>-0.77017868145558588</v>
      </c>
      <c r="K1583">
        <v>0.77017868145558588</v>
      </c>
      <c r="L1583">
        <v>-0.77017868145558588</v>
      </c>
      <c r="M1583">
        <v>20.024645717808021</v>
      </c>
      <c r="N1583">
        <v>22.335181762168212</v>
      </c>
      <c r="O1583">
        <v>23.875539125075001</v>
      </c>
      <c r="P1583">
        <v>30.807147258164331</v>
      </c>
      <c r="S1583">
        <v>23.10536044362161</v>
      </c>
      <c r="T1583">
        <v>31.577325939617729</v>
      </c>
      <c r="U1583">
        <v>48.521256931607788</v>
      </c>
      <c r="V1583">
        <v>51.601971657423547</v>
      </c>
      <c r="W1583">
        <v>98.582871226124553</v>
      </c>
      <c r="X1583">
        <v>98.582871226124553</v>
      </c>
      <c r="Y1583">
        <v>46.980899568698803</v>
      </c>
      <c r="Z1583">
        <v>45.440542205792013</v>
      </c>
      <c r="AA1583">
        <v>74.707332101047356</v>
      </c>
      <c r="AB1583">
        <v>73.937153419593955</v>
      </c>
      <c r="AC1583">
        <v>23.875539125075001</v>
      </c>
      <c r="AD1583">
        <v>23.875539125075001</v>
      </c>
      <c r="AE1583">
        <v>24.645717806530591</v>
      </c>
      <c r="AF1583">
        <v>23.875539125077189</v>
      </c>
    </row>
    <row r="1584" spans="1:32" x14ac:dyDescent="0.2">
      <c r="A1584">
        <v>17747</v>
      </c>
      <c r="B1584" s="2">
        <v>45832.84375</v>
      </c>
      <c r="C1584" t="s">
        <v>33</v>
      </c>
      <c r="D1584" t="s">
        <v>1450</v>
      </c>
      <c r="E1584">
        <v>64.615000000000009</v>
      </c>
      <c r="F1584" t="b">
        <v>0</v>
      </c>
      <c r="G1584">
        <v>5.416698908921548</v>
      </c>
      <c r="H1584">
        <v>10.8333978178431</v>
      </c>
      <c r="I1584">
        <v>6.9643271686121633</v>
      </c>
      <c r="J1584">
        <v>7.7381412984574691</v>
      </c>
      <c r="K1584">
        <v>26.30968041476244</v>
      </c>
      <c r="L1584">
        <v>29.404936934148061</v>
      </c>
      <c r="M1584">
        <v>47.202661920605522</v>
      </c>
      <c r="N1584">
        <v>37.143078232605532</v>
      </c>
      <c r="O1584">
        <v>67.321829296603298</v>
      </c>
      <c r="P1584">
        <v>69.643271686139215</v>
      </c>
      <c r="S1584">
        <v>78.15522711444639</v>
      </c>
      <c r="T1584">
        <v>78.92904124429171</v>
      </c>
      <c r="U1584">
        <v>115.2983053470541</v>
      </c>
      <c r="V1584">
        <v>109.8816064381304</v>
      </c>
      <c r="W1584">
        <v>138.5127292424331</v>
      </c>
      <c r="X1584">
        <v>145.47705641104969</v>
      </c>
      <c r="Y1584">
        <v>75.833784724906067</v>
      </c>
      <c r="Z1584">
        <v>80.476669503982308</v>
      </c>
      <c r="AA1584">
        <v>133.86984446335691</v>
      </c>
      <c r="AB1584">
        <v>134.64365859320441</v>
      </c>
      <c r="AC1584">
        <v>87.440996672598885</v>
      </c>
      <c r="AD1584">
        <v>88.214810802444177</v>
      </c>
      <c r="AE1584">
        <v>71.964714075677335</v>
      </c>
      <c r="AF1584">
        <v>71.19089994583203</v>
      </c>
    </row>
    <row r="1585" spans="1:32" x14ac:dyDescent="0.2">
      <c r="A1585">
        <v>17748</v>
      </c>
      <c r="B1585" s="2">
        <v>45832.843055555553</v>
      </c>
      <c r="C1585" t="s">
        <v>33</v>
      </c>
      <c r="D1585" t="s">
        <v>1451</v>
      </c>
      <c r="E1585">
        <v>64.650000000000006</v>
      </c>
      <c r="F1585" t="b">
        <v>0</v>
      </c>
      <c r="G1585">
        <v>-5.4137664346475773</v>
      </c>
      <c r="H1585">
        <v>0</v>
      </c>
      <c r="I1585">
        <v>-2.3201856148514741</v>
      </c>
      <c r="J1585">
        <v>0.77339520494902592</v>
      </c>
      <c r="K1585">
        <v>20.88167053364128</v>
      </c>
      <c r="L1585">
        <v>20.88167053364128</v>
      </c>
      <c r="M1585">
        <v>44.083526682134043</v>
      </c>
      <c r="N1585">
        <v>41.763341067284763</v>
      </c>
      <c r="O1585">
        <v>51.817478731630892</v>
      </c>
      <c r="P1585">
        <v>61.871616395979217</v>
      </c>
      <c r="S1585">
        <v>70.378963650422904</v>
      </c>
      <c r="T1585">
        <v>72.699149265274372</v>
      </c>
      <c r="U1585">
        <v>109.0487238979094</v>
      </c>
      <c r="V1585">
        <v>110.5955143078118</v>
      </c>
      <c r="W1585">
        <v>127.6102088167036</v>
      </c>
      <c r="X1585">
        <v>133.02397525135109</v>
      </c>
      <c r="Y1585">
        <v>75.019334880121448</v>
      </c>
      <c r="Z1585">
        <v>70.378963650422904</v>
      </c>
      <c r="AA1585">
        <v>128.38360402165259</v>
      </c>
      <c r="AB1585">
        <v>129.1569992266038</v>
      </c>
      <c r="AC1585">
        <v>84.300077339518552</v>
      </c>
      <c r="AD1585">
        <v>81.979891724671475</v>
      </c>
      <c r="AE1585">
        <v>66.511987625675573</v>
      </c>
      <c r="AF1585">
        <v>65.738592420726548</v>
      </c>
    </row>
    <row r="1586" spans="1:32" x14ac:dyDescent="0.2">
      <c r="A1586">
        <v>17749</v>
      </c>
      <c r="B1586" s="2">
        <v>45832.826388888891</v>
      </c>
      <c r="C1586" t="s">
        <v>678</v>
      </c>
      <c r="D1586" t="s">
        <v>1452</v>
      </c>
      <c r="E1586">
        <v>64.444999999999993</v>
      </c>
      <c r="F1586" t="b">
        <v>0</v>
      </c>
      <c r="G1586">
        <v>10.861975327800049</v>
      </c>
      <c r="H1586">
        <v>15.51710761114261</v>
      </c>
      <c r="I1586">
        <v>35.68934750562557</v>
      </c>
      <c r="J1586">
        <v>30.258359841726659</v>
      </c>
      <c r="K1586">
        <v>13.965396850027689</v>
      </c>
      <c r="L1586">
        <v>9.3102645666851238</v>
      </c>
      <c r="M1586">
        <v>33.361781363954293</v>
      </c>
      <c r="N1586">
        <v>34.137636744510651</v>
      </c>
      <c r="O1586">
        <v>77.585538055706422</v>
      </c>
      <c r="P1586">
        <v>72.930405772363855</v>
      </c>
      <c r="Q1586">
        <v>93.878501047407596</v>
      </c>
      <c r="R1586">
        <v>90.775079525177745</v>
      </c>
      <c r="S1586">
        <v>121.0334393669022</v>
      </c>
      <c r="T1586">
        <v>118.70587322523311</v>
      </c>
      <c r="U1586">
        <v>111.72317480021709</v>
      </c>
      <c r="V1586">
        <v>117.93001784467459</v>
      </c>
      <c r="W1586">
        <v>167.58476220032779</v>
      </c>
      <c r="X1586">
        <v>167.58476220032779</v>
      </c>
      <c r="Y1586">
        <v>103.9646209946491</v>
      </c>
      <c r="Z1586">
        <v>113.2748855613342</v>
      </c>
      <c r="AA1586">
        <v>127.2402824113597</v>
      </c>
      <c r="AB1586">
        <v>124.13686088913209</v>
      </c>
      <c r="AC1586">
        <v>141.2056792613852</v>
      </c>
      <c r="AD1586">
        <v>139.65396850027241</v>
      </c>
      <c r="AE1586">
        <v>98.533633330747961</v>
      </c>
      <c r="AF1586">
        <v>97.757777950191596</v>
      </c>
    </row>
    <row r="1587" spans="1:32" x14ac:dyDescent="0.2">
      <c r="A1587">
        <v>17750</v>
      </c>
      <c r="B1587" s="2">
        <v>45832.774305555547</v>
      </c>
      <c r="C1587" t="s">
        <v>678</v>
      </c>
      <c r="D1587" t="s">
        <v>1453</v>
      </c>
      <c r="E1587">
        <v>64.775000000000006</v>
      </c>
      <c r="F1587" t="b">
        <v>0</v>
      </c>
      <c r="G1587">
        <v>0</v>
      </c>
      <c r="H1587">
        <v>-1.543805480510245</v>
      </c>
      <c r="I1587">
        <v>20.841373986876249</v>
      </c>
      <c r="J1587">
        <v>15.43805480509368</v>
      </c>
      <c r="K1587">
        <v>-9.2628328830570847</v>
      </c>
      <c r="L1587">
        <v>-8.4909301428030606</v>
      </c>
      <c r="M1587">
        <v>-6.1752219220387881</v>
      </c>
      <c r="N1587">
        <v>-15.43805480509368</v>
      </c>
      <c r="O1587">
        <v>-43.226553454264938</v>
      </c>
      <c r="P1587">
        <v>-46.314164415285433</v>
      </c>
      <c r="Q1587">
        <v>7.7190274025446461</v>
      </c>
      <c r="R1587">
        <v>10.80663836356514</v>
      </c>
      <c r="U1587">
        <v>79.505982246234865</v>
      </c>
      <c r="V1587">
        <v>81.821690467001332</v>
      </c>
      <c r="W1587">
        <v>93.40023157082048</v>
      </c>
      <c r="X1587">
        <v>92.62832883056646</v>
      </c>
      <c r="Y1587">
        <v>128.13585488228239</v>
      </c>
      <c r="Z1587">
        <v>126.5920494017743</v>
      </c>
      <c r="AA1587">
        <v>138.94249324585189</v>
      </c>
      <c r="AB1587">
        <v>132.76727132381089</v>
      </c>
      <c r="AC1587">
        <v>100.34735623311551</v>
      </c>
      <c r="AD1587">
        <v>97.259745272095003</v>
      </c>
      <c r="AE1587">
        <v>47.086067155537251</v>
      </c>
      <c r="AF1587">
        <v>46.31416441528323</v>
      </c>
    </row>
    <row r="1588" spans="1:32" x14ac:dyDescent="0.2">
      <c r="A1588">
        <v>17751</v>
      </c>
      <c r="B1588" s="2">
        <v>45832.770138888889</v>
      </c>
      <c r="C1588" t="s">
        <v>1385</v>
      </c>
      <c r="D1588" t="s">
        <v>1454</v>
      </c>
      <c r="E1588">
        <v>64.625</v>
      </c>
      <c r="F1588" t="b">
        <v>0</v>
      </c>
      <c r="G1588">
        <v>6.1895551257241079</v>
      </c>
      <c r="H1588">
        <v>10.831721470018291</v>
      </c>
      <c r="I1588">
        <v>23.2108317214709</v>
      </c>
      <c r="J1588">
        <v>23.2108317214709</v>
      </c>
      <c r="K1588">
        <v>21.66344294003877</v>
      </c>
      <c r="L1588">
        <v>26.305609284332949</v>
      </c>
      <c r="M1588">
        <v>41.005802707930457</v>
      </c>
      <c r="N1588">
        <v>37.137330754353442</v>
      </c>
      <c r="O1588">
        <v>-43.326885880077548</v>
      </c>
      <c r="P1588">
        <v>-29.400386847195001</v>
      </c>
      <c r="Q1588">
        <v>24.75822050290083</v>
      </c>
      <c r="R1588">
        <v>24.75822050290083</v>
      </c>
      <c r="U1588">
        <v>105.2224371373318</v>
      </c>
      <c r="V1588">
        <v>100.5802707930376</v>
      </c>
      <c r="W1588">
        <v>120.6963249516443</v>
      </c>
      <c r="X1588">
        <v>126.8858800773684</v>
      </c>
      <c r="Y1588">
        <v>153.96518375241851</v>
      </c>
      <c r="Z1588">
        <v>157.05996131528059</v>
      </c>
      <c r="AA1588">
        <v>143.9071566731152</v>
      </c>
      <c r="AB1588">
        <v>145.4545454545451</v>
      </c>
      <c r="AC1588">
        <v>109.86460348162601</v>
      </c>
      <c r="AD1588">
        <v>112.1856866537709</v>
      </c>
      <c r="AE1588">
        <v>70.406189555125465</v>
      </c>
      <c r="AF1588">
        <v>69.6324951644105</v>
      </c>
    </row>
    <row r="1589" spans="1:32" x14ac:dyDescent="0.2">
      <c r="A1589">
        <v>17752</v>
      </c>
      <c r="B1589" s="2">
        <v>45832.768750000003</v>
      </c>
      <c r="C1589" t="s">
        <v>678</v>
      </c>
      <c r="D1589" t="s">
        <v>1455</v>
      </c>
      <c r="E1589">
        <v>64.650000000000006</v>
      </c>
      <c r="F1589" t="b">
        <v>0</v>
      </c>
      <c r="G1589">
        <v>-5.4137664346475773</v>
      </c>
      <c r="H1589">
        <v>-3.0935808198004988</v>
      </c>
      <c r="I1589">
        <v>8.5073472544458788</v>
      </c>
      <c r="J1589">
        <v>7.733952049494655</v>
      </c>
      <c r="K1589">
        <v>30.16241299303838</v>
      </c>
      <c r="L1589">
        <v>20.88167053364128</v>
      </c>
      <c r="M1589">
        <v>36.34957463263499</v>
      </c>
      <c r="N1589">
        <v>37.89636504253744</v>
      </c>
      <c r="O1589">
        <v>-22.42846094354373</v>
      </c>
      <c r="P1589">
        <v>-31.70920340294084</v>
      </c>
      <c r="Q1589">
        <v>7.733952049494655</v>
      </c>
      <c r="R1589">
        <v>11.60092807424418</v>
      </c>
      <c r="U1589">
        <v>98.994586233563226</v>
      </c>
      <c r="V1589">
        <v>101.31477184841469</v>
      </c>
      <c r="W1589">
        <v>105.9551430781133</v>
      </c>
      <c r="X1589">
        <v>109.0487238979094</v>
      </c>
      <c r="Y1589">
        <v>152.35885537509441</v>
      </c>
      <c r="Z1589">
        <v>150.0386697602473</v>
      </c>
      <c r="AA1589">
        <v>141.53132250579921</v>
      </c>
      <c r="AB1589">
        <v>143.07811291569729</v>
      </c>
      <c r="AC1589">
        <v>107.5019334880113</v>
      </c>
      <c r="AD1589">
        <v>105.181747873162</v>
      </c>
      <c r="AE1589">
        <v>66.511987625675573</v>
      </c>
      <c r="AF1589">
        <v>65.738592420726548</v>
      </c>
    </row>
    <row r="1590" spans="1:32" x14ac:dyDescent="0.2">
      <c r="A1590">
        <v>17753</v>
      </c>
      <c r="B1590" s="2">
        <v>45832.767361111109</v>
      </c>
      <c r="C1590" t="s">
        <v>678</v>
      </c>
      <c r="D1590" t="s">
        <v>1456</v>
      </c>
      <c r="E1590">
        <v>64.585000000000008</v>
      </c>
      <c r="F1590" t="b">
        <v>0</v>
      </c>
      <c r="G1590">
        <v>5.4192149879997809</v>
      </c>
      <c r="H1590">
        <v>9.29008283657231</v>
      </c>
      <c r="I1590">
        <v>12.38677711542681</v>
      </c>
      <c r="J1590">
        <v>17.031818533712968</v>
      </c>
      <c r="K1590">
        <v>50.321282031429682</v>
      </c>
      <c r="L1590">
        <v>44.902067043429902</v>
      </c>
      <c r="M1590">
        <v>46.450414182857152</v>
      </c>
      <c r="N1590">
        <v>46.450414182857152</v>
      </c>
      <c r="O1590">
        <v>-32.515289928003092</v>
      </c>
      <c r="P1590">
        <v>-21.676859952003529</v>
      </c>
      <c r="Q1590">
        <v>22.451033521712748</v>
      </c>
      <c r="R1590">
        <v>19.354339242858249</v>
      </c>
      <c r="U1590">
        <v>105.28760548114769</v>
      </c>
      <c r="V1590">
        <v>105.28760548114769</v>
      </c>
      <c r="W1590">
        <v>96.771696214289022</v>
      </c>
      <c r="X1590">
        <v>104.51343191143189</v>
      </c>
      <c r="Y1590">
        <v>156.38306108229321</v>
      </c>
      <c r="Z1590">
        <v>157.93140822172049</v>
      </c>
      <c r="AA1590">
        <v>141.67376325772111</v>
      </c>
      <c r="AB1590">
        <v>150.18967252457981</v>
      </c>
      <c r="AC1590">
        <v>120.7710768754356</v>
      </c>
      <c r="AD1590">
        <v>120.7710768754356</v>
      </c>
      <c r="AE1590">
        <v>76.643183401717167</v>
      </c>
      <c r="AF1590">
        <v>75.869009832003528</v>
      </c>
    </row>
    <row r="1591" spans="1:32" x14ac:dyDescent="0.2">
      <c r="A1591">
        <v>17754</v>
      </c>
      <c r="B1591" s="2">
        <v>45832.761805555558</v>
      </c>
      <c r="C1591" t="s">
        <v>33</v>
      </c>
      <c r="D1591" t="s">
        <v>1457</v>
      </c>
      <c r="E1591">
        <v>64.545000000000002</v>
      </c>
      <c r="F1591" t="b">
        <v>0</v>
      </c>
      <c r="G1591">
        <v>-1.5493066852591399</v>
      </c>
      <c r="H1591">
        <v>-4.6479200557752156</v>
      </c>
      <c r="I1591">
        <v>-7.7465334262912942</v>
      </c>
      <c r="J1591">
        <v>-6.1972267410343553</v>
      </c>
      <c r="K1591">
        <v>24.78890696413302</v>
      </c>
      <c r="L1591">
        <v>24.014253621502348</v>
      </c>
      <c r="M1591">
        <v>40.281973816717809</v>
      </c>
      <c r="N1591">
        <v>30.986133705167379</v>
      </c>
      <c r="O1591">
        <v>-4.6479200557752156</v>
      </c>
      <c r="P1591">
        <v>5.4225733984036859</v>
      </c>
      <c r="Q1591">
        <v>21.690293593616939</v>
      </c>
      <c r="R1591">
        <v>19.366333565729331</v>
      </c>
      <c r="U1591">
        <v>106.9021612828256</v>
      </c>
      <c r="V1591">
        <v>105.35285459756641</v>
      </c>
      <c r="W1591">
        <v>92.183747772871456</v>
      </c>
      <c r="X1591">
        <v>89.859787744983862</v>
      </c>
      <c r="Y1591">
        <v>195.2126423425525</v>
      </c>
      <c r="Z1591">
        <v>182.0435355178553</v>
      </c>
      <c r="AA1591">
        <v>158.80393523897919</v>
      </c>
      <c r="AB1591">
        <v>171.97304206367639</v>
      </c>
      <c r="AC1591">
        <v>92.183747772871456</v>
      </c>
      <c r="AD1591">
        <v>103.8035479123095</v>
      </c>
      <c r="AE1591">
        <v>82.887907661321023</v>
      </c>
      <c r="AF1591">
        <v>82.113254318692555</v>
      </c>
    </row>
    <row r="1592" spans="1:32" x14ac:dyDescent="0.2">
      <c r="A1592">
        <v>17755</v>
      </c>
      <c r="B1592" s="2">
        <v>45832.755555555559</v>
      </c>
      <c r="C1592" t="s">
        <v>33</v>
      </c>
      <c r="D1592" t="s">
        <v>1458</v>
      </c>
      <c r="E1592">
        <v>64.400000000000006</v>
      </c>
      <c r="F1592" t="b">
        <v>0</v>
      </c>
      <c r="G1592">
        <v>1.552795031054488</v>
      </c>
      <c r="H1592">
        <v>2.3291925465817318</v>
      </c>
      <c r="I1592">
        <v>14.75155279503088</v>
      </c>
      <c r="J1592">
        <v>17.857142857142058</v>
      </c>
      <c r="K1592">
        <v>16.304347826085369</v>
      </c>
      <c r="L1592">
        <v>20.962732919253241</v>
      </c>
      <c r="M1592">
        <v>70.652173913040997</v>
      </c>
      <c r="N1592">
        <v>67.546583850932024</v>
      </c>
      <c r="O1592">
        <v>23.291925465839391</v>
      </c>
      <c r="P1592">
        <v>31.055900621116241</v>
      </c>
      <c r="Q1592">
        <v>19.409937888198751</v>
      </c>
      <c r="R1592">
        <v>19.409937888198751</v>
      </c>
      <c r="U1592">
        <v>115.68322981366531</v>
      </c>
      <c r="V1592">
        <v>113.35403726707909</v>
      </c>
      <c r="W1592">
        <v>124.99999999999881</v>
      </c>
      <c r="X1592">
        <v>126.5527950310555</v>
      </c>
      <c r="Y1592">
        <v>180.9006211180112</v>
      </c>
      <c r="Z1592">
        <v>180.9006211180112</v>
      </c>
      <c r="AA1592">
        <v>180.12422360248391</v>
      </c>
      <c r="AB1592">
        <v>196.42857142856931</v>
      </c>
      <c r="AC1592">
        <v>106.3664596273295</v>
      </c>
      <c r="AD1592">
        <v>103.2608695652162</v>
      </c>
      <c r="AE1592">
        <v>105.59006211180009</v>
      </c>
      <c r="AF1592">
        <v>104.8136645962728</v>
      </c>
    </row>
    <row r="1593" spans="1:32" x14ac:dyDescent="0.2">
      <c r="A1593">
        <v>17756</v>
      </c>
      <c r="B1593" s="2">
        <v>45832.740277777782</v>
      </c>
      <c r="C1593" t="s">
        <v>249</v>
      </c>
      <c r="D1593" t="s">
        <v>1274</v>
      </c>
      <c r="E1593">
        <v>64.335000000000008</v>
      </c>
      <c r="F1593" t="b">
        <v>0</v>
      </c>
      <c r="G1593">
        <v>-9.3261832595014003</v>
      </c>
      <c r="H1593">
        <v>-17.09800264242071</v>
      </c>
      <c r="I1593">
        <v>-29.532913655086301</v>
      </c>
      <c r="J1593">
        <v>-21.761094272171409</v>
      </c>
      <c r="K1593">
        <v>-14.76645682754315</v>
      </c>
      <c r="L1593">
        <v>-12.43491101267001</v>
      </c>
      <c r="M1593">
        <v>33.418823346545963</v>
      </c>
      <c r="N1593">
        <v>32.641641408252703</v>
      </c>
      <c r="O1593">
        <v>71.500738322840391</v>
      </c>
      <c r="P1593">
        <v>73.055102199424695</v>
      </c>
      <c r="Q1593">
        <v>18.652366519000591</v>
      </c>
      <c r="R1593">
        <v>16.320820704125239</v>
      </c>
      <c r="S1593">
        <v>122.0175643118048</v>
      </c>
      <c r="T1593">
        <v>127.45783787984659</v>
      </c>
      <c r="U1593">
        <v>133.67529338617939</v>
      </c>
      <c r="V1593">
        <v>136.784021139348</v>
      </c>
      <c r="W1593">
        <v>135.22965726276371</v>
      </c>
      <c r="X1593">
        <v>137.56120307763899</v>
      </c>
      <c r="Y1593">
        <v>219.94248853656521</v>
      </c>
      <c r="Z1593">
        <v>206.7303955856041</v>
      </c>
      <c r="AA1593">
        <v>231.60021761093969</v>
      </c>
      <c r="AB1593">
        <v>241.70358280873441</v>
      </c>
      <c r="AC1593">
        <v>121.2403823735138</v>
      </c>
      <c r="AD1593">
        <v>120.4632004352206</v>
      </c>
      <c r="AE1593">
        <v>115.8001088054698</v>
      </c>
      <c r="AF1593">
        <v>115.0229268671788</v>
      </c>
    </row>
    <row r="1594" spans="1:32" x14ac:dyDescent="0.2">
      <c r="A1594">
        <v>17757</v>
      </c>
      <c r="B1594" s="2">
        <v>45832.726388888892</v>
      </c>
      <c r="C1594" t="s">
        <v>33</v>
      </c>
      <c r="E1594">
        <v>64.625</v>
      </c>
      <c r="F1594" t="b">
        <v>0</v>
      </c>
      <c r="G1594">
        <v>-4.6421663442941794</v>
      </c>
      <c r="H1594">
        <v>-8.5106382978733972</v>
      </c>
      <c r="I1594">
        <v>-7.7369439071584329</v>
      </c>
      <c r="J1594">
        <v>-6.1895551257241079</v>
      </c>
      <c r="K1594">
        <v>-49.516441005801653</v>
      </c>
      <c r="L1594">
        <v>-49.516441005801653</v>
      </c>
      <c r="M1594">
        <v>-83.558994197290829</v>
      </c>
      <c r="N1594">
        <v>-78.916827852996661</v>
      </c>
      <c r="O1594">
        <v>-0.7736943907149636</v>
      </c>
      <c r="P1594">
        <v>3.0947775628642531</v>
      </c>
      <c r="Q1594">
        <v>-27.07930367505012</v>
      </c>
      <c r="R1594">
        <v>-18.568665377176721</v>
      </c>
      <c r="S1594">
        <v>59.574468085107178</v>
      </c>
      <c r="T1594">
        <v>55.705996131527961</v>
      </c>
      <c r="U1594">
        <v>67.311411992263402</v>
      </c>
      <c r="V1594">
        <v>66.537717601548451</v>
      </c>
      <c r="W1594">
        <v>106.7698259187617</v>
      </c>
      <c r="X1594">
        <v>106.7698259187617</v>
      </c>
      <c r="Y1594">
        <v>182.5918762088985</v>
      </c>
      <c r="Z1594">
        <v>191.87620889748689</v>
      </c>
      <c r="AA1594">
        <v>188.78143133462271</v>
      </c>
      <c r="AB1594">
        <v>189.5551257253376</v>
      </c>
      <c r="AC1594">
        <v>67.311411992263402</v>
      </c>
      <c r="AD1594">
        <v>64.990328820116318</v>
      </c>
      <c r="AE1594">
        <v>70.406189555125465</v>
      </c>
      <c r="AF1594">
        <v>69.6324951644105</v>
      </c>
    </row>
    <row r="1595" spans="1:32" x14ac:dyDescent="0.2">
      <c r="A1595">
        <v>17758</v>
      </c>
      <c r="B1595" s="2">
        <v>45832.717361111107</v>
      </c>
      <c r="C1595" t="s">
        <v>975</v>
      </c>
      <c r="D1595" t="s">
        <v>1459</v>
      </c>
      <c r="E1595">
        <v>64.495000000000005</v>
      </c>
      <c r="F1595" t="b">
        <v>0</v>
      </c>
      <c r="G1595">
        <v>7.7525389565078164</v>
      </c>
      <c r="H1595">
        <v>1.550507791300241</v>
      </c>
      <c r="I1595">
        <v>1.550507791300241</v>
      </c>
      <c r="J1595">
        <v>7.7525389565078164</v>
      </c>
      <c r="K1595">
        <v>11.62880843476062</v>
      </c>
      <c r="L1595">
        <v>10.853554539110499</v>
      </c>
      <c r="M1595">
        <v>-26.358632452130539</v>
      </c>
      <c r="N1595">
        <v>-24.808124660825889</v>
      </c>
      <c r="O1595">
        <v>0</v>
      </c>
      <c r="P1595">
        <v>3.1010155826026859</v>
      </c>
      <c r="Q1595">
        <v>-0.77525389565012048</v>
      </c>
      <c r="R1595">
        <v>-0.77525389565012048</v>
      </c>
      <c r="S1595">
        <v>74.424373982477675</v>
      </c>
      <c r="T1595">
        <v>75.974881773780112</v>
      </c>
      <c r="U1595">
        <v>89.929451895493301</v>
      </c>
      <c r="V1595">
        <v>92.255213582448079</v>
      </c>
      <c r="W1595">
        <v>124.0406233041317</v>
      </c>
      <c r="X1595">
        <v>125.59113109543409</v>
      </c>
      <c r="Y1595">
        <v>171.3311109388309</v>
      </c>
      <c r="Z1595">
        <v>162.80331808667299</v>
      </c>
      <c r="AA1595">
        <v>212.41956740832691</v>
      </c>
      <c r="AB1595">
        <v>204.66702845181689</v>
      </c>
      <c r="AC1595">
        <v>106.98503759981359</v>
      </c>
      <c r="AD1595">
        <v>90.704705791145628</v>
      </c>
      <c r="AE1595">
        <v>90.704705791145628</v>
      </c>
      <c r="AF1595">
        <v>89.929451895495504</v>
      </c>
    </row>
    <row r="1596" spans="1:32" x14ac:dyDescent="0.2">
      <c r="A1596">
        <v>17759</v>
      </c>
      <c r="B1596" s="2">
        <v>45832.716666666667</v>
      </c>
      <c r="C1596" t="s">
        <v>33</v>
      </c>
      <c r="D1596" t="s">
        <v>466</v>
      </c>
      <c r="E1596">
        <v>64.555000000000007</v>
      </c>
      <c r="F1596" t="b">
        <v>0</v>
      </c>
      <c r="G1596">
        <v>-9.294400123925687</v>
      </c>
      <c r="H1596">
        <v>-1.549066687321681</v>
      </c>
      <c r="I1596">
        <v>-6.1962667492845247</v>
      </c>
      <c r="J1596">
        <v>-7.7453334366062059</v>
      </c>
      <c r="K1596">
        <v>6.1962667492823229</v>
      </c>
      <c r="L1596">
        <v>2.32360003097922</v>
      </c>
      <c r="M1596">
        <v>-39.50120052668197</v>
      </c>
      <c r="N1596">
        <v>-35.628533808383267</v>
      </c>
      <c r="O1596">
        <v>-5.4217334056225841</v>
      </c>
      <c r="P1596">
        <v>-8.5198667802659465</v>
      </c>
      <c r="Q1596">
        <v>-10.843466811247371</v>
      </c>
      <c r="R1596">
        <v>-10.068933467585429</v>
      </c>
      <c r="S1596">
        <v>71.257067616759926</v>
      </c>
      <c r="T1596">
        <v>64.286267523815653</v>
      </c>
      <c r="U1596">
        <v>83.64960111532676</v>
      </c>
      <c r="V1596">
        <v>80.551467740683421</v>
      </c>
      <c r="W1596">
        <v>117.7290682363862</v>
      </c>
      <c r="X1596">
        <v>115.4054682054069</v>
      </c>
      <c r="Y1596">
        <v>168.84826891797741</v>
      </c>
      <c r="Z1596">
        <v>161.877468825031</v>
      </c>
      <c r="AA1596">
        <v>206.02586941367579</v>
      </c>
      <c r="AB1596">
        <v>202.9277360390368</v>
      </c>
      <c r="AC1596">
        <v>102.2384013631781</v>
      </c>
      <c r="AD1596">
        <v>97.591201301215293</v>
      </c>
      <c r="AE1596">
        <v>81.326001084345364</v>
      </c>
      <c r="AF1596">
        <v>80.551467740685624</v>
      </c>
    </row>
    <row r="1597" spans="1:32" x14ac:dyDescent="0.2">
      <c r="A1597">
        <v>17760</v>
      </c>
      <c r="B1597" s="2">
        <v>45832.71597222222</v>
      </c>
      <c r="C1597" t="s">
        <v>33</v>
      </c>
      <c r="D1597" t="s">
        <v>34</v>
      </c>
      <c r="E1597">
        <v>64.564999999999998</v>
      </c>
      <c r="F1597" t="b">
        <v>0</v>
      </c>
      <c r="G1597">
        <v>-1.548826763725069</v>
      </c>
      <c r="H1597">
        <v>-10.84178734608428</v>
      </c>
      <c r="I1597">
        <v>-9.2929605823592158</v>
      </c>
      <c r="J1597">
        <v>-7.7441338186319468</v>
      </c>
      <c r="K1597">
        <v>9.2929605823592158</v>
      </c>
      <c r="L1597">
        <v>4.6464802911796079</v>
      </c>
      <c r="M1597">
        <v>-40.269495856886998</v>
      </c>
      <c r="N1597">
        <v>-40.269495856886998</v>
      </c>
      <c r="O1597">
        <v>-20.909161310306029</v>
      </c>
      <c r="P1597">
        <v>-6.9697204367672114</v>
      </c>
      <c r="Q1597">
        <v>-3.8720669093170739</v>
      </c>
      <c r="R1597">
        <v>-12.390614109811549</v>
      </c>
      <c r="S1597">
        <v>69.69720436769191</v>
      </c>
      <c r="T1597">
        <v>69.69720436769191</v>
      </c>
      <c r="U1597">
        <v>80.538991713778401</v>
      </c>
      <c r="V1597">
        <v>82.087818477503475</v>
      </c>
      <c r="W1597">
        <v>113.0643537520335</v>
      </c>
      <c r="X1597">
        <v>116.16200727948581</v>
      </c>
      <c r="Y1597">
        <v>164.95005033686951</v>
      </c>
      <c r="Z1597">
        <v>167.2732904824615</v>
      </c>
      <c r="AA1597">
        <v>207.54278633934851</v>
      </c>
      <c r="AB1597">
        <v>204.44513281189401</v>
      </c>
      <c r="AC1597">
        <v>99.124912878494641</v>
      </c>
      <c r="AD1597">
        <v>100.6737396422219</v>
      </c>
      <c r="AE1597">
        <v>79.764578331913654</v>
      </c>
      <c r="AF1597">
        <v>78.990164950051138</v>
      </c>
    </row>
    <row r="1598" spans="1:32" x14ac:dyDescent="0.2">
      <c r="A1598">
        <v>17761</v>
      </c>
      <c r="B1598" s="2">
        <v>45832.712500000001</v>
      </c>
      <c r="C1598" t="s">
        <v>678</v>
      </c>
      <c r="D1598" t="s">
        <v>1460</v>
      </c>
      <c r="E1598">
        <v>64.495000000000005</v>
      </c>
      <c r="F1598" t="b">
        <v>0</v>
      </c>
      <c r="G1598">
        <v>16.28033180866575</v>
      </c>
      <c r="H1598">
        <v>20.156601286920761</v>
      </c>
      <c r="I1598">
        <v>10.853554539110499</v>
      </c>
      <c r="J1598">
        <v>9.3030467478102601</v>
      </c>
      <c r="K1598">
        <v>6.202031165205371</v>
      </c>
      <c r="L1598">
        <v>23.257616869525648</v>
      </c>
      <c r="M1598">
        <v>0</v>
      </c>
      <c r="N1598">
        <v>3.1010155826026859</v>
      </c>
      <c r="O1598">
        <v>-23.257616869525648</v>
      </c>
      <c r="P1598">
        <v>-13.17931622606527</v>
      </c>
      <c r="Q1598">
        <v>27.90914024343078</v>
      </c>
      <c r="R1598">
        <v>13.179316226063071</v>
      </c>
      <c r="S1598">
        <v>66.671835025972058</v>
      </c>
      <c r="T1598">
        <v>68.99759671292243</v>
      </c>
      <c r="U1598">
        <v>88.378944104193067</v>
      </c>
      <c r="V1598">
        <v>94.580975269398422</v>
      </c>
      <c r="W1598">
        <v>113.9623226606691</v>
      </c>
      <c r="X1598">
        <v>115.5128304519737</v>
      </c>
      <c r="Y1598">
        <v>172.10636483448101</v>
      </c>
      <c r="Z1598">
        <v>166.6795875649257</v>
      </c>
      <c r="AA1598">
        <v>221.72261415613721</v>
      </c>
      <c r="AB1598">
        <v>217.07109078223201</v>
      </c>
      <c r="AC1598">
        <v>114.7375765563214</v>
      </c>
      <c r="AD1598">
        <v>117.063338243274</v>
      </c>
      <c r="AE1598">
        <v>90.704705791145628</v>
      </c>
      <c r="AF1598">
        <v>89.929451895495504</v>
      </c>
    </row>
    <row r="1599" spans="1:32" x14ac:dyDescent="0.2">
      <c r="A1599">
        <v>17762</v>
      </c>
      <c r="B1599" s="2">
        <v>45832.710416666669</v>
      </c>
      <c r="C1599" t="s">
        <v>33</v>
      </c>
      <c r="D1599" t="s">
        <v>1461</v>
      </c>
      <c r="E1599">
        <v>64.504999999999995</v>
      </c>
      <c r="F1599" t="b">
        <v>0</v>
      </c>
      <c r="G1599">
        <v>-2.325401131693102</v>
      </c>
      <c r="H1599">
        <v>-17.052941632429309</v>
      </c>
      <c r="I1599">
        <v>18.603209053562441</v>
      </c>
      <c r="J1599">
        <v>18.603209053562441</v>
      </c>
      <c r="K1599">
        <v>0</v>
      </c>
      <c r="L1599">
        <v>6.2010696845215501</v>
      </c>
      <c r="M1599">
        <v>9.3016045267812224</v>
      </c>
      <c r="N1599">
        <v>4.6508022633906112</v>
      </c>
      <c r="O1599">
        <v>-38.756685528253627</v>
      </c>
      <c r="P1599">
        <v>-38.756685528253627</v>
      </c>
      <c r="Q1599">
        <v>51.158824897296718</v>
      </c>
      <c r="R1599">
        <v>42.632354081079868</v>
      </c>
      <c r="S1599">
        <v>62.010696845206688</v>
      </c>
      <c r="T1599">
        <v>72.087435082552275</v>
      </c>
      <c r="U1599">
        <v>81.389039609333494</v>
      </c>
      <c r="V1599">
        <v>86.039841872724111</v>
      </c>
      <c r="W1599">
        <v>113.9446554530678</v>
      </c>
      <c r="X1599">
        <v>111.61925432137031</v>
      </c>
      <c r="Y1599">
        <v>155.02674211301451</v>
      </c>
      <c r="Z1599">
        <v>150.3759398496239</v>
      </c>
      <c r="AA1599">
        <v>213.16177040539489</v>
      </c>
      <c r="AB1599">
        <v>210.83636927370179</v>
      </c>
      <c r="AC1599">
        <v>118.5954577164584</v>
      </c>
      <c r="AD1599">
        <v>102.317649794589</v>
      </c>
      <c r="AE1599">
        <v>89.140376714983773</v>
      </c>
      <c r="AF1599">
        <v>88.365243004419412</v>
      </c>
    </row>
    <row r="1600" spans="1:32" x14ac:dyDescent="0.2">
      <c r="A1600">
        <v>17763</v>
      </c>
      <c r="B1600" s="2">
        <v>45832.709027777782</v>
      </c>
      <c r="C1600" t="s">
        <v>419</v>
      </c>
      <c r="D1600" t="s">
        <v>1462</v>
      </c>
      <c r="E1600">
        <v>64.56</v>
      </c>
      <c r="F1600" t="b">
        <v>0</v>
      </c>
      <c r="G1600">
        <v>-3.872366790583285</v>
      </c>
      <c r="H1600">
        <v>-8.5192069392823448</v>
      </c>
      <c r="I1600">
        <v>-10.0681536555139</v>
      </c>
      <c r="J1600">
        <v>6.1957868649306134</v>
      </c>
      <c r="K1600">
        <v>-8.5192069392823448</v>
      </c>
      <c r="L1600">
        <v>-6.9702602230485917</v>
      </c>
      <c r="M1600">
        <v>2.3234200743473288</v>
      </c>
      <c r="N1600">
        <v>3.872366790583285</v>
      </c>
      <c r="O1600">
        <v>-49.566294919453711</v>
      </c>
      <c r="P1600">
        <v>-47.242874845106378</v>
      </c>
      <c r="Q1600">
        <v>48.791821561337933</v>
      </c>
      <c r="R1600">
        <v>48.017348203222163</v>
      </c>
      <c r="S1600">
        <v>54.987608426268537</v>
      </c>
      <c r="T1600">
        <v>51.889714993805441</v>
      </c>
      <c r="U1600">
        <v>82.09417596034713</v>
      </c>
      <c r="V1600">
        <v>72.800495662949018</v>
      </c>
      <c r="W1600">
        <v>106.87732342007401</v>
      </c>
      <c r="X1600">
        <v>104.55390334572451</v>
      </c>
      <c r="Y1600">
        <v>152.57125154894661</v>
      </c>
      <c r="Z1600">
        <v>143.27757125154849</v>
      </c>
      <c r="AA1600">
        <v>200.5885997521666</v>
      </c>
      <c r="AB1600">
        <v>186.64807930607159</v>
      </c>
      <c r="AC1600">
        <v>110.74969021065731</v>
      </c>
      <c r="AD1600">
        <v>112.2986369268888</v>
      </c>
      <c r="AE1600">
        <v>80.545229244113386</v>
      </c>
      <c r="AF1600">
        <v>79.770755885997616</v>
      </c>
    </row>
    <row r="1601" spans="1:32" x14ac:dyDescent="0.2">
      <c r="A1601">
        <v>17764</v>
      </c>
      <c r="B1601" s="2">
        <v>45832.704861111109</v>
      </c>
      <c r="C1601" t="s">
        <v>33</v>
      </c>
      <c r="D1601" t="s">
        <v>1463</v>
      </c>
      <c r="E1601">
        <v>64.555000000000007</v>
      </c>
      <c r="F1601" t="b">
        <v>0</v>
      </c>
      <c r="G1601">
        <v>-5.4217334056225841</v>
      </c>
      <c r="H1601">
        <v>10.84346681124517</v>
      </c>
      <c r="I1601">
        <v>-3.0981333746433628</v>
      </c>
      <c r="J1601">
        <v>1.5490666873194801</v>
      </c>
      <c r="K1601">
        <v>3.0981333746389601</v>
      </c>
      <c r="L1601">
        <v>1.5490666873194801</v>
      </c>
      <c r="M1601">
        <v>7.7453334366018041</v>
      </c>
      <c r="N1601">
        <v>10.84346681124517</v>
      </c>
      <c r="O1601">
        <v>-52.668267368910747</v>
      </c>
      <c r="P1601">
        <v>-72.80613430408161</v>
      </c>
      <c r="Q1601">
        <v>51.119200681586868</v>
      </c>
      <c r="R1601">
        <v>51.119200681586868</v>
      </c>
      <c r="S1601">
        <v>60.413600805512559</v>
      </c>
      <c r="T1601">
        <v>69.708000929438242</v>
      </c>
      <c r="U1601">
        <v>82.87506777166702</v>
      </c>
      <c r="V1601">
        <v>83.64960111532676</v>
      </c>
      <c r="W1601">
        <v>99.140267988534774</v>
      </c>
      <c r="X1601">
        <v>97.591201301215293</v>
      </c>
      <c r="Y1601">
        <v>167.29920223065349</v>
      </c>
      <c r="Z1601">
        <v>171.17186894895659</v>
      </c>
      <c r="AA1601">
        <v>249.39973665866091</v>
      </c>
      <c r="AB1601">
        <v>247.8506699713414</v>
      </c>
      <c r="AC1601">
        <v>99.140267988534774</v>
      </c>
      <c r="AD1601">
        <v>101.4638680195184</v>
      </c>
      <c r="AE1601">
        <v>81.326001084345364</v>
      </c>
      <c r="AF1601">
        <v>80.551467740685624</v>
      </c>
    </row>
    <row r="1602" spans="1:32" x14ac:dyDescent="0.2">
      <c r="A1602">
        <v>17765</v>
      </c>
      <c r="B1602" s="2">
        <v>45832.699305555558</v>
      </c>
      <c r="C1602" t="s">
        <v>33</v>
      </c>
      <c r="D1602" t="s">
        <v>1464</v>
      </c>
      <c r="E1602">
        <v>65.025000000000006</v>
      </c>
      <c r="F1602" t="b">
        <v>0</v>
      </c>
      <c r="G1602">
        <v>-3.0757400999631268</v>
      </c>
      <c r="H1602">
        <v>-24.605920799691901</v>
      </c>
      <c r="I1602">
        <v>-47.673971549404421</v>
      </c>
      <c r="J1602">
        <v>-46.136101499425052</v>
      </c>
      <c r="K1602">
        <v>-75.355632449059442</v>
      </c>
      <c r="L1602">
        <v>-79.969242599001959</v>
      </c>
      <c r="M1602">
        <v>-78.431372549020381</v>
      </c>
      <c r="N1602">
        <v>-79.969242599001959</v>
      </c>
      <c r="O1602">
        <v>-115.3402537485582</v>
      </c>
      <c r="P1602">
        <v>-123.0296039984639</v>
      </c>
      <c r="Q1602">
        <v>-33.833141099576913</v>
      </c>
      <c r="R1602">
        <v>-43.060361399461918</v>
      </c>
      <c r="S1602">
        <v>-24.605920799691901</v>
      </c>
      <c r="T1602">
        <v>-24.605920799691901</v>
      </c>
      <c r="U1602">
        <v>8.4582852748931341</v>
      </c>
      <c r="V1602">
        <v>8.4582852748931341</v>
      </c>
      <c r="W1602">
        <v>33.833141099576913</v>
      </c>
      <c r="X1602">
        <v>32.295271049595343</v>
      </c>
      <c r="Y1602">
        <v>83.044982698960709</v>
      </c>
      <c r="Z1602">
        <v>70.742022299114765</v>
      </c>
      <c r="AA1602">
        <v>173.77931564782699</v>
      </c>
      <c r="AB1602">
        <v>172.2414455978477</v>
      </c>
      <c r="AC1602">
        <v>30.757400999613779</v>
      </c>
      <c r="AD1602">
        <v>39.984621299498791</v>
      </c>
      <c r="AE1602">
        <v>8.4582852748931341</v>
      </c>
      <c r="AF1602">
        <v>7.6893502499034456</v>
      </c>
    </row>
    <row r="1603" spans="1:32" x14ac:dyDescent="0.2">
      <c r="A1603">
        <v>17766</v>
      </c>
      <c r="B1603" s="2">
        <v>45832.699305555558</v>
      </c>
      <c r="C1603" t="s">
        <v>205</v>
      </c>
      <c r="D1603" t="s">
        <v>1465</v>
      </c>
      <c r="E1603">
        <v>65.025000000000006</v>
      </c>
      <c r="F1603" t="b">
        <v>0</v>
      </c>
      <c r="G1603">
        <v>-3.0757400999631268</v>
      </c>
      <c r="H1603">
        <v>-24.605920799691901</v>
      </c>
      <c r="I1603">
        <v>-47.673971549404421</v>
      </c>
      <c r="J1603">
        <v>-46.136101499425052</v>
      </c>
      <c r="K1603">
        <v>-75.355632449059442</v>
      </c>
      <c r="L1603">
        <v>-79.969242599001959</v>
      </c>
      <c r="M1603">
        <v>-78.431372549020381</v>
      </c>
      <c r="N1603">
        <v>-79.969242599001959</v>
      </c>
      <c r="O1603">
        <v>-115.3402537485582</v>
      </c>
      <c r="P1603">
        <v>-123.0296039984639</v>
      </c>
      <c r="Q1603">
        <v>-33.833141099576913</v>
      </c>
      <c r="R1603">
        <v>-43.060361399461918</v>
      </c>
      <c r="S1603">
        <v>-24.605920799691901</v>
      </c>
      <c r="T1603">
        <v>-24.605920799691901</v>
      </c>
      <c r="U1603">
        <v>8.4582852748931341</v>
      </c>
      <c r="V1603">
        <v>8.4582852748931341</v>
      </c>
      <c r="W1603">
        <v>33.833141099576913</v>
      </c>
      <c r="X1603">
        <v>32.295271049595343</v>
      </c>
      <c r="Y1603">
        <v>83.044982698960709</v>
      </c>
      <c r="Z1603">
        <v>70.742022299114765</v>
      </c>
      <c r="AA1603">
        <v>173.77931564782699</v>
      </c>
      <c r="AB1603">
        <v>172.2414455978477</v>
      </c>
      <c r="AC1603">
        <v>30.757400999613779</v>
      </c>
      <c r="AD1603">
        <v>39.984621299498791</v>
      </c>
      <c r="AE1603">
        <v>8.4582852748931341</v>
      </c>
      <c r="AF1603">
        <v>7.6893502499034456</v>
      </c>
    </row>
    <row r="1604" spans="1:32" x14ac:dyDescent="0.2">
      <c r="A1604">
        <v>17767</v>
      </c>
      <c r="B1604" s="2">
        <v>45832.696527777778</v>
      </c>
      <c r="C1604" t="s">
        <v>33</v>
      </c>
      <c r="D1604" t="s">
        <v>1466</v>
      </c>
      <c r="E1604">
        <v>65.099999999999994</v>
      </c>
      <c r="F1604" t="b">
        <v>0</v>
      </c>
      <c r="G1604">
        <v>-5.3763440860209819</v>
      </c>
      <c r="H1604">
        <v>2.304147465440058</v>
      </c>
      <c r="I1604">
        <v>-14.59293394777248</v>
      </c>
      <c r="J1604">
        <v>-36.098310291856407</v>
      </c>
      <c r="K1604">
        <v>-79.877112135176048</v>
      </c>
      <c r="L1604">
        <v>-77.57296466973817</v>
      </c>
      <c r="M1604">
        <v>-92.933947772655884</v>
      </c>
      <c r="N1604">
        <v>-85.253456221197027</v>
      </c>
      <c r="O1604">
        <v>-119.0476190476199</v>
      </c>
      <c r="P1604">
        <v>-117.5115207373251</v>
      </c>
      <c r="Q1604">
        <v>-48.387096774193203</v>
      </c>
      <c r="R1604">
        <v>-51.459293394776317</v>
      </c>
      <c r="S1604">
        <v>-14.59293394777248</v>
      </c>
      <c r="T1604">
        <v>-25.34562211981445</v>
      </c>
      <c r="U1604">
        <v>-3.0721966205831071</v>
      </c>
      <c r="V1604">
        <v>-4.6082949308757506</v>
      </c>
      <c r="W1604">
        <v>20.737327188940881</v>
      </c>
      <c r="X1604">
        <v>19.201228878648241</v>
      </c>
      <c r="Y1604">
        <v>39.170506912441702</v>
      </c>
      <c r="Z1604">
        <v>46.850998463902748</v>
      </c>
      <c r="AA1604">
        <v>178.95545314900249</v>
      </c>
      <c r="AB1604">
        <v>180.49155145929521</v>
      </c>
      <c r="AC1604">
        <v>-18.433179723503009</v>
      </c>
      <c r="AD1604">
        <v>-6.1443932411662132</v>
      </c>
      <c r="AE1604">
        <v>-3.0721966205831071</v>
      </c>
      <c r="AF1604">
        <v>-3.840245775728337</v>
      </c>
    </row>
    <row r="1605" spans="1:32" x14ac:dyDescent="0.2">
      <c r="A1605">
        <v>17768</v>
      </c>
      <c r="B1605" s="2">
        <v>45832.693055555559</v>
      </c>
      <c r="C1605" t="s">
        <v>33</v>
      </c>
      <c r="D1605" t="s">
        <v>1467</v>
      </c>
      <c r="E1605">
        <v>65.295000000000002</v>
      </c>
      <c r="F1605" t="b">
        <v>0</v>
      </c>
      <c r="G1605">
        <v>-0.76575541772106037</v>
      </c>
      <c r="H1605">
        <v>-16.84661918983068</v>
      </c>
      <c r="I1605">
        <v>-29.864461291064771</v>
      </c>
      <c r="J1605">
        <v>-35.224749215101298</v>
      </c>
      <c r="K1605">
        <v>-87.296117620033286</v>
      </c>
      <c r="L1605">
        <v>-95.719427214947544</v>
      </c>
      <c r="M1605">
        <v>-102.611225974424</v>
      </c>
      <c r="N1605">
        <v>-102.611225974424</v>
      </c>
      <c r="O1605">
        <v>-124.0523776705724</v>
      </c>
      <c r="P1605">
        <v>-143.96201853128289</v>
      </c>
      <c r="Q1605">
        <v>-67.386476759324907</v>
      </c>
      <c r="R1605">
        <v>-70.449498430200435</v>
      </c>
      <c r="S1605">
        <v>-58.197411746689589</v>
      </c>
      <c r="T1605">
        <v>-47.476835898614333</v>
      </c>
      <c r="U1605">
        <v>-35.224749215101298</v>
      </c>
      <c r="V1605">
        <v>-34.458993797382419</v>
      </c>
      <c r="W1605">
        <v>-6.126043341757601</v>
      </c>
      <c r="X1605">
        <v>-7.6575541771953679</v>
      </c>
      <c r="Y1605">
        <v>7.6575541771953679</v>
      </c>
      <c r="Z1605">
        <v>12.252086683513021</v>
      </c>
      <c r="AA1605">
        <v>143.96201853128079</v>
      </c>
      <c r="AB1605">
        <v>148.55655103759841</v>
      </c>
      <c r="AC1605">
        <v>-21.441151696148339</v>
      </c>
      <c r="AD1605">
        <v>-26.03568420246599</v>
      </c>
      <c r="AE1605">
        <v>-32.927482961942481</v>
      </c>
      <c r="AF1605">
        <v>-33.693238379661359</v>
      </c>
    </row>
    <row r="1606" spans="1:32" x14ac:dyDescent="0.2">
      <c r="A1606">
        <v>17769</v>
      </c>
      <c r="B1606" s="2">
        <v>45832.69027777778</v>
      </c>
      <c r="C1606" t="s">
        <v>33</v>
      </c>
      <c r="D1606" t="s">
        <v>1468</v>
      </c>
      <c r="E1606">
        <v>65.204999999999998</v>
      </c>
      <c r="F1606" t="b">
        <v>0</v>
      </c>
      <c r="G1606">
        <v>8.4349359711667233</v>
      </c>
      <c r="H1606">
        <v>21.47074610842736</v>
      </c>
      <c r="I1606">
        <v>13.03581013725845</v>
      </c>
      <c r="J1606">
        <v>-3.0672494440604279</v>
      </c>
      <c r="K1606">
        <v>-52.143240549035987</v>
      </c>
      <c r="L1606">
        <v>-65.945863047311192</v>
      </c>
      <c r="M1606">
        <v>-109.65416762518051</v>
      </c>
      <c r="N1606">
        <v>-124.22360248447021</v>
      </c>
      <c r="O1606">
        <v>-102.752856376045</v>
      </c>
      <c r="P1606">
        <v>-98.91879457096789</v>
      </c>
      <c r="Q1606">
        <v>-65.945863047311192</v>
      </c>
      <c r="R1606">
        <v>-65.945863047311192</v>
      </c>
      <c r="S1606">
        <v>-58.277739437161223</v>
      </c>
      <c r="T1606">
        <v>-58.277739437161223</v>
      </c>
      <c r="U1606">
        <v>-23.00437083045648</v>
      </c>
      <c r="V1606">
        <v>-22.237558469441922</v>
      </c>
      <c r="W1606">
        <v>9.2017483321834632</v>
      </c>
      <c r="X1606">
        <v>9.2017483321834632</v>
      </c>
      <c r="Y1606">
        <v>29.138869718581699</v>
      </c>
      <c r="Z1606">
        <v>32.206119162639943</v>
      </c>
      <c r="AA1606">
        <v>158.73015873016041</v>
      </c>
      <c r="AB1606">
        <v>156.42972164711239</v>
      </c>
      <c r="AC1606">
        <v>13.03581013725845</v>
      </c>
      <c r="AD1606">
        <v>14.56943485929194</v>
      </c>
      <c r="AE1606">
        <v>-19.170309025381489</v>
      </c>
      <c r="AF1606">
        <v>-19.937121386396051</v>
      </c>
    </row>
    <row r="1607" spans="1:32" x14ac:dyDescent="0.2">
      <c r="A1607">
        <v>17770</v>
      </c>
      <c r="B1607" s="2">
        <v>45832.678472222222</v>
      </c>
      <c r="C1607" t="s">
        <v>33</v>
      </c>
      <c r="D1607" t="s">
        <v>1469</v>
      </c>
      <c r="E1607">
        <v>65.19</v>
      </c>
      <c r="F1607" t="b">
        <v>0</v>
      </c>
      <c r="G1607">
        <v>5.3689216137439164</v>
      </c>
      <c r="H1607">
        <v>-1.533977603925587</v>
      </c>
      <c r="I1607">
        <v>5.3689216137439164</v>
      </c>
      <c r="J1607">
        <v>-2.300966405888381</v>
      </c>
      <c r="K1607">
        <v>19.174720049087281</v>
      </c>
      <c r="L1607">
        <v>16.873753643198899</v>
      </c>
      <c r="M1607">
        <v>-25.310630464793999</v>
      </c>
      <c r="N1607">
        <v>-28.378585672649528</v>
      </c>
      <c r="O1607">
        <v>-103.54348826507091</v>
      </c>
      <c r="P1607">
        <v>-105.0774658689987</v>
      </c>
      <c r="Q1607">
        <v>-98.94155545328978</v>
      </c>
      <c r="R1607">
        <v>-101.2425218591803</v>
      </c>
      <c r="S1607">
        <v>-77.465868998311933</v>
      </c>
      <c r="T1607">
        <v>-79.766835404202482</v>
      </c>
      <c r="U1607">
        <v>-11.504832029450631</v>
      </c>
      <c r="V1607">
        <v>-9.9708544255250402</v>
      </c>
      <c r="W1607">
        <v>18.407731247124492</v>
      </c>
      <c r="X1607">
        <v>18.407731247124492</v>
      </c>
      <c r="Y1607">
        <v>34.514496088356239</v>
      </c>
      <c r="Z1607">
        <v>23.77665286086841</v>
      </c>
      <c r="AA1607">
        <v>152.63077159073549</v>
      </c>
      <c r="AB1607">
        <v>160.30065961036999</v>
      </c>
      <c r="AC1607">
        <v>135.75701794753661</v>
      </c>
      <c r="AD1607">
        <v>135.75701794753661</v>
      </c>
      <c r="AE1607">
        <v>-16.873753643196721</v>
      </c>
      <c r="AF1607">
        <v>-17.640742445159511</v>
      </c>
    </row>
    <row r="1608" spans="1:32" x14ac:dyDescent="0.2">
      <c r="A1608">
        <v>17771</v>
      </c>
      <c r="B1608" s="2">
        <v>45832.676388888889</v>
      </c>
      <c r="C1608" t="s">
        <v>33</v>
      </c>
      <c r="D1608" t="s">
        <v>1470</v>
      </c>
      <c r="E1608">
        <v>65.414999999999992</v>
      </c>
      <c r="F1608" t="b">
        <v>0</v>
      </c>
      <c r="G1608">
        <v>0.76435068409533957</v>
      </c>
      <c r="H1608">
        <v>-36.688832836502442</v>
      </c>
      <c r="I1608">
        <v>-36.688832836502442</v>
      </c>
      <c r="J1608">
        <v>-40.510586256972623</v>
      </c>
      <c r="K1608">
        <v>-22.930520522814572</v>
      </c>
      <c r="L1608">
        <v>-18.344416418251221</v>
      </c>
      <c r="M1608">
        <v>-53.504547886569497</v>
      </c>
      <c r="N1608">
        <v>-45.861041045629143</v>
      </c>
      <c r="O1608">
        <v>-132.9970190323306</v>
      </c>
      <c r="P1608">
        <v>-139.11182450508241</v>
      </c>
      <c r="Q1608">
        <v>-137.5831231368939</v>
      </c>
      <c r="R1608">
        <v>-140.64052587326881</v>
      </c>
      <c r="S1608">
        <v>-116.94565466635881</v>
      </c>
      <c r="T1608">
        <v>-122.2961094550154</v>
      </c>
      <c r="U1608">
        <v>-47.38974241381981</v>
      </c>
      <c r="V1608">
        <v>-45.096690361535963</v>
      </c>
      <c r="W1608">
        <v>-9.1722082091266959</v>
      </c>
      <c r="X1608">
        <v>-7.6435068409360163</v>
      </c>
      <c r="Y1608">
        <v>12.22961094550371</v>
      </c>
      <c r="Z1608">
        <v>3.0574027363770129</v>
      </c>
      <c r="AA1608">
        <v>122.2961094550197</v>
      </c>
      <c r="AB1608">
        <v>117.7100053504564</v>
      </c>
      <c r="AC1608">
        <v>87.135977986701434</v>
      </c>
      <c r="AD1608">
        <v>89.429030038983115</v>
      </c>
      <c r="AE1608">
        <v>-51.211495834287817</v>
      </c>
      <c r="AF1608">
        <v>-51.97584651838099</v>
      </c>
    </row>
    <row r="1609" spans="1:32" x14ac:dyDescent="0.2">
      <c r="A1609">
        <v>17772</v>
      </c>
      <c r="B1609" s="2">
        <v>45832.671527777777</v>
      </c>
      <c r="C1609" t="s">
        <v>249</v>
      </c>
      <c r="D1609" t="s">
        <v>342</v>
      </c>
      <c r="E1609">
        <v>65.265000000000001</v>
      </c>
      <c r="F1609" t="b">
        <v>0</v>
      </c>
      <c r="G1609">
        <v>16.854362981689949</v>
      </c>
      <c r="H1609">
        <v>19.918792614726069</v>
      </c>
      <c r="I1609">
        <v>13.023825940395881</v>
      </c>
      <c r="J1609">
        <v>35.240940779897947</v>
      </c>
      <c r="K1609">
        <v>-6.1288592660700596</v>
      </c>
      <c r="L1609">
        <v>-13.789933348653831</v>
      </c>
      <c r="M1609">
        <v>19.15268520646595</v>
      </c>
      <c r="N1609">
        <v>4.5966444495520014</v>
      </c>
      <c r="O1609">
        <v>-101.8922852983998</v>
      </c>
      <c r="P1609">
        <v>-98.061748257105734</v>
      </c>
      <c r="Q1609">
        <v>-131.00436681222769</v>
      </c>
      <c r="R1609">
        <v>-131.7704742204856</v>
      </c>
      <c r="S1609">
        <v>-114.1500038305356</v>
      </c>
      <c r="T1609">
        <v>-113.3838964222776</v>
      </c>
      <c r="U1609">
        <v>-28.345974105569951</v>
      </c>
      <c r="V1609">
        <v>-26.813759289051891</v>
      </c>
      <c r="W1609">
        <v>-7.6610740825859427</v>
      </c>
      <c r="X1609">
        <v>-8.4271814908438838</v>
      </c>
      <c r="Y1609">
        <v>23.749329656017949</v>
      </c>
      <c r="Z1609">
        <v>35.240940779897947</v>
      </c>
      <c r="AA1609">
        <v>159.35034091779761</v>
      </c>
      <c r="AB1609">
        <v>152.45537424346739</v>
      </c>
      <c r="AC1609">
        <v>96.52953344058767</v>
      </c>
      <c r="AD1609">
        <v>110.31946678924371</v>
      </c>
      <c r="AE1609">
        <v>-28.345974105569951</v>
      </c>
      <c r="AF1609">
        <v>-29.112081513827889</v>
      </c>
    </row>
    <row r="1610" spans="1:32" x14ac:dyDescent="0.2">
      <c r="A1610">
        <v>17773</v>
      </c>
      <c r="B1610" s="2">
        <v>45832.670138888891</v>
      </c>
      <c r="C1610" t="s">
        <v>205</v>
      </c>
      <c r="D1610" t="s">
        <v>1471</v>
      </c>
      <c r="E1610">
        <v>65.175000000000011</v>
      </c>
      <c r="F1610" t="b">
        <v>0</v>
      </c>
      <c r="G1610">
        <v>9.9731492136551925</v>
      </c>
      <c r="H1610">
        <v>13.80897583429063</v>
      </c>
      <c r="I1610">
        <v>33.755274261603191</v>
      </c>
      <c r="J1610">
        <v>39.89259685462077</v>
      </c>
      <c r="K1610">
        <v>-3.835826620637619</v>
      </c>
      <c r="L1610">
        <v>15.343306482546121</v>
      </c>
      <c r="M1610">
        <v>13.041810510161801</v>
      </c>
      <c r="N1610">
        <v>26.083621020327961</v>
      </c>
      <c r="O1610">
        <v>-118.91062523974</v>
      </c>
      <c r="P1610">
        <v>-104.3344840813206</v>
      </c>
      <c r="Q1610">
        <v>-148.8300728807078</v>
      </c>
      <c r="R1610">
        <v>-127.3494438051419</v>
      </c>
      <c r="S1610">
        <v>-98.197161488302982</v>
      </c>
      <c r="T1610">
        <v>-102.80015343306729</v>
      </c>
      <c r="U1610">
        <v>-12.27464518603951</v>
      </c>
      <c r="V1610">
        <v>-11.507479861912859</v>
      </c>
      <c r="W1610">
        <v>13.80897583429063</v>
      </c>
      <c r="X1610">
        <v>6.137322593017573</v>
      </c>
      <c r="Y1610">
        <v>30.68661296509223</v>
      </c>
      <c r="Z1610">
        <v>44.49558879938504</v>
      </c>
      <c r="AA1610">
        <v>154.9673954737232</v>
      </c>
      <c r="AB1610">
        <v>156.5017261219765</v>
      </c>
      <c r="AC1610">
        <v>102.8001534330629</v>
      </c>
      <c r="AD1610">
        <v>108.9374760260805</v>
      </c>
      <c r="AE1610">
        <v>-14.57614115842164</v>
      </c>
      <c r="AF1610">
        <v>-15.343306482548289</v>
      </c>
    </row>
    <row r="1611" spans="1:32" x14ac:dyDescent="0.2">
      <c r="A1611">
        <v>17774</v>
      </c>
      <c r="B1611" s="2">
        <v>45832.668055555558</v>
      </c>
      <c r="C1611" t="s">
        <v>33</v>
      </c>
      <c r="D1611" t="s">
        <v>1472</v>
      </c>
      <c r="E1611">
        <v>65.295000000000002</v>
      </c>
      <c r="F1611" t="b">
        <v>0</v>
      </c>
      <c r="G1611">
        <v>16.080863772111801</v>
      </c>
      <c r="H1611">
        <v>-16.080863772111801</v>
      </c>
      <c r="I1611">
        <v>-4.5945325063176563</v>
      </c>
      <c r="J1611">
        <v>12.252086683513021</v>
      </c>
      <c r="K1611">
        <v>-16.080863772111801</v>
      </c>
      <c r="L1611">
        <v>-10.72057584807526</v>
      </c>
      <c r="M1611">
        <v>3.063021670877712</v>
      </c>
      <c r="N1611">
        <v>0.76575541772106037</v>
      </c>
      <c r="O1611">
        <v>-116.394823493377</v>
      </c>
      <c r="P1611">
        <v>-120.98935599969469</v>
      </c>
      <c r="Q1611">
        <v>-159.27712688567371</v>
      </c>
      <c r="R1611">
        <v>-159.27712688567371</v>
      </c>
      <c r="S1611">
        <v>-94.187916379507598</v>
      </c>
      <c r="T1611">
        <v>-107.9715138984606</v>
      </c>
      <c r="U1611">
        <v>-26.03568420246599</v>
      </c>
      <c r="V1611">
        <v>-33.693238379663541</v>
      </c>
      <c r="W1611">
        <v>-16.84661918983068</v>
      </c>
      <c r="X1611">
        <v>-16.84661918983068</v>
      </c>
      <c r="Y1611">
        <v>1.531510835439944</v>
      </c>
      <c r="Z1611">
        <v>-7.6575541771953679</v>
      </c>
      <c r="AA1611">
        <v>131.70993184776771</v>
      </c>
      <c r="AB1611">
        <v>125.5838885060123</v>
      </c>
      <c r="AC1611">
        <v>87.296117620033286</v>
      </c>
      <c r="AD1611">
        <v>91.890650126350934</v>
      </c>
      <c r="AE1611">
        <v>-32.927482961942481</v>
      </c>
      <c r="AF1611">
        <v>-33.693238379661359</v>
      </c>
    </row>
    <row r="1612" spans="1:32" x14ac:dyDescent="0.2">
      <c r="A1612">
        <v>17775</v>
      </c>
      <c r="B1612" s="2">
        <v>45832.666666666657</v>
      </c>
      <c r="C1612" t="s">
        <v>33</v>
      </c>
      <c r="D1612" t="s">
        <v>1473</v>
      </c>
      <c r="E1612">
        <v>65.254999999999995</v>
      </c>
      <c r="F1612" t="b">
        <v>0</v>
      </c>
      <c r="G1612">
        <v>-6.1297984828736567</v>
      </c>
      <c r="H1612">
        <v>6.1297984828758354</v>
      </c>
      <c r="I1612">
        <v>-12.25959696574731</v>
      </c>
      <c r="J1612">
        <v>-2.2986744310759879</v>
      </c>
      <c r="K1612">
        <v>25.285418741859822</v>
      </c>
      <c r="L1612">
        <v>-12.25959696574731</v>
      </c>
      <c r="M1612">
        <v>6.1297984828758354</v>
      </c>
      <c r="N1612">
        <v>5.3635736725149936</v>
      </c>
      <c r="O1612">
        <v>-110.3363726917476</v>
      </c>
      <c r="P1612">
        <v>-105.7390238295913</v>
      </c>
      <c r="Q1612">
        <v>-158.6085357443869</v>
      </c>
      <c r="R1612">
        <v>-154.7774116925892</v>
      </c>
      <c r="S1612">
        <v>-88.115853191324604</v>
      </c>
      <c r="T1612">
        <v>-85.817178760248609</v>
      </c>
      <c r="U1612">
        <v>-18.389395448623151</v>
      </c>
      <c r="V1612">
        <v>-19.155620258983991</v>
      </c>
      <c r="W1612">
        <v>-7.6622481035931589</v>
      </c>
      <c r="X1612">
        <v>-7.6622481035931589</v>
      </c>
      <c r="Y1612">
        <v>-6.1297984828736567</v>
      </c>
      <c r="Z1612">
        <v>6.1297984828758354</v>
      </c>
      <c r="AA1612">
        <v>140.21914029576371</v>
      </c>
      <c r="AB1612">
        <v>139.45291548540291</v>
      </c>
      <c r="AC1612">
        <v>93.479426863843955</v>
      </c>
      <c r="AD1612">
        <v>84.284729139531279</v>
      </c>
      <c r="AE1612">
        <v>-26.817868362577151</v>
      </c>
      <c r="AF1612">
        <v>-27.584093172935809</v>
      </c>
    </row>
    <row r="1613" spans="1:32" x14ac:dyDescent="0.2">
      <c r="A1613">
        <v>17776</v>
      </c>
      <c r="B1613" s="2">
        <v>45832.654861111107</v>
      </c>
      <c r="C1613" t="s">
        <v>205</v>
      </c>
      <c r="D1613" t="s">
        <v>1474</v>
      </c>
      <c r="E1613">
        <v>65.31</v>
      </c>
      <c r="F1613" t="b">
        <v>0</v>
      </c>
      <c r="G1613">
        <v>16.84274996172093</v>
      </c>
      <c r="H1613">
        <v>22.201806767722559</v>
      </c>
      <c r="I1613">
        <v>8.4213749808615557</v>
      </c>
      <c r="J1613">
        <v>1.5311590874277909</v>
      </c>
      <c r="K1613">
        <v>-12.24927269943538</v>
      </c>
      <c r="L1613">
        <v>-13.780431786863179</v>
      </c>
      <c r="M1613">
        <v>28.326443117440249</v>
      </c>
      <c r="N1613">
        <v>16.077170418004862</v>
      </c>
      <c r="O1613">
        <v>-32.154340836014079</v>
      </c>
      <c r="P1613">
        <v>-37.513397642015697</v>
      </c>
      <c r="Q1613">
        <v>-150.81917011177671</v>
      </c>
      <c r="R1613">
        <v>-149.28801102434451</v>
      </c>
      <c r="S1613">
        <v>-138.56989741234131</v>
      </c>
      <c r="T1613">
        <v>-141.63221558720119</v>
      </c>
      <c r="U1613">
        <v>-18.3739090491509</v>
      </c>
      <c r="V1613">
        <v>-16.077170418007039</v>
      </c>
      <c r="W1613">
        <v>-19.905068136578699</v>
      </c>
      <c r="X1613">
        <v>-22.201806767724729</v>
      </c>
      <c r="Y1613">
        <v>-45.169193079161182</v>
      </c>
      <c r="Z1613">
        <v>-29.857602204868041</v>
      </c>
      <c r="AA1613">
        <v>107.9467156637572</v>
      </c>
      <c r="AB1613">
        <v>104.8843974888994</v>
      </c>
      <c r="AC1613">
        <v>84.213749808604675</v>
      </c>
      <c r="AD1613">
        <v>84.979329352320761</v>
      </c>
      <c r="AE1613">
        <v>-35.216659010871837</v>
      </c>
      <c r="AF1613">
        <v>-35.982238554585727</v>
      </c>
    </row>
    <row r="1614" spans="1:32" x14ac:dyDescent="0.2">
      <c r="A1614">
        <v>17777</v>
      </c>
      <c r="B1614" s="2">
        <v>45832.654166666667</v>
      </c>
      <c r="C1614" t="s">
        <v>205</v>
      </c>
      <c r="D1614" t="s">
        <v>1475</v>
      </c>
      <c r="E1614">
        <v>65.375</v>
      </c>
      <c r="F1614" t="b">
        <v>0</v>
      </c>
      <c r="G1614">
        <v>-9.9426386233266122</v>
      </c>
      <c r="H1614">
        <v>6.8833652007650787</v>
      </c>
      <c r="I1614">
        <v>17.590822179733699</v>
      </c>
      <c r="J1614">
        <v>-0.76481835563983969</v>
      </c>
      <c r="K1614">
        <v>-12.23709369024831</v>
      </c>
      <c r="L1614">
        <v>-22.179732313577091</v>
      </c>
      <c r="M1614">
        <v>-3.8240917782035462</v>
      </c>
      <c r="N1614">
        <v>18.355640535373549</v>
      </c>
      <c r="O1614">
        <v>-36.711281070747091</v>
      </c>
      <c r="P1614">
        <v>-41.300191204590483</v>
      </c>
      <c r="Q1614">
        <v>-164.43594646271339</v>
      </c>
      <c r="R1614">
        <v>-160.61185468451421</v>
      </c>
      <c r="S1614">
        <v>-146.08030592734201</v>
      </c>
      <c r="T1614">
        <v>-148.37476099426371</v>
      </c>
      <c r="U1614">
        <v>-25.239005736136448</v>
      </c>
      <c r="V1614">
        <v>-28.298279158700161</v>
      </c>
      <c r="W1614">
        <v>-25.239005736136448</v>
      </c>
      <c r="X1614">
        <v>-29.827915869979829</v>
      </c>
      <c r="Y1614">
        <v>-47.418738049713539</v>
      </c>
      <c r="Z1614">
        <v>-55.066921606118463</v>
      </c>
      <c r="AA1614">
        <v>108.6042065009572</v>
      </c>
      <c r="AB1614">
        <v>97.89674952198861</v>
      </c>
      <c r="AC1614">
        <v>76.48183556405354</v>
      </c>
      <c r="AD1614">
        <v>74.187380497131841</v>
      </c>
      <c r="AE1614">
        <v>-45.124282982791847</v>
      </c>
      <c r="AF1614">
        <v>-45.889101338431693</v>
      </c>
    </row>
    <row r="1615" spans="1:32" x14ac:dyDescent="0.2">
      <c r="A1615">
        <v>17778</v>
      </c>
      <c r="B1615" s="2">
        <v>45832.645138888889</v>
      </c>
      <c r="C1615" t="s">
        <v>678</v>
      </c>
      <c r="D1615" t="s">
        <v>1476</v>
      </c>
      <c r="E1615">
        <v>64.77000000000001</v>
      </c>
      <c r="F1615" t="b">
        <v>0</v>
      </c>
      <c r="G1615">
        <v>-0.77196232823987376</v>
      </c>
      <c r="H1615">
        <v>0.77196232823767985</v>
      </c>
      <c r="I1615">
        <v>44.00185270958724</v>
      </c>
      <c r="J1615">
        <v>43.229890381349563</v>
      </c>
      <c r="K1615">
        <v>100.3551026709883</v>
      </c>
      <c r="L1615">
        <v>105.75883896865651</v>
      </c>
      <c r="M1615">
        <v>69.476609541452603</v>
      </c>
      <c r="N1615">
        <v>74.880345839120764</v>
      </c>
      <c r="O1615">
        <v>76.424270495598307</v>
      </c>
      <c r="P1615">
        <v>81.056044465028776</v>
      </c>
      <c r="Q1615">
        <v>-31.650455457775589</v>
      </c>
      <c r="R1615">
        <v>-30.106530801300231</v>
      </c>
      <c r="S1615">
        <v>-65.616797900264203</v>
      </c>
      <c r="T1615">
        <v>-51.721475991972817</v>
      </c>
      <c r="U1615">
        <v>54.809325304923533</v>
      </c>
      <c r="V1615">
        <v>56.353249961398888</v>
      </c>
      <c r="W1615">
        <v>84.143893777981688</v>
      </c>
      <c r="X1615">
        <v>83.371931449743997</v>
      </c>
      <c r="Y1615">
        <v>60.213061602591679</v>
      </c>
      <c r="Z1615">
        <v>77.968195152075864</v>
      </c>
      <c r="AA1615">
        <v>186.04292110544759</v>
      </c>
      <c r="AB1615">
        <v>175.2354485101113</v>
      </c>
      <c r="AC1615">
        <v>167.51582522772571</v>
      </c>
      <c r="AD1615">
        <v>176.77937316658659</v>
      </c>
      <c r="AE1615">
        <v>47.861664350777843</v>
      </c>
      <c r="AF1615">
        <v>47.089702022540152</v>
      </c>
    </row>
    <row r="1616" spans="1:32" x14ac:dyDescent="0.2">
      <c r="A1616">
        <v>17779</v>
      </c>
      <c r="B1616" s="2">
        <v>45832.640277777777</v>
      </c>
      <c r="C1616" t="s">
        <v>678</v>
      </c>
      <c r="E1616">
        <v>65.37</v>
      </c>
      <c r="F1616" t="b">
        <v>0</v>
      </c>
      <c r="G1616">
        <v>-35.184335322013773</v>
      </c>
      <c r="H1616">
        <v>-33.654581612360232</v>
      </c>
      <c r="I1616">
        <v>-81.841823466421388</v>
      </c>
      <c r="J1616">
        <v>-91.020345724338199</v>
      </c>
      <c r="K1616">
        <v>-21.416551935140699</v>
      </c>
      <c r="L1616">
        <v>-11.473152822396029</v>
      </c>
      <c r="M1616">
        <v>-4.5892611289584124</v>
      </c>
      <c r="N1616">
        <v>-9.1785222579168231</v>
      </c>
      <c r="O1616">
        <v>-22.181428789966379</v>
      </c>
      <c r="P1616">
        <v>-29.830197338227499</v>
      </c>
      <c r="Q1616">
        <v>-110.90714394982319</v>
      </c>
      <c r="R1616">
        <v>-110.90714394982319</v>
      </c>
      <c r="S1616">
        <v>-128.4993116108312</v>
      </c>
      <c r="T1616">
        <v>-137.677833868748</v>
      </c>
      <c r="U1616">
        <v>-28.30044362857614</v>
      </c>
      <c r="V1616">
        <v>-32.88970475753456</v>
      </c>
      <c r="W1616">
        <v>-9.1785222579168231</v>
      </c>
      <c r="X1616">
        <v>-14.53266024170091</v>
      </c>
      <c r="Y1616">
        <v>-29.830197338227499</v>
      </c>
      <c r="Z1616">
        <v>-7.6487685482654681</v>
      </c>
      <c r="AA1616">
        <v>51.246749273366028</v>
      </c>
      <c r="AB1616">
        <v>52.776502983019547</v>
      </c>
      <c r="AC1616">
        <v>90.255468869512526</v>
      </c>
      <c r="AD1616">
        <v>91.020345724338199</v>
      </c>
      <c r="AE1616">
        <v>-44.362857579930591</v>
      </c>
      <c r="AF1616">
        <v>-45.127734434756263</v>
      </c>
    </row>
    <row r="1617" spans="1:32" x14ac:dyDescent="0.2">
      <c r="A1617">
        <v>17780</v>
      </c>
      <c r="B1617" s="2">
        <v>45832.637499999997</v>
      </c>
      <c r="C1617" t="s">
        <v>678</v>
      </c>
      <c r="D1617" t="s">
        <v>1477</v>
      </c>
      <c r="E1617">
        <v>65.305000000000007</v>
      </c>
      <c r="F1617" t="b">
        <v>0</v>
      </c>
      <c r="G1617">
        <v>5.3594671158405314</v>
      </c>
      <c r="H1617">
        <v>6.8907434346508669</v>
      </c>
      <c r="I1617">
        <v>-25.266059260394499</v>
      </c>
      <c r="J1617">
        <v>-23.73478294158198</v>
      </c>
      <c r="K1617">
        <v>-55.125947477224351</v>
      </c>
      <c r="L1617">
        <v>-38.281907970293233</v>
      </c>
      <c r="M1617">
        <v>9.1876579128707245</v>
      </c>
      <c r="N1617">
        <v>2.2969144782155051</v>
      </c>
      <c r="O1617">
        <v>-12.250210550495749</v>
      </c>
      <c r="P1617">
        <v>-19.14095398514662</v>
      </c>
      <c r="Q1617">
        <v>-122.5021055049401</v>
      </c>
      <c r="R1617">
        <v>-116.3770002296922</v>
      </c>
      <c r="S1617">
        <v>-111.0175331138517</v>
      </c>
      <c r="T1617">
        <v>-101.06423704157361</v>
      </c>
      <c r="U1617">
        <v>-15.3127631881186</v>
      </c>
      <c r="V1617">
        <v>-16.07840134752594</v>
      </c>
      <c r="W1617">
        <v>1.5312763188103371</v>
      </c>
      <c r="X1617">
        <v>1.5312763188103371</v>
      </c>
      <c r="Y1617">
        <v>-40.578822448513087</v>
      </c>
      <c r="Z1617">
        <v>-19.90659214455178</v>
      </c>
      <c r="AA1617">
        <v>71.969986984151106</v>
      </c>
      <c r="AB1617">
        <v>72.735625143556277</v>
      </c>
      <c r="AC1617">
        <v>76.563815940586466</v>
      </c>
      <c r="AD1617">
        <v>77.329454099991636</v>
      </c>
      <c r="AE1617">
        <v>-34.453717173265218</v>
      </c>
      <c r="AF1617">
        <v>-35.219355332670382</v>
      </c>
    </row>
    <row r="1618" spans="1:32" x14ac:dyDescent="0.2">
      <c r="A1618">
        <v>17781</v>
      </c>
      <c r="B1618" s="2">
        <v>45832.636805555558</v>
      </c>
      <c r="C1618" t="s">
        <v>678</v>
      </c>
      <c r="D1618" t="s">
        <v>1478</v>
      </c>
      <c r="E1618">
        <v>65.234999999999999</v>
      </c>
      <c r="F1618" t="b">
        <v>0</v>
      </c>
      <c r="G1618">
        <v>10.730436115583259</v>
      </c>
      <c r="H1618">
        <v>16.095654173373799</v>
      </c>
      <c r="I1618">
        <v>20.694412508623461</v>
      </c>
      <c r="J1618">
        <v>-14.562734728289859</v>
      </c>
      <c r="K1618">
        <v>-58.250938913161598</v>
      </c>
      <c r="L1618">
        <v>-44.454663907412623</v>
      </c>
      <c r="M1618">
        <v>39.089445849622081</v>
      </c>
      <c r="N1618">
        <v>20.694412508623461</v>
      </c>
      <c r="O1618">
        <v>-6.8981375028744853</v>
      </c>
      <c r="P1618">
        <v>-1.532919445083945</v>
      </c>
      <c r="Q1618">
        <v>-110.3702000459874</v>
      </c>
      <c r="R1618">
        <v>-111.90311949107139</v>
      </c>
      <c r="S1618">
        <v>-110.3702000459874</v>
      </c>
      <c r="T1618">
        <v>-100.4062236529472</v>
      </c>
      <c r="U1618">
        <v>-9.9639763930401966</v>
      </c>
      <c r="V1618">
        <v>-4.5987583352496566</v>
      </c>
      <c r="W1618">
        <v>13.796275005746789</v>
      </c>
      <c r="X1618">
        <v>12.26335556066503</v>
      </c>
      <c r="Y1618">
        <v>-22.227331953705221</v>
      </c>
      <c r="Z1618">
        <v>-29.891929179122769</v>
      </c>
      <c r="AA1618">
        <v>100.4062236529472</v>
      </c>
      <c r="AB1618">
        <v>82.777650034491643</v>
      </c>
      <c r="AC1618">
        <v>85.077029202114304</v>
      </c>
      <c r="AD1618">
        <v>87.376408369741299</v>
      </c>
      <c r="AE1618">
        <v>-23.760251398789169</v>
      </c>
      <c r="AF1618">
        <v>-24.526711121330049</v>
      </c>
    </row>
    <row r="1619" spans="1:32" x14ac:dyDescent="0.2">
      <c r="A1619">
        <v>17782</v>
      </c>
      <c r="B1619" s="2">
        <v>45832.615277777782</v>
      </c>
      <c r="C1619" t="s">
        <v>678</v>
      </c>
      <c r="D1619" t="s">
        <v>1479</v>
      </c>
      <c r="E1619">
        <v>65.47999999999999</v>
      </c>
      <c r="F1619" t="b">
        <v>0</v>
      </c>
      <c r="G1619">
        <v>3.054367745878166</v>
      </c>
      <c r="H1619">
        <v>-12.21747098350399</v>
      </c>
      <c r="I1619">
        <v>-5.3451435552835367</v>
      </c>
      <c r="J1619">
        <v>-5.3451435552835367</v>
      </c>
      <c r="K1619">
        <v>-29.780085522295849</v>
      </c>
      <c r="L1619">
        <v>-32.834453268171842</v>
      </c>
      <c r="M1619">
        <v>-47.342700061085537</v>
      </c>
      <c r="N1619">
        <v>-37.416004886986933</v>
      </c>
      <c r="O1619">
        <v>-13.74465485644307</v>
      </c>
      <c r="P1619">
        <v>1.527183872941253</v>
      </c>
      <c r="Q1619">
        <v>-61.850946854001407</v>
      </c>
      <c r="R1619">
        <v>-69.486866218690309</v>
      </c>
      <c r="S1619">
        <v>-104.6120952962719</v>
      </c>
      <c r="T1619">
        <v>-103.0849114233328</v>
      </c>
      <c r="W1619">
        <v>-32.834453268171842</v>
      </c>
      <c r="X1619">
        <v>-35.125229077579377</v>
      </c>
      <c r="Y1619">
        <v>-48.10629199755617</v>
      </c>
      <c r="Z1619">
        <v>-37.416004886986933</v>
      </c>
      <c r="AA1619">
        <v>6.8723274282247893</v>
      </c>
      <c r="AB1619">
        <v>-3.817959682344453</v>
      </c>
      <c r="AC1619">
        <v>29.78008552230019</v>
      </c>
      <c r="AD1619">
        <v>35.125229077583732</v>
      </c>
      <c r="AE1619">
        <v>-61.087354917530782</v>
      </c>
      <c r="AF1619">
        <v>-61.85094685399924</v>
      </c>
    </row>
    <row r="1620" spans="1:32" x14ac:dyDescent="0.2">
      <c r="A1620">
        <v>17783</v>
      </c>
      <c r="B1620" s="2">
        <v>45832.604166666657</v>
      </c>
      <c r="C1620" t="s">
        <v>249</v>
      </c>
      <c r="D1620" t="s">
        <v>1272</v>
      </c>
      <c r="E1620">
        <v>65.215000000000003</v>
      </c>
      <c r="F1620" t="b">
        <v>0</v>
      </c>
      <c r="G1620">
        <v>-13.033811239746679</v>
      </c>
      <c r="H1620">
        <v>0</v>
      </c>
      <c r="I1620">
        <v>-1.5333895576178971</v>
      </c>
      <c r="J1620">
        <v>-10.73372690331874</v>
      </c>
      <c r="K1620">
        <v>34.501265046384162</v>
      </c>
      <c r="L1620">
        <v>40.634823276851392</v>
      </c>
      <c r="M1620">
        <v>36.034654603999883</v>
      </c>
      <c r="N1620">
        <v>10.73372690331874</v>
      </c>
      <c r="O1620">
        <v>-69.002530092770499</v>
      </c>
      <c r="P1620">
        <v>-67.469140535152604</v>
      </c>
      <c r="Q1620">
        <v>12.26711646093664</v>
      </c>
      <c r="R1620">
        <v>11.5004216821266</v>
      </c>
      <c r="S1620">
        <v>-84.336425668942937</v>
      </c>
      <c r="T1620">
        <v>-79.736256996091427</v>
      </c>
      <c r="W1620">
        <v>9.2003373457030246</v>
      </c>
      <c r="X1620">
        <v>11.5004216821266</v>
      </c>
      <c r="Y1620">
        <v>-59.802192747069647</v>
      </c>
      <c r="Z1620">
        <v>-67.469140535152604</v>
      </c>
      <c r="AA1620">
        <v>30.667791152340509</v>
      </c>
      <c r="AB1620">
        <v>58.268803189449578</v>
      </c>
      <c r="AC1620">
        <v>90.469983899410153</v>
      </c>
      <c r="AD1620">
        <v>84.336425668940748</v>
      </c>
      <c r="AE1620">
        <v>-20.700759027831801</v>
      </c>
      <c r="AF1620">
        <v>-21.467453806639661</v>
      </c>
    </row>
    <row r="1621" spans="1:32" x14ac:dyDescent="0.2">
      <c r="A1621">
        <v>17784</v>
      </c>
      <c r="B1621" s="2">
        <v>45832.594444444447</v>
      </c>
      <c r="C1621" t="s">
        <v>205</v>
      </c>
      <c r="D1621" t="s">
        <v>1480</v>
      </c>
      <c r="E1621">
        <v>65.550000000000011</v>
      </c>
      <c r="F1621" t="b">
        <v>0</v>
      </c>
      <c r="G1621">
        <v>-72.463768115945484</v>
      </c>
      <c r="H1621">
        <v>-31.273836765829511</v>
      </c>
      <c r="I1621">
        <v>-27.459954233410649</v>
      </c>
      <c r="J1621">
        <v>-62.547673531656862</v>
      </c>
      <c r="K1621">
        <v>-64.073226544624845</v>
      </c>
      <c r="L1621">
        <v>-51.106025934402417</v>
      </c>
      <c r="M1621">
        <v>-10.678871090773701</v>
      </c>
      <c r="N1621">
        <v>-7.6277650648377362</v>
      </c>
      <c r="O1621">
        <v>-57.971014492755089</v>
      </c>
      <c r="P1621">
        <v>-48.054919908468626</v>
      </c>
      <c r="Q1621">
        <v>-57.208237986270007</v>
      </c>
      <c r="R1621">
        <v>-54.91990846682129</v>
      </c>
      <c r="S1621">
        <v>-152.55530129671999</v>
      </c>
      <c r="T1621">
        <v>-153.31807780320511</v>
      </c>
      <c r="W1621">
        <v>-47.292143401983552</v>
      </c>
      <c r="X1621">
        <v>-48.054919908468626</v>
      </c>
      <c r="Y1621">
        <v>-67.124332570558636</v>
      </c>
      <c r="Z1621">
        <v>-66.361556064073568</v>
      </c>
      <c r="AA1621">
        <v>12.204424103735169</v>
      </c>
      <c r="AB1621">
        <v>9.9160945842864567</v>
      </c>
      <c r="AC1621">
        <v>51.10602593439809</v>
      </c>
      <c r="AD1621">
        <v>53.394355453851148</v>
      </c>
      <c r="AE1621">
        <v>-71.700991609460416</v>
      </c>
      <c r="AF1621">
        <v>-72.46376811594331</v>
      </c>
    </row>
    <row r="1622" spans="1:32" x14ac:dyDescent="0.2">
      <c r="A1622">
        <v>17785</v>
      </c>
      <c r="B1622" s="2">
        <v>45832.568055555559</v>
      </c>
      <c r="C1622" t="s">
        <v>419</v>
      </c>
      <c r="D1622" t="s">
        <v>1481</v>
      </c>
      <c r="E1622">
        <v>65.52000000000001</v>
      </c>
      <c r="F1622" t="b">
        <v>0</v>
      </c>
      <c r="G1622">
        <v>-3.8156288156296818</v>
      </c>
      <c r="H1622">
        <v>25.183150183148971</v>
      </c>
      <c r="I1622">
        <v>31.28815628815385</v>
      </c>
      <c r="J1622">
        <v>19.841269841269149</v>
      </c>
      <c r="K1622">
        <v>70.970695970694308</v>
      </c>
      <c r="L1622">
        <v>68.681318681316938</v>
      </c>
      <c r="M1622">
        <v>101.49572649572529</v>
      </c>
      <c r="N1622">
        <v>126.6788766788742</v>
      </c>
      <c r="O1622">
        <v>-12.973137973139179</v>
      </c>
      <c r="P1622">
        <v>18.31501831501684</v>
      </c>
      <c r="Q1622">
        <v>-34.340659340660643</v>
      </c>
      <c r="R1622">
        <v>-41.208791208792761</v>
      </c>
      <c r="S1622">
        <v>-157.96703296703461</v>
      </c>
      <c r="T1622">
        <v>-177.80830280830591</v>
      </c>
      <c r="U1622">
        <v>-70.207570207571422</v>
      </c>
      <c r="V1622">
        <v>-74.786324786326162</v>
      </c>
      <c r="W1622">
        <v>-52.655677655677479</v>
      </c>
      <c r="X1622">
        <v>-51.892551892552397</v>
      </c>
      <c r="Y1622">
        <v>-109.1269841269846</v>
      </c>
      <c r="Z1622">
        <v>-114.4688644688644</v>
      </c>
      <c r="AA1622">
        <v>-46.550671550672583</v>
      </c>
      <c r="AB1622">
        <v>-61.813186813186967</v>
      </c>
      <c r="AC1622">
        <v>12.210012210009779</v>
      </c>
      <c r="AD1622">
        <v>13.736263736262091</v>
      </c>
      <c r="AE1622">
        <v>-67.155067155068963</v>
      </c>
      <c r="AF1622">
        <v>-67.918192918194038</v>
      </c>
    </row>
    <row r="1623" spans="1:32" x14ac:dyDescent="0.2">
      <c r="A1623">
        <v>17786</v>
      </c>
      <c r="B1623" s="2">
        <v>45832.561805555553</v>
      </c>
      <c r="C1623" t="s">
        <v>33</v>
      </c>
      <c r="D1623" t="s">
        <v>1482</v>
      </c>
      <c r="E1623">
        <v>65.89500000000001</v>
      </c>
      <c r="F1623" t="b">
        <v>0</v>
      </c>
      <c r="G1623">
        <v>4.5526974732530743</v>
      </c>
      <c r="H1623">
        <v>3.0351316488325071</v>
      </c>
      <c r="I1623">
        <v>-34.904013961608342</v>
      </c>
      <c r="J1623">
        <v>-28.074967751726572</v>
      </c>
      <c r="K1623">
        <v>-37.939145610440853</v>
      </c>
      <c r="L1623">
        <v>-32.627665224979637</v>
      </c>
      <c r="M1623">
        <v>-16.693224068596049</v>
      </c>
      <c r="N1623">
        <v>-13.658092419759219</v>
      </c>
      <c r="O1623">
        <v>-110.0235222702797</v>
      </c>
      <c r="P1623">
        <v>-103.19447606040011</v>
      </c>
      <c r="Q1623">
        <v>-170.72615524698381</v>
      </c>
      <c r="R1623">
        <v>-171.48493815919409</v>
      </c>
      <c r="S1623">
        <v>-201.83625464754721</v>
      </c>
      <c r="T1623">
        <v>-200.31868882313091</v>
      </c>
      <c r="U1623">
        <v>-136.5809241975879</v>
      </c>
      <c r="V1623">
        <v>-138.85727293421661</v>
      </c>
      <c r="W1623">
        <v>-127.4755292510818</v>
      </c>
      <c r="X1623">
        <v>-125.9579634266655</v>
      </c>
      <c r="Y1623">
        <v>-169.96737233477569</v>
      </c>
      <c r="Z1623">
        <v>-162.37954321269009</v>
      </c>
      <c r="AA1623">
        <v>-84.224903255179711</v>
      </c>
      <c r="AB1623">
        <v>-90.295166552849039</v>
      </c>
      <c r="AC1623">
        <v>-37.18036269823272</v>
      </c>
      <c r="AD1623">
        <v>-31.868882312771522</v>
      </c>
      <c r="AE1623">
        <v>-123.681614690039</v>
      </c>
      <c r="AF1623">
        <v>-124.4403976022471</v>
      </c>
    </row>
    <row r="1624" spans="1:32" x14ac:dyDescent="0.2">
      <c r="A1624">
        <v>17787</v>
      </c>
      <c r="B1624" s="2">
        <v>45832.556944444441</v>
      </c>
      <c r="C1624" t="s">
        <v>419</v>
      </c>
      <c r="D1624" t="s">
        <v>1483</v>
      </c>
      <c r="E1624">
        <v>65.564999999999998</v>
      </c>
      <c r="F1624" t="b">
        <v>0</v>
      </c>
      <c r="G1624">
        <v>1.525203996033083</v>
      </c>
      <c r="H1624">
        <v>-1.525203996033083</v>
      </c>
      <c r="I1624">
        <v>33.554487912758162</v>
      </c>
      <c r="J1624">
        <v>43.468313886981861</v>
      </c>
      <c r="K1624">
        <v>0.76260199801654127</v>
      </c>
      <c r="L1624">
        <v>-6.863417982153206</v>
      </c>
      <c r="M1624">
        <v>48.806527873101992</v>
      </c>
      <c r="N1624">
        <v>64.058567833447981</v>
      </c>
      <c r="O1624">
        <v>-65.58377182948324</v>
      </c>
      <c r="P1624">
        <v>-54.907343857240818</v>
      </c>
      <c r="Q1624">
        <v>-29.74147792267112</v>
      </c>
      <c r="R1624">
        <v>-64.82116983146453</v>
      </c>
      <c r="S1624">
        <v>-140.31876763516931</v>
      </c>
      <c r="T1624">
        <v>-140.31876763516931</v>
      </c>
      <c r="U1624">
        <v>-88.46183176999898</v>
      </c>
      <c r="V1624">
        <v>-85.411423777930636</v>
      </c>
      <c r="W1624">
        <v>-74.734995805690403</v>
      </c>
      <c r="X1624">
        <v>-76.260199801723488</v>
      </c>
      <c r="Y1624">
        <v>-150.9951956074139</v>
      </c>
      <c r="Z1624">
        <v>-150.9951956074139</v>
      </c>
      <c r="AA1624">
        <v>-50.331731869137244</v>
      </c>
      <c r="AB1624">
        <v>-54.144741859222123</v>
      </c>
      <c r="AC1624">
        <v>24.403263936550999</v>
      </c>
      <c r="AD1624">
        <v>18.30244795241433</v>
      </c>
      <c r="AE1624">
        <v>-73.972393807671693</v>
      </c>
      <c r="AF1624">
        <v>-74.734995805688243</v>
      </c>
    </row>
    <row r="1625" spans="1:32" x14ac:dyDescent="0.2">
      <c r="A1625">
        <v>17788</v>
      </c>
      <c r="B1625" s="2">
        <v>45832.556250000001</v>
      </c>
      <c r="C1625" t="s">
        <v>33</v>
      </c>
      <c r="D1625" t="s">
        <v>1484</v>
      </c>
      <c r="E1625">
        <v>65.634999999999991</v>
      </c>
      <c r="F1625" t="b">
        <v>0</v>
      </c>
      <c r="G1625">
        <v>-10.66504151748201</v>
      </c>
      <c r="H1625">
        <v>-9.1414641578429627</v>
      </c>
      <c r="I1625">
        <v>2.2853660394629061</v>
      </c>
      <c r="J1625">
        <v>23.61544907442693</v>
      </c>
      <c r="K1625">
        <v>7.6178867982039113</v>
      </c>
      <c r="L1625">
        <v>-9.9032528376624871</v>
      </c>
      <c r="M1625">
        <v>42.66016606993238</v>
      </c>
      <c r="N1625">
        <v>38.0894339910109</v>
      </c>
      <c r="O1625">
        <v>-40.37480003046948</v>
      </c>
      <c r="P1625">
        <v>-75.417079302200108</v>
      </c>
      <c r="Q1625">
        <v>-41.136588710288997</v>
      </c>
      <c r="R1625">
        <v>-40.37480003046948</v>
      </c>
      <c r="S1625">
        <v>-167.5935095604471</v>
      </c>
      <c r="T1625">
        <v>-150.83415860440019</v>
      </c>
      <c r="U1625">
        <v>-94.461796297705561</v>
      </c>
      <c r="V1625">
        <v>-99.032528376627042</v>
      </c>
      <c r="W1625">
        <v>-83.796754780221377</v>
      </c>
      <c r="X1625">
        <v>-86.082120819684292</v>
      </c>
      <c r="Y1625">
        <v>-161.4992001218865</v>
      </c>
      <c r="Z1625">
        <v>-161.4992001218865</v>
      </c>
      <c r="AA1625">
        <v>-57.895939666335877</v>
      </c>
      <c r="AB1625">
        <v>-60.943094385616142</v>
      </c>
      <c r="AC1625">
        <v>13.71219623676444</v>
      </c>
      <c r="AD1625">
        <v>13.71219623676444</v>
      </c>
      <c r="AE1625">
        <v>-84.558543460043069</v>
      </c>
      <c r="AF1625">
        <v>-85.320332139862586</v>
      </c>
    </row>
    <row r="1626" spans="1:32" x14ac:dyDescent="0.2">
      <c r="A1626">
        <v>17789</v>
      </c>
      <c r="B1626" s="2">
        <v>45832.554166666669</v>
      </c>
      <c r="C1626" t="s">
        <v>33</v>
      </c>
      <c r="D1626" t="s">
        <v>1485</v>
      </c>
      <c r="E1626">
        <v>65.740000000000009</v>
      </c>
      <c r="F1626" t="b">
        <v>0</v>
      </c>
      <c r="G1626">
        <v>-3.8028597505332651</v>
      </c>
      <c r="H1626">
        <v>-19.014298752662</v>
      </c>
      <c r="I1626">
        <v>-25.098874353516951</v>
      </c>
      <c r="J1626">
        <v>-28.141162153940101</v>
      </c>
      <c r="K1626">
        <v>-3.8028597505332651</v>
      </c>
      <c r="L1626">
        <v>-11.408579251599789</v>
      </c>
      <c r="M1626">
        <v>-13.69029510191716</v>
      </c>
      <c r="N1626">
        <v>10.648007301489679</v>
      </c>
      <c r="O1626">
        <v>-60.085184058413468</v>
      </c>
      <c r="P1626">
        <v>-63.127471858840948</v>
      </c>
      <c r="Q1626">
        <v>-66.169759659264102</v>
      </c>
      <c r="R1626">
        <v>-60.845756008519267</v>
      </c>
      <c r="S1626">
        <v>-187.86127167630261</v>
      </c>
      <c r="T1626">
        <v>-181.77669607544979</v>
      </c>
      <c r="U1626">
        <v>-110.2829327654409</v>
      </c>
      <c r="V1626">
        <v>-113.3252205658662</v>
      </c>
      <c r="W1626">
        <v>-92.029205962886849</v>
      </c>
      <c r="X1626">
        <v>-92.029205962886849</v>
      </c>
      <c r="Y1626">
        <v>-172.64983267417389</v>
      </c>
      <c r="Z1626">
        <v>-181.77669607544979</v>
      </c>
      <c r="AA1626">
        <v>-67.690903559477846</v>
      </c>
      <c r="AB1626">
        <v>-70.733191359903145</v>
      </c>
      <c r="AC1626">
        <v>6.0845756008506289</v>
      </c>
      <c r="AD1626">
        <v>6.8451475509564172</v>
      </c>
      <c r="AE1626">
        <v>-100.395497414057</v>
      </c>
      <c r="AF1626">
        <v>-101.1560693641628</v>
      </c>
    </row>
    <row r="1627" spans="1:32" x14ac:dyDescent="0.2">
      <c r="A1627">
        <v>17790</v>
      </c>
      <c r="B1627" s="2">
        <v>45832.554166666669</v>
      </c>
      <c r="C1627" t="s">
        <v>33</v>
      </c>
      <c r="D1627" t="s">
        <v>1482</v>
      </c>
      <c r="E1627">
        <v>65.740000000000009</v>
      </c>
      <c r="F1627" t="b">
        <v>0</v>
      </c>
      <c r="G1627">
        <v>-3.8028597505332651</v>
      </c>
      <c r="H1627">
        <v>-19.014298752662</v>
      </c>
      <c r="I1627">
        <v>-25.098874353516951</v>
      </c>
      <c r="J1627">
        <v>-28.141162153940101</v>
      </c>
      <c r="K1627">
        <v>-3.8028597505332651</v>
      </c>
      <c r="L1627">
        <v>-11.408579251599789</v>
      </c>
      <c r="M1627">
        <v>-13.69029510191716</v>
      </c>
      <c r="N1627">
        <v>10.648007301489679</v>
      </c>
      <c r="O1627">
        <v>-60.085184058413468</v>
      </c>
      <c r="P1627">
        <v>-63.127471858840948</v>
      </c>
      <c r="Q1627">
        <v>-66.169759659264102</v>
      </c>
      <c r="R1627">
        <v>-60.845756008519267</v>
      </c>
      <c r="S1627">
        <v>-187.86127167630261</v>
      </c>
      <c r="T1627">
        <v>-181.77669607544979</v>
      </c>
      <c r="U1627">
        <v>-110.2829327654409</v>
      </c>
      <c r="V1627">
        <v>-113.3252205658662</v>
      </c>
      <c r="W1627">
        <v>-92.029205962886849</v>
      </c>
      <c r="X1627">
        <v>-92.029205962886849</v>
      </c>
      <c r="Y1627">
        <v>-172.64983267417389</v>
      </c>
      <c r="Z1627">
        <v>-181.77669607544979</v>
      </c>
      <c r="AA1627">
        <v>-67.690903559477846</v>
      </c>
      <c r="AB1627">
        <v>-70.733191359903145</v>
      </c>
      <c r="AC1627">
        <v>6.0845756008506289</v>
      </c>
      <c r="AD1627">
        <v>6.8451475509564172</v>
      </c>
      <c r="AE1627">
        <v>-100.395497414057</v>
      </c>
      <c r="AF1627">
        <v>-101.1560693641628</v>
      </c>
    </row>
    <row r="1628" spans="1:32" x14ac:dyDescent="0.2">
      <c r="A1628">
        <v>17791</v>
      </c>
      <c r="B1628" s="2">
        <v>45832.552777777782</v>
      </c>
      <c r="C1628" t="s">
        <v>33</v>
      </c>
      <c r="D1628" t="s">
        <v>1486</v>
      </c>
      <c r="E1628">
        <v>65.724999999999994</v>
      </c>
      <c r="F1628" t="b">
        <v>0</v>
      </c>
      <c r="G1628">
        <v>-0.76074553061931582</v>
      </c>
      <c r="H1628">
        <v>3.0429821224815878</v>
      </c>
      <c r="I1628">
        <v>-13.693419551160661</v>
      </c>
      <c r="J1628">
        <v>-24.343856979839721</v>
      </c>
      <c r="K1628">
        <v>29.669075694181419</v>
      </c>
      <c r="L1628">
        <v>3.0429821224815878</v>
      </c>
      <c r="M1628">
        <v>13.693419551160661</v>
      </c>
      <c r="N1628">
        <v>5.3252187143395364</v>
      </c>
      <c r="O1628">
        <v>-26.62609357169768</v>
      </c>
      <c r="P1628">
        <v>-98.896918980601853</v>
      </c>
      <c r="Q1628">
        <v>-84.442753898819731</v>
      </c>
      <c r="R1628">
        <v>-74.553062000759979</v>
      </c>
      <c r="S1628">
        <v>-185.6219094712817</v>
      </c>
      <c r="T1628">
        <v>-184.1004184100409</v>
      </c>
      <c r="U1628">
        <v>-100.4184100418405</v>
      </c>
      <c r="V1628">
        <v>-106.5043742867993</v>
      </c>
      <c r="W1628">
        <v>-95.093191327500961</v>
      </c>
      <c r="X1628">
        <v>-89.007227082539956</v>
      </c>
      <c r="Y1628">
        <v>-170.40699885888239</v>
      </c>
      <c r="Z1628">
        <v>-170.40699885888239</v>
      </c>
      <c r="AA1628">
        <v>-66.945606694560325</v>
      </c>
      <c r="AB1628">
        <v>-65.424115633319531</v>
      </c>
      <c r="AC1628">
        <v>15.21491061239929</v>
      </c>
      <c r="AD1628">
        <v>13.693419551160661</v>
      </c>
      <c r="AE1628">
        <v>-98.13617344998039</v>
      </c>
      <c r="AF1628">
        <v>-98.896918980599693</v>
      </c>
    </row>
    <row r="1629" spans="1:32" x14ac:dyDescent="0.2">
      <c r="A1629">
        <v>17792</v>
      </c>
      <c r="B1629" s="2">
        <v>45832.552083333343</v>
      </c>
      <c r="C1629" t="s">
        <v>249</v>
      </c>
      <c r="D1629" t="s">
        <v>1092</v>
      </c>
      <c r="E1629">
        <v>65.685000000000002</v>
      </c>
      <c r="F1629" t="b">
        <v>0</v>
      </c>
      <c r="G1629">
        <v>6.0896703965885726</v>
      </c>
      <c r="H1629">
        <v>5.3284615970155418</v>
      </c>
      <c r="I1629">
        <v>-10.65692319403108</v>
      </c>
      <c r="J1629">
        <v>-7.6120879957389613</v>
      </c>
      <c r="K1629">
        <v>36.538022379540102</v>
      </c>
      <c r="L1629">
        <v>35.015604780389701</v>
      </c>
      <c r="M1629">
        <v>-1.522417599146062</v>
      </c>
      <c r="N1629">
        <v>19.791428788916111</v>
      </c>
      <c r="O1629">
        <v>70.792418360356763</v>
      </c>
      <c r="P1629">
        <v>-20.552637588489141</v>
      </c>
      <c r="Q1629">
        <v>-79.16571515566875</v>
      </c>
      <c r="R1629">
        <v>-78.404506356093563</v>
      </c>
      <c r="S1629">
        <v>-179.64527669939969</v>
      </c>
      <c r="T1629">
        <v>-179.64527669939969</v>
      </c>
      <c r="U1629">
        <v>-96.673517545861444</v>
      </c>
      <c r="V1629">
        <v>-94.38989114714235</v>
      </c>
      <c r="W1629">
        <v>-94.38989114714235</v>
      </c>
      <c r="X1629">
        <v>-89.061429550126803</v>
      </c>
      <c r="Y1629">
        <v>-158.33143031133321</v>
      </c>
      <c r="Z1629">
        <v>-164.42110070792609</v>
      </c>
      <c r="AA1629">
        <v>-60.896703965898723</v>
      </c>
      <c r="AB1629">
        <v>-60.896703965898723</v>
      </c>
      <c r="AC1629">
        <v>20.552637588489141</v>
      </c>
      <c r="AD1629">
        <v>21.313846388062171</v>
      </c>
      <c r="AE1629">
        <v>-92.106264748421097</v>
      </c>
      <c r="AF1629">
        <v>-92.867473547994123</v>
      </c>
    </row>
    <row r="1630" spans="1:32" x14ac:dyDescent="0.2">
      <c r="A1630">
        <v>17793</v>
      </c>
      <c r="B1630" s="2">
        <v>45832.552083333343</v>
      </c>
      <c r="C1630" t="s">
        <v>33</v>
      </c>
      <c r="D1630" t="s">
        <v>1487</v>
      </c>
      <c r="E1630">
        <v>65.685000000000002</v>
      </c>
      <c r="F1630" t="b">
        <v>0</v>
      </c>
      <c r="G1630">
        <v>6.0896703965885726</v>
      </c>
      <c r="H1630">
        <v>5.3284615970155418</v>
      </c>
      <c r="I1630">
        <v>-10.65692319403108</v>
      </c>
      <c r="J1630">
        <v>-7.6120879957389613</v>
      </c>
      <c r="K1630">
        <v>36.538022379540102</v>
      </c>
      <c r="L1630">
        <v>35.015604780389701</v>
      </c>
      <c r="M1630">
        <v>-1.522417599146062</v>
      </c>
      <c r="N1630">
        <v>19.791428788916111</v>
      </c>
      <c r="O1630">
        <v>70.792418360356763</v>
      </c>
      <c r="P1630">
        <v>-20.552637588489141</v>
      </c>
      <c r="Q1630">
        <v>-79.16571515566875</v>
      </c>
      <c r="R1630">
        <v>-78.404506356093563</v>
      </c>
      <c r="S1630">
        <v>-179.64527669939969</v>
      </c>
      <c r="T1630">
        <v>-179.64527669939969</v>
      </c>
      <c r="U1630">
        <v>-96.673517545861444</v>
      </c>
      <c r="V1630">
        <v>-94.38989114714235</v>
      </c>
      <c r="W1630">
        <v>-94.38989114714235</v>
      </c>
      <c r="X1630">
        <v>-89.061429550126803</v>
      </c>
      <c r="Y1630">
        <v>-158.33143031133321</v>
      </c>
      <c r="Z1630">
        <v>-164.42110070792609</v>
      </c>
      <c r="AA1630">
        <v>-60.896703965898723</v>
      </c>
      <c r="AB1630">
        <v>-60.896703965898723</v>
      </c>
      <c r="AC1630">
        <v>20.552637588489141</v>
      </c>
      <c r="AD1630">
        <v>21.313846388062171</v>
      </c>
      <c r="AE1630">
        <v>-92.106264748421097</v>
      </c>
      <c r="AF1630">
        <v>-92.867473547994123</v>
      </c>
    </row>
    <row r="1631" spans="1:32" x14ac:dyDescent="0.2">
      <c r="A1631">
        <v>17794</v>
      </c>
      <c r="B1631" s="2">
        <v>45832.536111111112</v>
      </c>
      <c r="C1631" t="s">
        <v>419</v>
      </c>
      <c r="D1631" t="s">
        <v>1488</v>
      </c>
      <c r="E1631">
        <v>65.97</v>
      </c>
      <c r="F1631" t="b">
        <v>0</v>
      </c>
      <c r="G1631">
        <v>-11.36880400181728</v>
      </c>
      <c r="H1631">
        <v>-3.0316810671532868</v>
      </c>
      <c r="I1631">
        <v>23.495528270426121</v>
      </c>
      <c r="J1631">
        <v>26.527209337579411</v>
      </c>
      <c r="K1631">
        <v>-23.495528270426121</v>
      </c>
      <c r="L1631">
        <v>-9.8529634682427965</v>
      </c>
      <c r="M1631">
        <v>-61.391541609822823</v>
      </c>
      <c r="N1631">
        <v>-59.875701076248333</v>
      </c>
      <c r="O1631">
        <v>-12.884644535396079</v>
      </c>
      <c r="P1631">
        <v>2.2737608003638878</v>
      </c>
      <c r="Q1631">
        <v>-79.58162801273393</v>
      </c>
      <c r="R1631">
        <v>-76.549946945580643</v>
      </c>
      <c r="S1631">
        <v>-190.23798696377071</v>
      </c>
      <c r="T1631">
        <v>-188.7221464301962</v>
      </c>
      <c r="U1631">
        <v>-158.4053357586763</v>
      </c>
      <c r="V1631">
        <v>-156.8894952251018</v>
      </c>
      <c r="W1631">
        <v>-134.15188722146291</v>
      </c>
      <c r="X1631">
        <v>-134.15188722146291</v>
      </c>
      <c r="Y1631">
        <v>-177.35334242837459</v>
      </c>
      <c r="Z1631">
        <v>-179.62710322874071</v>
      </c>
      <c r="AA1631">
        <v>-123.5410034864329</v>
      </c>
      <c r="AB1631">
        <v>-111.41427921782621</v>
      </c>
      <c r="AC1631">
        <v>-25.76928907078786</v>
      </c>
      <c r="AD1631">
        <v>-27.285129604366649</v>
      </c>
      <c r="AE1631">
        <v>-134.90980748825231</v>
      </c>
      <c r="AF1631">
        <v>-135.66772775503961</v>
      </c>
    </row>
    <row r="1632" spans="1:32" x14ac:dyDescent="0.2">
      <c r="A1632">
        <v>17795</v>
      </c>
      <c r="B1632" s="2">
        <v>45832.527777777781</v>
      </c>
      <c r="C1632" t="s">
        <v>33</v>
      </c>
      <c r="D1632" t="s">
        <v>1440</v>
      </c>
      <c r="E1632">
        <v>66</v>
      </c>
      <c r="F1632" t="b">
        <v>0</v>
      </c>
      <c r="G1632">
        <v>-0.75757575757506856</v>
      </c>
      <c r="H1632">
        <v>-1.5151515151501369</v>
      </c>
      <c r="I1632">
        <v>-3.7878787878796492</v>
      </c>
      <c r="J1632">
        <v>-2.2727272727273591</v>
      </c>
      <c r="K1632">
        <v>0.75757575757506856</v>
      </c>
      <c r="L1632">
        <v>-3.030303030304581</v>
      </c>
      <c r="M1632">
        <v>-27.272727272728311</v>
      </c>
      <c r="N1632">
        <v>-35.606060606060517</v>
      </c>
      <c r="O1632">
        <v>-47.727272727272393</v>
      </c>
      <c r="P1632">
        <v>-58.333333333331957</v>
      </c>
      <c r="Q1632">
        <v>-75.000000000000696</v>
      </c>
      <c r="R1632">
        <v>-89.393939393939917</v>
      </c>
      <c r="S1632">
        <v>-123.4848484848481</v>
      </c>
      <c r="T1632">
        <v>-134.0909090909077</v>
      </c>
      <c r="U1632">
        <v>-144.6969696969694</v>
      </c>
      <c r="V1632">
        <v>-153.0303030303017</v>
      </c>
      <c r="W1632">
        <v>-142.4242424242421</v>
      </c>
      <c r="X1632">
        <v>-142.4242424242421</v>
      </c>
      <c r="Y1632">
        <v>-175.00000000000011</v>
      </c>
      <c r="Z1632">
        <v>-176.51515151515031</v>
      </c>
      <c r="AA1632">
        <v>-126.5151515151527</v>
      </c>
      <c r="AB1632">
        <v>-130.3030303030302</v>
      </c>
      <c r="AC1632">
        <v>-56.060606060606752</v>
      </c>
      <c r="AD1632">
        <v>-55.303030303031683</v>
      </c>
      <c r="AE1632">
        <v>-139.39393939393969</v>
      </c>
      <c r="AF1632">
        <v>-140.1515151515147</v>
      </c>
    </row>
    <row r="1633" spans="1:32" x14ac:dyDescent="0.2">
      <c r="A1633">
        <v>17796</v>
      </c>
      <c r="B1633" s="2">
        <v>45832.526388888888</v>
      </c>
      <c r="C1633" t="s">
        <v>33</v>
      </c>
      <c r="D1633" t="s">
        <v>1489</v>
      </c>
      <c r="E1633">
        <v>66.09</v>
      </c>
      <c r="F1633" t="b">
        <v>0</v>
      </c>
      <c r="G1633">
        <v>-11.34816159782158</v>
      </c>
      <c r="H1633">
        <v>-13.6177939173859</v>
      </c>
      <c r="I1633">
        <v>0.75654410652072202</v>
      </c>
      <c r="J1633">
        <v>-19.67014676955597</v>
      </c>
      <c r="K1633">
        <v>-29.505220154333969</v>
      </c>
      <c r="L1633">
        <v>-21.183234982601721</v>
      </c>
      <c r="M1633">
        <v>-27.99213194129252</v>
      </c>
      <c r="N1633">
        <v>-37.827205326070512</v>
      </c>
      <c r="O1633">
        <v>-86.24602814343973</v>
      </c>
      <c r="P1633">
        <v>-89.27220456952692</v>
      </c>
      <c r="Q1633">
        <v>-99.107277954304905</v>
      </c>
      <c r="R1633">
        <v>-68.088969586927348</v>
      </c>
      <c r="S1633">
        <v>-120.29051293690451</v>
      </c>
      <c r="T1633">
        <v>-121.0470570434273</v>
      </c>
      <c r="U1633">
        <v>-177.78786503253309</v>
      </c>
      <c r="V1633">
        <v>-167.19624754123231</v>
      </c>
      <c r="W1633">
        <v>-155.09154183688989</v>
      </c>
      <c r="X1633">
        <v>-154.3349977303692</v>
      </c>
      <c r="Y1633">
        <v>-201.99727644121771</v>
      </c>
      <c r="Z1633">
        <v>-195.94492358904549</v>
      </c>
      <c r="AA1633">
        <v>-136.1779391738547</v>
      </c>
      <c r="AB1633">
        <v>-135.421395067334</v>
      </c>
      <c r="AC1633">
        <v>-77.924042971707479</v>
      </c>
      <c r="AD1633">
        <v>-77.167498865184612</v>
      </c>
      <c r="AE1633">
        <v>-152.82190951732559</v>
      </c>
      <c r="AF1633">
        <v>-153.57845362384629</v>
      </c>
    </row>
    <row r="1634" spans="1:32" x14ac:dyDescent="0.2">
      <c r="A1634">
        <v>17797</v>
      </c>
      <c r="B1634" s="2">
        <v>45832.520833333343</v>
      </c>
      <c r="C1634" t="s">
        <v>33</v>
      </c>
      <c r="D1634" t="s">
        <v>1490</v>
      </c>
      <c r="E1634">
        <v>66.245000000000005</v>
      </c>
      <c r="F1634" t="b">
        <v>0</v>
      </c>
      <c r="G1634">
        <v>-9.0572873424412812</v>
      </c>
      <c r="H1634">
        <v>-18.869348630085291</v>
      </c>
      <c r="I1634">
        <v>-12.07638312325647</v>
      </c>
      <c r="J1634">
        <v>-27.926635972526569</v>
      </c>
      <c r="K1634">
        <v>-40.757793040985767</v>
      </c>
      <c r="L1634">
        <v>-39.248245150578171</v>
      </c>
      <c r="M1634">
        <v>-29.436183862932019</v>
      </c>
      <c r="N1634">
        <v>-27.171862027323851</v>
      </c>
      <c r="O1634">
        <v>-48.30553249301731</v>
      </c>
      <c r="P1634">
        <v>-49.815080383427038</v>
      </c>
      <c r="Q1634">
        <v>-155.48343271190299</v>
      </c>
      <c r="R1634">
        <v>-168.31458978036221</v>
      </c>
      <c r="S1634">
        <v>-143.40704958864859</v>
      </c>
      <c r="T1634">
        <v>-144.16182353385349</v>
      </c>
      <c r="U1634">
        <v>-220.3939919993974</v>
      </c>
      <c r="V1634">
        <v>-217.37489621858219</v>
      </c>
      <c r="W1634">
        <v>-179.6361989584116</v>
      </c>
      <c r="X1634">
        <v>-178.88142501320891</v>
      </c>
      <c r="Y1634">
        <v>-220.3939919993974</v>
      </c>
      <c r="Z1634">
        <v>-219.63921805419471</v>
      </c>
      <c r="AA1634">
        <v>-151.70956298588499</v>
      </c>
      <c r="AB1634">
        <v>-152.46433693108989</v>
      </c>
      <c r="AC1634">
        <v>-101.1397086572595</v>
      </c>
      <c r="AD1634">
        <v>-98.120612876444369</v>
      </c>
      <c r="AE1634">
        <v>-175.86232923239581</v>
      </c>
      <c r="AF1634">
        <v>-176.61710317759861</v>
      </c>
    </row>
    <row r="1635" spans="1:32" x14ac:dyDescent="0.2">
      <c r="A1635">
        <v>17798</v>
      </c>
      <c r="B1635" s="2">
        <v>45832.518750000003</v>
      </c>
      <c r="C1635" t="s">
        <v>419</v>
      </c>
      <c r="D1635" t="s">
        <v>1491</v>
      </c>
      <c r="E1635">
        <v>66.569999999999993</v>
      </c>
      <c r="F1635" t="b">
        <v>0</v>
      </c>
      <c r="G1635">
        <v>-18.777226979119732</v>
      </c>
      <c r="H1635">
        <v>-30.794652245753959</v>
      </c>
      <c r="I1635">
        <v>-66.846928045665194</v>
      </c>
      <c r="J1635">
        <v>-55.580591858195071</v>
      </c>
      <c r="K1635">
        <v>-86.375244103949029</v>
      </c>
      <c r="L1635">
        <v>-69.851284362325899</v>
      </c>
      <c r="M1635">
        <v>-66.846928045665194</v>
      </c>
      <c r="N1635">
        <v>-63.842571729004511</v>
      </c>
      <c r="O1635">
        <v>-117.9209854288714</v>
      </c>
      <c r="P1635">
        <v>-108.15682739972939</v>
      </c>
      <c r="Q1635">
        <v>-223.07345651194009</v>
      </c>
      <c r="R1635">
        <v>-202.0429622953281</v>
      </c>
      <c r="S1635">
        <v>-213.3092984827982</v>
      </c>
      <c r="T1635">
        <v>-205.7984076911529</v>
      </c>
      <c r="U1635">
        <v>-280.90731560763169</v>
      </c>
      <c r="V1635">
        <v>-277.15187021180702</v>
      </c>
      <c r="W1635">
        <v>-229.0821691452594</v>
      </c>
      <c r="X1635">
        <v>-230.58434730358971</v>
      </c>
      <c r="Y1635">
        <v>-262.13008862851211</v>
      </c>
      <c r="Z1635">
        <v>-265.13444494516853</v>
      </c>
      <c r="AA1635">
        <v>-203.5451404536563</v>
      </c>
      <c r="AB1635">
        <v>-202.0429622953281</v>
      </c>
      <c r="AC1635">
        <v>-160.7330629412638</v>
      </c>
      <c r="AD1635">
        <v>-154.72435030794671</v>
      </c>
      <c r="AE1635">
        <v>-223.82454559110641</v>
      </c>
      <c r="AF1635">
        <v>-224.57563467027049</v>
      </c>
    </row>
    <row r="1636" spans="1:32" x14ac:dyDescent="0.2">
      <c r="A1636">
        <v>17799</v>
      </c>
      <c r="B1636" s="2">
        <v>45832.517361111109</v>
      </c>
      <c r="C1636" t="s">
        <v>33</v>
      </c>
      <c r="D1636" t="s">
        <v>34</v>
      </c>
      <c r="E1636">
        <v>66.655000000000001</v>
      </c>
      <c r="F1636" t="b">
        <v>0</v>
      </c>
      <c r="G1636">
        <v>-0.75013127297208793</v>
      </c>
      <c r="H1636">
        <v>-12.752231640538289</v>
      </c>
      <c r="I1636">
        <v>-61.510764383766649</v>
      </c>
      <c r="J1636">
        <v>-70.512339659440229</v>
      </c>
      <c r="K1636">
        <v>-98.267196759433077</v>
      </c>
      <c r="L1636">
        <v>-99.01732803240516</v>
      </c>
      <c r="M1636">
        <v>-97.517065486460979</v>
      </c>
      <c r="N1636">
        <v>-101.2677218513257</v>
      </c>
      <c r="O1636">
        <v>-167.27927387292911</v>
      </c>
      <c r="P1636">
        <v>-150.7763858675261</v>
      </c>
      <c r="Q1636">
        <v>-230.29030080263999</v>
      </c>
      <c r="R1636">
        <v>-237.0414822593973</v>
      </c>
      <c r="S1636">
        <v>-218.28820043507801</v>
      </c>
      <c r="T1636">
        <v>-232.5406946215605</v>
      </c>
      <c r="U1636">
        <v>-288.80054009451823</v>
      </c>
      <c r="V1636">
        <v>-291.80106518640662</v>
      </c>
      <c r="W1636">
        <v>-240.79213862425769</v>
      </c>
      <c r="X1636">
        <v>-242.29240117020609</v>
      </c>
      <c r="Y1636">
        <v>-274.54804590803582</v>
      </c>
      <c r="Z1636">
        <v>-271.54752081614322</v>
      </c>
      <c r="AA1636">
        <v>-212.28715025129279</v>
      </c>
      <c r="AB1636">
        <v>-216.0378066161575</v>
      </c>
      <c r="AC1636">
        <v>-175.53071787562851</v>
      </c>
      <c r="AD1636">
        <v>-175.53071787562851</v>
      </c>
      <c r="AE1636">
        <v>-236.29135098642311</v>
      </c>
      <c r="AF1636">
        <v>-237.04148225939511</v>
      </c>
    </row>
    <row r="1637" spans="1:32" x14ac:dyDescent="0.2">
      <c r="A1637">
        <v>17800</v>
      </c>
      <c r="B1637" s="2">
        <v>45832.515277777777</v>
      </c>
      <c r="C1637" t="s">
        <v>33</v>
      </c>
      <c r="D1637" t="s">
        <v>1492</v>
      </c>
      <c r="E1637">
        <v>66.60499999999999</v>
      </c>
      <c r="F1637" t="b">
        <v>0</v>
      </c>
      <c r="G1637">
        <v>9.0083327077550166</v>
      </c>
      <c r="H1637">
        <v>7.5069439231306019</v>
      </c>
      <c r="I1637">
        <v>-5.2548607461897152</v>
      </c>
      <c r="J1637">
        <v>-24.77291494632416</v>
      </c>
      <c r="K1637">
        <v>-81.825688762103084</v>
      </c>
      <c r="L1637">
        <v>-77.321522408225576</v>
      </c>
      <c r="M1637">
        <v>-95.338187823735609</v>
      </c>
      <c r="N1637">
        <v>-106.59860370842721</v>
      </c>
      <c r="O1637">
        <v>-156.14443360107981</v>
      </c>
      <c r="P1637">
        <v>-154.64304481645539</v>
      </c>
      <c r="Q1637">
        <v>-220.70415133998941</v>
      </c>
      <c r="R1637">
        <v>-210.19442984760781</v>
      </c>
      <c r="S1637">
        <v>-207.1916522783568</v>
      </c>
      <c r="T1637">
        <v>-214.69859620148321</v>
      </c>
      <c r="U1637">
        <v>-289.76803543277208</v>
      </c>
      <c r="V1637">
        <v>-286.01456347121109</v>
      </c>
      <c r="W1637">
        <v>-232.71526161699319</v>
      </c>
      <c r="X1637">
        <v>-233.46595600930539</v>
      </c>
      <c r="Y1637">
        <v>-259.74025974025818</v>
      </c>
      <c r="Z1637">
        <v>-268.74859244801331</v>
      </c>
      <c r="AA1637">
        <v>-204.93956910141591</v>
      </c>
      <c r="AB1637">
        <v>-205.6902634937303</v>
      </c>
      <c r="AC1637">
        <v>-171.15832144733679</v>
      </c>
      <c r="AD1637">
        <v>-168.15554387808581</v>
      </c>
      <c r="AE1637">
        <v>-228.96178965543001</v>
      </c>
      <c r="AF1637">
        <v>-229.71248404774221</v>
      </c>
    </row>
    <row r="1638" spans="1:32" x14ac:dyDescent="0.2">
      <c r="A1638">
        <v>17801</v>
      </c>
      <c r="B1638" s="2">
        <v>45832.512499999997</v>
      </c>
      <c r="C1638" t="s">
        <v>33</v>
      </c>
      <c r="D1638" t="s">
        <v>1493</v>
      </c>
      <c r="E1638">
        <v>66.289999999999992</v>
      </c>
      <c r="F1638" t="b">
        <v>0</v>
      </c>
      <c r="G1638">
        <v>33.187509428269557</v>
      </c>
      <c r="H1638">
        <v>38.467340473677737</v>
      </c>
      <c r="I1638">
        <v>56.569618343641579</v>
      </c>
      <c r="J1638">
        <v>55.061095187812512</v>
      </c>
      <c r="K1638">
        <v>-12.82244682455782</v>
      </c>
      <c r="L1638">
        <v>-5.2798310454060324</v>
      </c>
      <c r="M1638">
        <v>-35.450294162013172</v>
      </c>
      <c r="N1638">
        <v>-45.255694674910693</v>
      </c>
      <c r="O1638">
        <v>-82.968773570671758</v>
      </c>
      <c r="P1638">
        <v>-86.740081460248717</v>
      </c>
      <c r="Q1638">
        <v>-142.55543822597579</v>
      </c>
      <c r="R1638">
        <v>-145.57248453763819</v>
      </c>
      <c r="S1638">
        <v>-160.65771609594171</v>
      </c>
      <c r="T1638">
        <v>-167.44607029717679</v>
      </c>
      <c r="U1638">
        <v>-244.38075124453019</v>
      </c>
      <c r="V1638">
        <v>-249.6605822899383</v>
      </c>
      <c r="W1638">
        <v>-175.74294765424531</v>
      </c>
      <c r="X1638">
        <v>-176.4972092321598</v>
      </c>
      <c r="Y1638">
        <v>-213.45602655000641</v>
      </c>
      <c r="Z1638">
        <v>-208.17619550460029</v>
      </c>
      <c r="AA1638">
        <v>-162.1662392517708</v>
      </c>
      <c r="AB1638">
        <v>-161.41197767385631</v>
      </c>
      <c r="AC1638">
        <v>-122.94463720018069</v>
      </c>
      <c r="AD1638">
        <v>-125.961683511841</v>
      </c>
      <c r="AE1638">
        <v>-182.53130185548261</v>
      </c>
      <c r="AF1638">
        <v>-183.2855634333971</v>
      </c>
    </row>
    <row r="1639" spans="1:32" x14ac:dyDescent="0.2">
      <c r="A1639">
        <v>17802</v>
      </c>
      <c r="B1639" s="2">
        <v>45832.510416666657</v>
      </c>
      <c r="C1639" t="s">
        <v>33</v>
      </c>
      <c r="D1639" t="s">
        <v>1494</v>
      </c>
      <c r="E1639">
        <v>66.430000000000007</v>
      </c>
      <c r="F1639" t="b">
        <v>0</v>
      </c>
      <c r="G1639">
        <v>-16.5587836820734</v>
      </c>
      <c r="H1639">
        <v>-16.5587836820734</v>
      </c>
      <c r="I1639">
        <v>17.311455667619281</v>
      </c>
      <c r="J1639">
        <v>4.5160319132923581</v>
      </c>
      <c r="K1639">
        <v>-27.848863465302159</v>
      </c>
      <c r="L1639">
        <v>-36.880927291886877</v>
      </c>
      <c r="M1639">
        <v>-68.493150684933383</v>
      </c>
      <c r="N1639">
        <v>-66.987806713835212</v>
      </c>
      <c r="O1639">
        <v>-112.1481258467566</v>
      </c>
      <c r="P1639">
        <v>-106.8794219479163</v>
      </c>
      <c r="Q1639">
        <v>-42.149631190727249</v>
      </c>
      <c r="R1639">
        <v>-132.47026945657009</v>
      </c>
      <c r="S1639">
        <v>-152.0397410808377</v>
      </c>
      <c r="T1639">
        <v>-188.9206683727225</v>
      </c>
      <c r="U1639">
        <v>-273.21993075417703</v>
      </c>
      <c r="V1639">
        <v>-267.95122685533659</v>
      </c>
      <c r="W1639">
        <v>-197.2000602137592</v>
      </c>
      <c r="X1639">
        <v>-196.44738822821111</v>
      </c>
      <c r="Y1639">
        <v>-231.8229715489999</v>
      </c>
      <c r="Z1639">
        <v>-233.32831552009799</v>
      </c>
      <c r="AA1639">
        <v>-187.41532440162641</v>
      </c>
      <c r="AB1639">
        <v>-186.6626524160784</v>
      </c>
      <c r="AC1639">
        <v>-143.76034923980319</v>
      </c>
      <c r="AD1639">
        <v>-143.00767725425521</v>
      </c>
      <c r="AE1639">
        <v>-203.2214360981497</v>
      </c>
      <c r="AF1639">
        <v>-203.9741080836977</v>
      </c>
    </row>
    <row r="1640" spans="1:32" x14ac:dyDescent="0.2">
      <c r="A1640">
        <v>17803</v>
      </c>
      <c r="B1640" s="2">
        <v>45832.509027777778</v>
      </c>
      <c r="C1640" t="s">
        <v>678</v>
      </c>
      <c r="D1640" t="s">
        <v>1495</v>
      </c>
      <c r="E1640">
        <v>66.44</v>
      </c>
      <c r="F1640" t="b">
        <v>0</v>
      </c>
      <c r="G1640">
        <v>-2.2576760987336479</v>
      </c>
      <c r="H1640">
        <v>-1.5051173991557649</v>
      </c>
      <c r="I1640">
        <v>-22.576760987357869</v>
      </c>
      <c r="J1640">
        <v>10.53582179409891</v>
      </c>
      <c r="K1640">
        <v>0.75255869957788268</v>
      </c>
      <c r="L1640">
        <v>-11.288380493676801</v>
      </c>
      <c r="M1640">
        <v>-51.926550270920963</v>
      </c>
      <c r="N1640">
        <v>-72.24563515954091</v>
      </c>
      <c r="O1640">
        <v>-106.1107766405777</v>
      </c>
      <c r="P1640">
        <v>-111.3786875376293</v>
      </c>
      <c r="Q1640">
        <v>-42.895845875977813</v>
      </c>
      <c r="R1640">
        <v>-48.163756773027274</v>
      </c>
      <c r="S1640">
        <v>-142.23359422034821</v>
      </c>
      <c r="T1640">
        <v>-154.27453341360709</v>
      </c>
      <c r="U1640">
        <v>-267.91089704997012</v>
      </c>
      <c r="V1640">
        <v>-269.41601444912578</v>
      </c>
      <c r="W1640">
        <v>-197.1703792895849</v>
      </c>
      <c r="X1640">
        <v>-200.93317278747861</v>
      </c>
      <c r="Y1640">
        <v>-235.5508729680912</v>
      </c>
      <c r="Z1640">
        <v>-230.28296207104171</v>
      </c>
      <c r="AA1640">
        <v>-176.8512944009629</v>
      </c>
      <c r="AB1640">
        <v>-179.8615291992765</v>
      </c>
      <c r="AC1640">
        <v>-149.75918121613549</v>
      </c>
      <c r="AD1640">
        <v>-142.98615291992601</v>
      </c>
      <c r="AE1640">
        <v>-204.69596628537019</v>
      </c>
      <c r="AF1640">
        <v>-205.44852498494811</v>
      </c>
    </row>
    <row r="1641" spans="1:32" x14ac:dyDescent="0.2">
      <c r="A1641">
        <v>17804</v>
      </c>
      <c r="B1641" s="2">
        <v>45832.508333333331</v>
      </c>
      <c r="C1641" t="s">
        <v>33</v>
      </c>
      <c r="D1641" t="s">
        <v>1496</v>
      </c>
      <c r="E1641">
        <v>66.484999999999999</v>
      </c>
      <c r="F1641" t="b">
        <v>0</v>
      </c>
      <c r="G1641">
        <v>-6.7684440099273084</v>
      </c>
      <c r="H1641">
        <v>-9.0245920132342725</v>
      </c>
      <c r="I1641">
        <v>-24.81762803640013</v>
      </c>
      <c r="J1641">
        <v>-29.32992404301833</v>
      </c>
      <c r="K1641">
        <v>12.784838685416821</v>
      </c>
      <c r="L1641">
        <v>-6.7684440099273084</v>
      </c>
      <c r="M1641">
        <v>-73.700834774760452</v>
      </c>
      <c r="N1641">
        <v>-57.155749417163221</v>
      </c>
      <c r="O1641">
        <v>-116.5676468376313</v>
      </c>
      <c r="P1641">
        <v>-112.0553508310131</v>
      </c>
      <c r="Q1641">
        <v>-52.643453410545007</v>
      </c>
      <c r="R1641">
        <v>-49.635256072798121</v>
      </c>
      <c r="S1641">
        <v>-170.71519891704969</v>
      </c>
      <c r="T1641">
        <v>-148.9057682183944</v>
      </c>
      <c r="U1641">
        <v>-276.00210573813553</v>
      </c>
      <c r="V1641">
        <v>-274.49800706926419</v>
      </c>
      <c r="W1641">
        <v>-205.30946830111981</v>
      </c>
      <c r="X1641">
        <v>-203.8053696322485</v>
      </c>
      <c r="Y1641">
        <v>-233.13529367526471</v>
      </c>
      <c r="Z1641">
        <v>-242.15988568850111</v>
      </c>
      <c r="AA1641">
        <v>-179.73979093028609</v>
      </c>
      <c r="AB1641">
        <v>-183.50003760246651</v>
      </c>
      <c r="AC1641">
        <v>-159.43445890050211</v>
      </c>
      <c r="AD1641">
        <v>-156.42626156275949</v>
      </c>
      <c r="AE1641">
        <v>-211.3258629766114</v>
      </c>
      <c r="AF1641">
        <v>-212.0779123110471</v>
      </c>
    </row>
    <row r="1642" spans="1:32" x14ac:dyDescent="0.2">
      <c r="A1642">
        <v>17805</v>
      </c>
      <c r="B1642" s="2">
        <v>45832.507638888892</v>
      </c>
      <c r="C1642" t="s">
        <v>678</v>
      </c>
      <c r="D1642" t="s">
        <v>1497</v>
      </c>
      <c r="E1642">
        <v>66.53</v>
      </c>
      <c r="F1642" t="b">
        <v>0</v>
      </c>
      <c r="G1642">
        <v>-6.7638659251468063</v>
      </c>
      <c r="H1642">
        <v>-12.77619119194468</v>
      </c>
      <c r="I1642">
        <v>-31.564707650685101</v>
      </c>
      <c r="J1642">
        <v>-31.564707650685101</v>
      </c>
      <c r="K1642">
        <v>18.036975800391481</v>
      </c>
      <c r="L1642">
        <v>6.0123252667957372</v>
      </c>
      <c r="M1642">
        <v>-80.414850443408483</v>
      </c>
      <c r="N1642">
        <v>-81.166391101757398</v>
      </c>
      <c r="O1642">
        <v>-114.9857207274914</v>
      </c>
      <c r="P1642">
        <v>-123.2526679693361</v>
      </c>
      <c r="Q1642">
        <v>-39.83165489252977</v>
      </c>
      <c r="R1642">
        <v>-59.371712009621262</v>
      </c>
      <c r="S1642">
        <v>-164.58740417856589</v>
      </c>
      <c r="T1642">
        <v>-177.36359537051061</v>
      </c>
      <c r="U1642">
        <v>-281.82774688110618</v>
      </c>
      <c r="V1642">
        <v>-283.33082819780412</v>
      </c>
      <c r="W1642">
        <v>-212.68600631294029</v>
      </c>
      <c r="X1642">
        <v>-211.18292499624249</v>
      </c>
      <c r="Y1642">
        <v>-231.4745227716829</v>
      </c>
      <c r="Z1642">
        <v>-239.74147001352759</v>
      </c>
      <c r="AA1642">
        <v>-189.38824590410201</v>
      </c>
      <c r="AB1642">
        <v>-186.38208327070629</v>
      </c>
      <c r="AC1642">
        <v>-165.33894483691481</v>
      </c>
      <c r="AD1642">
        <v>-166.09048549526369</v>
      </c>
      <c r="AE1642">
        <v>-217.94679092138929</v>
      </c>
      <c r="AF1642">
        <v>-218.69833157973821</v>
      </c>
    </row>
    <row r="1643" spans="1:32" x14ac:dyDescent="0.2">
      <c r="A1643">
        <v>17806</v>
      </c>
      <c r="B1643" s="2">
        <v>45832.507638888892</v>
      </c>
      <c r="C1643" t="s">
        <v>33</v>
      </c>
      <c r="D1643" t="s">
        <v>1498</v>
      </c>
      <c r="E1643">
        <v>66.53</v>
      </c>
      <c r="F1643" t="b">
        <v>0</v>
      </c>
      <c r="G1643">
        <v>-6.7638659251468063</v>
      </c>
      <c r="H1643">
        <v>-12.77619119194468</v>
      </c>
      <c r="I1643">
        <v>-31.564707650685101</v>
      </c>
      <c r="J1643">
        <v>-31.564707650685101</v>
      </c>
      <c r="K1643">
        <v>18.036975800391481</v>
      </c>
      <c r="L1643">
        <v>6.0123252667957372</v>
      </c>
      <c r="M1643">
        <v>-80.414850443408483</v>
      </c>
      <c r="N1643">
        <v>-81.166391101757398</v>
      </c>
      <c r="O1643">
        <v>-114.9857207274914</v>
      </c>
      <c r="P1643">
        <v>-123.2526679693361</v>
      </c>
      <c r="Q1643">
        <v>-39.83165489252977</v>
      </c>
      <c r="R1643">
        <v>-59.371712009621262</v>
      </c>
      <c r="S1643">
        <v>-164.58740417856589</v>
      </c>
      <c r="T1643">
        <v>-177.36359537051061</v>
      </c>
      <c r="U1643">
        <v>-281.82774688110618</v>
      </c>
      <c r="V1643">
        <v>-283.33082819780412</v>
      </c>
      <c r="W1643">
        <v>-212.68600631294029</v>
      </c>
      <c r="X1643">
        <v>-211.18292499624249</v>
      </c>
      <c r="Y1643">
        <v>-231.4745227716829</v>
      </c>
      <c r="Z1643">
        <v>-239.74147001352759</v>
      </c>
      <c r="AA1643">
        <v>-189.38824590410201</v>
      </c>
      <c r="AB1643">
        <v>-186.38208327070629</v>
      </c>
      <c r="AC1643">
        <v>-165.33894483691481</v>
      </c>
      <c r="AD1643">
        <v>-166.09048549526369</v>
      </c>
      <c r="AE1643">
        <v>-217.94679092138929</v>
      </c>
      <c r="AF1643">
        <v>-218.69833157973821</v>
      </c>
    </row>
    <row r="1644" spans="1:32" x14ac:dyDescent="0.2">
      <c r="A1644">
        <v>17807</v>
      </c>
      <c r="B1644" s="2">
        <v>45832.506944444453</v>
      </c>
      <c r="C1644" t="s">
        <v>33</v>
      </c>
      <c r="D1644" t="s">
        <v>1499</v>
      </c>
      <c r="E1644">
        <v>66.650000000000006</v>
      </c>
      <c r="F1644" t="b">
        <v>0</v>
      </c>
      <c r="G1644">
        <v>-18.004501125282001</v>
      </c>
      <c r="H1644">
        <v>-24.756189047262751</v>
      </c>
      <c r="I1644">
        <v>-33.008252063015583</v>
      </c>
      <c r="J1644">
        <v>-49.512378094525502</v>
      </c>
      <c r="K1644">
        <v>0.75018754688603928</v>
      </c>
      <c r="L1644">
        <v>0</v>
      </c>
      <c r="M1644">
        <v>-97.524381095274663</v>
      </c>
      <c r="N1644">
        <v>-98.274568642160702</v>
      </c>
      <c r="O1644">
        <v>-124.53113278319771</v>
      </c>
      <c r="P1644">
        <v>-132.78319579895049</v>
      </c>
      <c r="Q1644">
        <v>-66.016504126031165</v>
      </c>
      <c r="R1644">
        <v>-57.764441110278327</v>
      </c>
      <c r="S1644">
        <v>-188.29707426856649</v>
      </c>
      <c r="T1644">
        <v>-182.29557389347389</v>
      </c>
      <c r="U1644">
        <v>-309.07726931732958</v>
      </c>
      <c r="V1644">
        <v>-299.32483120780262</v>
      </c>
      <c r="W1644">
        <v>-230.30757689422299</v>
      </c>
      <c r="X1644">
        <v>-230.30757689422299</v>
      </c>
      <c r="Y1644">
        <v>-252.81320330082551</v>
      </c>
      <c r="Z1644">
        <v>-249.81245311327919</v>
      </c>
      <c r="AA1644">
        <v>-209.3023255813969</v>
      </c>
      <c r="AB1644">
        <v>-207.05176294073451</v>
      </c>
      <c r="AC1644">
        <v>-180.04501125281581</v>
      </c>
      <c r="AD1644">
        <v>-183.04576144035991</v>
      </c>
      <c r="AE1644">
        <v>-235.5588897224317</v>
      </c>
      <c r="AF1644">
        <v>-236.30907726931781</v>
      </c>
    </row>
    <row r="1645" spans="1:32" x14ac:dyDescent="0.2">
      <c r="A1645">
        <v>17808</v>
      </c>
      <c r="B1645" s="2">
        <v>45832.506249999999</v>
      </c>
      <c r="C1645" t="s">
        <v>33</v>
      </c>
      <c r="D1645" t="s">
        <v>1500</v>
      </c>
      <c r="E1645">
        <v>66.67</v>
      </c>
      <c r="F1645" t="b">
        <v>0</v>
      </c>
      <c r="G1645">
        <v>-2.999850007499028</v>
      </c>
      <c r="H1645">
        <v>-20.998950052497459</v>
      </c>
      <c r="I1645">
        <v>-36.748162591868947</v>
      </c>
      <c r="J1645">
        <v>-35.998200089994732</v>
      </c>
      <c r="K1645">
        <v>-2.249887505624804</v>
      </c>
      <c r="L1645">
        <v>-2.249887505624804</v>
      </c>
      <c r="M1645">
        <v>-98.245087745612892</v>
      </c>
      <c r="N1645">
        <v>-100.4949752512377</v>
      </c>
      <c r="O1645">
        <v>-125.2437378131084</v>
      </c>
      <c r="P1645">
        <v>-127.4936253187353</v>
      </c>
      <c r="Q1645">
        <v>-47.247637618120883</v>
      </c>
      <c r="R1645">
        <v>-68.99655017249043</v>
      </c>
      <c r="S1645">
        <v>-191.24043797809981</v>
      </c>
      <c r="T1645">
        <v>-191.24043797809981</v>
      </c>
      <c r="U1645">
        <v>-321.73391330433418</v>
      </c>
      <c r="V1645">
        <v>-312.73436328183499</v>
      </c>
      <c r="W1645">
        <v>-237.73811309434441</v>
      </c>
      <c r="X1645">
        <v>-233.2383380830947</v>
      </c>
      <c r="Y1645">
        <v>-254.2372881355943</v>
      </c>
      <c r="Z1645">
        <v>-255.7372131393428</v>
      </c>
      <c r="AA1645">
        <v>-209.23953802309819</v>
      </c>
      <c r="AB1645">
        <v>-212.2393880305994</v>
      </c>
      <c r="AC1645">
        <v>-184.49077546122751</v>
      </c>
      <c r="AD1645">
        <v>-182.9908504574791</v>
      </c>
      <c r="AE1645">
        <v>-238.48807559622071</v>
      </c>
      <c r="AF1645">
        <v>-239.2380380980949</v>
      </c>
    </row>
    <row r="1646" spans="1:32" x14ac:dyDescent="0.2">
      <c r="A1646">
        <v>17809</v>
      </c>
      <c r="B1646" s="2">
        <v>45832.482638888891</v>
      </c>
      <c r="C1646" t="s">
        <v>249</v>
      </c>
      <c r="D1646" t="s">
        <v>1501</v>
      </c>
      <c r="E1646">
        <v>66.754999999999995</v>
      </c>
      <c r="F1646" t="b">
        <v>0</v>
      </c>
      <c r="G1646">
        <v>-0.74900756497572518</v>
      </c>
      <c r="H1646">
        <v>5.9920605198121866</v>
      </c>
      <c r="I1646">
        <v>-16.47816642947873</v>
      </c>
      <c r="J1646">
        <v>-32.207325293985981</v>
      </c>
      <c r="K1646">
        <v>-53.17953711332332</v>
      </c>
      <c r="L1646">
        <v>-56.175567373230471</v>
      </c>
      <c r="M1646">
        <v>-27.713279904127379</v>
      </c>
      <c r="N1646">
        <v>-32.956332858961709</v>
      </c>
      <c r="O1646">
        <v>-88.382892667216453</v>
      </c>
      <c r="P1646">
        <v>-104.1120515317195</v>
      </c>
      <c r="Q1646">
        <v>-156.54258108006701</v>
      </c>
      <c r="R1646">
        <v>-160.28761890494991</v>
      </c>
      <c r="S1646">
        <v>-255.4115796569522</v>
      </c>
      <c r="T1646">
        <v>-233.69036027263911</v>
      </c>
      <c r="U1646">
        <v>-338.55141936933433</v>
      </c>
      <c r="V1646">
        <v>-341.54744962924138</v>
      </c>
      <c r="W1646">
        <v>-248.67051157216639</v>
      </c>
      <c r="X1646">
        <v>-250.9175342670957</v>
      </c>
      <c r="Y1646">
        <v>-267.39570069657663</v>
      </c>
      <c r="Z1646">
        <v>-265.89768556662511</v>
      </c>
      <c r="AA1646">
        <v>-253.91356452700069</v>
      </c>
      <c r="AB1646">
        <v>-244.92547374728349</v>
      </c>
      <c r="AC1646">
        <v>-155.04456595011561</v>
      </c>
      <c r="AD1646">
        <v>-153.54655082016421</v>
      </c>
      <c r="AE1646">
        <v>-250.9175342670957</v>
      </c>
      <c r="AF1646">
        <v>-251.6665418320714</v>
      </c>
    </row>
    <row r="1647" spans="1:32" x14ac:dyDescent="0.2">
      <c r="A1647">
        <v>17810</v>
      </c>
      <c r="B1647" s="2">
        <v>45832.444444444453</v>
      </c>
      <c r="C1647" t="s">
        <v>419</v>
      </c>
      <c r="D1647" t="s">
        <v>1502</v>
      </c>
      <c r="E1647">
        <v>66.259999999999991</v>
      </c>
      <c r="F1647" t="b">
        <v>0</v>
      </c>
      <c r="G1647">
        <v>21.128886205857949</v>
      </c>
      <c r="H1647">
        <v>15.846664654394541</v>
      </c>
      <c r="I1647">
        <v>17.35587081195429</v>
      </c>
      <c r="J1647">
        <v>24.1472985209796</v>
      </c>
      <c r="K1647">
        <v>6.0368246302475814</v>
      </c>
      <c r="L1647">
        <v>2.2638092363439148</v>
      </c>
      <c r="M1647">
        <v>75.460307878056156</v>
      </c>
      <c r="N1647">
        <v>53.576818593422608</v>
      </c>
      <c r="O1647">
        <v>58.104437066106158</v>
      </c>
      <c r="P1647">
        <v>42.25777241171162</v>
      </c>
      <c r="Q1647">
        <v>-39.239360096587831</v>
      </c>
      <c r="R1647">
        <v>-39.993963175367703</v>
      </c>
      <c r="S1647">
        <v>-113.94506489586411</v>
      </c>
      <c r="T1647">
        <v>-128.2825233926946</v>
      </c>
      <c r="U1647">
        <v>-203.7428312707508</v>
      </c>
      <c r="V1647">
        <v>-209.02505282221421</v>
      </c>
      <c r="Y1647">
        <v>-171.29489888318611</v>
      </c>
      <c r="Z1647">
        <v>-171.29489888318611</v>
      </c>
      <c r="AA1647">
        <v>-196.19680048294339</v>
      </c>
      <c r="AB1647">
        <v>-193.1783881678239</v>
      </c>
      <c r="AC1647">
        <v>-80.742529429519564</v>
      </c>
      <c r="AD1647">
        <v>-79.987926350739698</v>
      </c>
      <c r="AE1647">
        <v>-178.08632659221141</v>
      </c>
      <c r="AF1647">
        <v>-178.8409296709913</v>
      </c>
    </row>
    <row r="1648" spans="1:32" x14ac:dyDescent="0.2">
      <c r="A1648">
        <v>17811</v>
      </c>
      <c r="B1648" s="2">
        <v>45832.40625</v>
      </c>
      <c r="C1648" t="s">
        <v>249</v>
      </c>
      <c r="D1648" t="s">
        <v>495</v>
      </c>
      <c r="E1648">
        <v>66.025000000000006</v>
      </c>
      <c r="F1648" t="b">
        <v>0</v>
      </c>
      <c r="G1648">
        <v>0.75728890571684249</v>
      </c>
      <c r="H1648">
        <v>7.5728890571727296</v>
      </c>
      <c r="I1648">
        <v>34.835289663004893</v>
      </c>
      <c r="J1648">
        <v>30.29155622869953</v>
      </c>
      <c r="K1648">
        <v>31.048845134416371</v>
      </c>
      <c r="L1648">
        <v>40.136312003027093</v>
      </c>
      <c r="M1648">
        <v>53.010223400226323</v>
      </c>
      <c r="N1648">
        <v>37.107156380159722</v>
      </c>
      <c r="O1648">
        <v>53.010223400226323</v>
      </c>
      <c r="P1648">
        <v>59.825823551684358</v>
      </c>
      <c r="Q1648">
        <v>70.427868231730912</v>
      </c>
      <c r="R1648">
        <v>72.699734948881442</v>
      </c>
      <c r="S1648">
        <v>-53.010223400226323</v>
      </c>
      <c r="T1648">
        <v>-31.806134040137511</v>
      </c>
      <c r="U1648">
        <v>-258.99280575539677</v>
      </c>
      <c r="V1648">
        <v>-257.47822794396319</v>
      </c>
      <c r="W1648">
        <v>-143.88489208633351</v>
      </c>
      <c r="X1648">
        <v>-137.06929193487329</v>
      </c>
      <c r="Y1648">
        <v>-106.02044680045699</v>
      </c>
      <c r="Z1648">
        <v>-108.2923135176075</v>
      </c>
      <c r="AA1648">
        <v>-158.27338129496641</v>
      </c>
      <c r="AB1648">
        <v>-163.57440363498861</v>
      </c>
      <c r="AC1648">
        <v>-18.932222642938282</v>
      </c>
      <c r="AD1648">
        <v>-25.74782279439847</v>
      </c>
      <c r="AE1648">
        <v>-143.1276031806145</v>
      </c>
      <c r="AF1648">
        <v>-143.88489208633129</v>
      </c>
    </row>
    <row r="1649" spans="1:32" x14ac:dyDescent="0.2">
      <c r="A1649">
        <v>17812</v>
      </c>
      <c r="B1649" s="2">
        <v>45832.404166666667</v>
      </c>
      <c r="C1649" t="s">
        <v>419</v>
      </c>
      <c r="D1649" t="s">
        <v>1503</v>
      </c>
      <c r="E1649">
        <v>66.099999999999994</v>
      </c>
      <c r="F1649" t="b">
        <v>0</v>
      </c>
      <c r="G1649">
        <v>-12.859304084719181</v>
      </c>
      <c r="H1649">
        <v>-4.5385779122543326</v>
      </c>
      <c r="I1649">
        <v>-2.269288956125016</v>
      </c>
      <c r="J1649">
        <v>17.397881996975659</v>
      </c>
      <c r="K1649">
        <v>13.615733736763</v>
      </c>
      <c r="L1649">
        <v>25.71860816944265</v>
      </c>
      <c r="M1649">
        <v>43.872919818457831</v>
      </c>
      <c r="N1649">
        <v>46.898638426626668</v>
      </c>
      <c r="O1649">
        <v>39.334341906203498</v>
      </c>
      <c r="P1649">
        <v>40.090771558247333</v>
      </c>
      <c r="Q1649">
        <v>63.540090771560664</v>
      </c>
      <c r="R1649">
        <v>61.270801815431341</v>
      </c>
      <c r="S1649">
        <v>-84.720121028744686</v>
      </c>
      <c r="T1649">
        <v>-56.732223903177022</v>
      </c>
      <c r="U1649">
        <v>-272.31467473524708</v>
      </c>
      <c r="V1649">
        <v>-268.53252647503871</v>
      </c>
      <c r="W1649">
        <v>-165.65809379727671</v>
      </c>
      <c r="X1649">
        <v>-165.65809379727671</v>
      </c>
      <c r="Y1649">
        <v>-117.2465960665667</v>
      </c>
      <c r="Z1649">
        <v>-124.81089258698771</v>
      </c>
      <c r="AA1649">
        <v>-170.19667170953099</v>
      </c>
      <c r="AB1649">
        <v>-173.22239031769979</v>
      </c>
      <c r="AC1649">
        <v>-32.526475037822003</v>
      </c>
      <c r="AD1649">
        <v>-31.013615733734358</v>
      </c>
      <c r="AE1649">
        <v>-154.3116490166409</v>
      </c>
      <c r="AF1649">
        <v>-155.06807866868249</v>
      </c>
    </row>
    <row r="1650" spans="1:32" x14ac:dyDescent="0.2">
      <c r="A1650">
        <v>17813</v>
      </c>
      <c r="B1650" s="2">
        <v>45832.40347222222</v>
      </c>
      <c r="C1650" t="s">
        <v>975</v>
      </c>
      <c r="D1650" t="s">
        <v>1504</v>
      </c>
      <c r="E1650">
        <v>66.099999999999994</v>
      </c>
      <c r="F1650" t="b">
        <v>0</v>
      </c>
      <c r="G1650">
        <v>0</v>
      </c>
      <c r="H1650">
        <v>-12.859304084719181</v>
      </c>
      <c r="I1650">
        <v>-10.590015128592009</v>
      </c>
      <c r="J1650">
        <v>-3.782148260212661</v>
      </c>
      <c r="K1650">
        <v>18.15431164901733</v>
      </c>
      <c r="L1650">
        <v>14.372163388804671</v>
      </c>
      <c r="M1650">
        <v>43.11649016641401</v>
      </c>
      <c r="N1650">
        <v>43.872919818457831</v>
      </c>
      <c r="O1650">
        <v>45.385779122543333</v>
      </c>
      <c r="P1650">
        <v>40.090771558247333</v>
      </c>
      <c r="Q1650">
        <v>67.322239031771176</v>
      </c>
      <c r="R1650">
        <v>63.540090771560664</v>
      </c>
      <c r="S1650">
        <v>-73.37367624810669</v>
      </c>
      <c r="T1650">
        <v>-84.720121028744686</v>
      </c>
      <c r="U1650">
        <v>-271.55824508320541</v>
      </c>
      <c r="V1650">
        <v>-271.55824508320541</v>
      </c>
      <c r="W1650">
        <v>-161.87594553706401</v>
      </c>
      <c r="X1650">
        <v>-165.65809379727671</v>
      </c>
      <c r="Y1650">
        <v>-113.464447806354</v>
      </c>
      <c r="Z1650">
        <v>-117.2465960665667</v>
      </c>
      <c r="AA1650">
        <v>-173.22239031769979</v>
      </c>
      <c r="AB1650">
        <v>-170.19667170953099</v>
      </c>
      <c r="AC1650">
        <v>-28.744326777609341</v>
      </c>
      <c r="AD1650">
        <v>-32.526475037822003</v>
      </c>
      <c r="AE1650">
        <v>-154.3116490166409</v>
      </c>
      <c r="AF1650">
        <v>-155.06807866868249</v>
      </c>
    </row>
    <row r="1651" spans="1:32" x14ac:dyDescent="0.2">
      <c r="A1651">
        <v>17814</v>
      </c>
      <c r="B1651" s="2">
        <v>45832.351388888892</v>
      </c>
      <c r="C1651" t="s">
        <v>975</v>
      </c>
      <c r="D1651" t="s">
        <v>1505</v>
      </c>
      <c r="E1651">
        <v>66.03</v>
      </c>
      <c r="F1651" t="b">
        <v>0</v>
      </c>
      <c r="G1651">
        <v>-12.115704982585569</v>
      </c>
      <c r="H1651">
        <v>-18.173557473876201</v>
      </c>
      <c r="I1651">
        <v>45.433893684688343</v>
      </c>
      <c r="J1651">
        <v>48.462819930333673</v>
      </c>
      <c r="K1651">
        <v>41.647735877632243</v>
      </c>
      <c r="L1651">
        <v>42.404967439043027</v>
      </c>
      <c r="M1651">
        <v>102.2262607905493</v>
      </c>
      <c r="N1651">
        <v>66.636377404209853</v>
      </c>
      <c r="O1651">
        <v>42.404967439043027</v>
      </c>
      <c r="P1651">
        <v>31.803725579283348</v>
      </c>
      <c r="Q1651">
        <v>18.173557473876201</v>
      </c>
      <c r="R1651">
        <v>26.503104649401362</v>
      </c>
      <c r="S1651">
        <v>93.896713615024154</v>
      </c>
      <c r="T1651">
        <v>81.781008632438585</v>
      </c>
      <c r="U1651">
        <v>-140.08783886112539</v>
      </c>
      <c r="V1651">
        <v>-132.5155232470089</v>
      </c>
      <c r="W1651">
        <v>-199.9091322126296</v>
      </c>
      <c r="X1651">
        <v>-201.4235953354555</v>
      </c>
      <c r="Y1651">
        <v>-68.150840527033594</v>
      </c>
      <c r="Z1651">
        <v>-70.422535211268112</v>
      </c>
      <c r="AA1651">
        <v>-137.05891261547799</v>
      </c>
      <c r="AB1651">
        <v>-134.7872179312435</v>
      </c>
      <c r="AC1651">
        <v>-43.162199000453818</v>
      </c>
      <c r="AD1651">
        <v>-38.618809631984767</v>
      </c>
      <c r="AE1651">
        <v>-143.8739966681816</v>
      </c>
      <c r="AF1651">
        <v>-144.63122822959241</v>
      </c>
    </row>
    <row r="1652" spans="1:32" x14ac:dyDescent="0.2">
      <c r="A1652">
        <v>17815</v>
      </c>
      <c r="B1652" s="2">
        <v>45832.339583333327</v>
      </c>
      <c r="C1652" t="s">
        <v>1374</v>
      </c>
      <c r="D1652" t="s">
        <v>1506</v>
      </c>
      <c r="E1652">
        <v>65.805000000000007</v>
      </c>
      <c r="F1652" t="b">
        <v>0</v>
      </c>
      <c r="G1652">
        <v>-3.799103411595727</v>
      </c>
      <c r="H1652">
        <v>2.279462046954845</v>
      </c>
      <c r="I1652">
        <v>28.873185928120609</v>
      </c>
      <c r="J1652">
        <v>24.314261834206601</v>
      </c>
      <c r="K1652">
        <v>31.912468657395902</v>
      </c>
      <c r="L1652">
        <v>18.995517057974311</v>
      </c>
      <c r="M1652">
        <v>59.266013220877802</v>
      </c>
      <c r="N1652">
        <v>73.702606184938105</v>
      </c>
      <c r="O1652">
        <v>163.3614466985774</v>
      </c>
      <c r="P1652">
        <v>146.64539168756221</v>
      </c>
      <c r="Q1652">
        <v>73.702606184938105</v>
      </c>
      <c r="R1652">
        <v>72.942785502619827</v>
      </c>
      <c r="S1652">
        <v>131.4489780411815</v>
      </c>
      <c r="T1652">
        <v>128.40969531190621</v>
      </c>
      <c r="U1652">
        <v>-62.305295950155241</v>
      </c>
      <c r="V1652">
        <v>-62.305295950155241</v>
      </c>
      <c r="W1652">
        <v>-194.51409467365721</v>
      </c>
      <c r="X1652">
        <v>-185.39624648582921</v>
      </c>
      <c r="Y1652">
        <v>-41.79013752754436</v>
      </c>
      <c r="Z1652">
        <v>-42.549958209862638</v>
      </c>
      <c r="AA1652">
        <v>-65.344578679432686</v>
      </c>
      <c r="AB1652">
        <v>-67.624040726389694</v>
      </c>
      <c r="AC1652">
        <v>-10.637489552466739</v>
      </c>
      <c r="AD1652">
        <v>-18.23569637565604</v>
      </c>
      <c r="AE1652">
        <v>-110.1739989362523</v>
      </c>
      <c r="AF1652">
        <v>-110.9338196185706</v>
      </c>
    </row>
    <row r="1653" spans="1:32" x14ac:dyDescent="0.2">
      <c r="A1653">
        <v>17816</v>
      </c>
      <c r="B1653" s="2">
        <v>45832.315972222219</v>
      </c>
      <c r="C1653" t="s">
        <v>975</v>
      </c>
      <c r="D1653" t="s">
        <v>1507</v>
      </c>
      <c r="E1653">
        <v>65.074999999999989</v>
      </c>
      <c r="F1653" t="b">
        <v>0</v>
      </c>
      <c r="G1653">
        <v>-15.36688436419429</v>
      </c>
      <c r="H1653">
        <v>-6.9150979638859011</v>
      </c>
      <c r="I1653">
        <v>-31.502112946597631</v>
      </c>
      <c r="J1653">
        <v>-39.95389934690602</v>
      </c>
      <c r="K1653">
        <v>2.3050326546315452</v>
      </c>
      <c r="L1653">
        <v>10.75681905493993</v>
      </c>
      <c r="M1653">
        <v>108.3365347675778</v>
      </c>
      <c r="N1653">
        <v>105.2631578947372</v>
      </c>
      <c r="O1653">
        <v>192.08605455243949</v>
      </c>
      <c r="P1653">
        <v>209.75797157126539</v>
      </c>
      <c r="Q1653">
        <v>127.5451402228218</v>
      </c>
      <c r="R1653">
        <v>159.81559738763281</v>
      </c>
      <c r="S1653">
        <v>258.16365731847981</v>
      </c>
      <c r="T1653">
        <v>258.16365731847981</v>
      </c>
      <c r="U1653">
        <v>-3.8417210910452968</v>
      </c>
      <c r="V1653">
        <v>18.440261237034889</v>
      </c>
      <c r="W1653">
        <v>-89.127929312329499</v>
      </c>
      <c r="X1653">
        <v>-92.201306185170097</v>
      </c>
      <c r="Y1653">
        <v>36.112178255860726</v>
      </c>
      <c r="Z1653">
        <v>30.733768728392949</v>
      </c>
      <c r="AA1653">
        <v>64.540914329622126</v>
      </c>
      <c r="AB1653">
        <v>64.540914329622126</v>
      </c>
      <c r="AC1653">
        <v>79.907798693816417</v>
      </c>
      <c r="AD1653">
        <v>78.3711102573983</v>
      </c>
      <c r="AE1653">
        <v>0.7683442182112431</v>
      </c>
      <c r="AF1653">
        <v>2.1837656112488679E-12</v>
      </c>
    </row>
    <row r="1654" spans="1:32" x14ac:dyDescent="0.2">
      <c r="A1654">
        <v>17817</v>
      </c>
      <c r="B1654" s="2">
        <v>45832.298611111109</v>
      </c>
      <c r="C1654" t="s">
        <v>419</v>
      </c>
      <c r="D1654" t="s">
        <v>1508</v>
      </c>
      <c r="E1654">
        <v>65.824999999999989</v>
      </c>
      <c r="F1654" t="b">
        <v>0</v>
      </c>
      <c r="G1654">
        <v>-8.3554880364570305</v>
      </c>
      <c r="H1654">
        <v>-12.913026965435559</v>
      </c>
      <c r="I1654">
        <v>-25.06646410937973</v>
      </c>
      <c r="J1654">
        <v>-9.8746676794527506</v>
      </c>
      <c r="K1654">
        <v>-85.074060007594099</v>
      </c>
      <c r="L1654">
        <v>-130.6494492973772</v>
      </c>
      <c r="M1654">
        <v>-145.0816559058085</v>
      </c>
      <c r="N1654">
        <v>-153.43714394226981</v>
      </c>
      <c r="O1654">
        <v>-6.8363083934656288</v>
      </c>
      <c r="P1654">
        <v>-0.7595898214957012</v>
      </c>
      <c r="Q1654">
        <v>143.56247626282141</v>
      </c>
      <c r="R1654">
        <v>154.1967337637698</v>
      </c>
      <c r="S1654">
        <v>142.0432966198257</v>
      </c>
      <c r="T1654">
        <v>120.0151917964331</v>
      </c>
      <c r="U1654">
        <v>-75.958982149639212</v>
      </c>
      <c r="V1654">
        <v>-72.16103304215639</v>
      </c>
      <c r="W1654">
        <v>-191.41663501708939</v>
      </c>
      <c r="X1654">
        <v>-195.97417394606791</v>
      </c>
      <c r="Y1654">
        <v>-66.084314470184296</v>
      </c>
      <c r="Z1654">
        <v>-73.680212685147794</v>
      </c>
      <c r="AA1654">
        <v>-93.429548044055451</v>
      </c>
      <c r="AB1654">
        <v>-90.391188758070484</v>
      </c>
      <c r="AC1654">
        <v>-25.06646410937973</v>
      </c>
      <c r="AD1654">
        <v>-23.54728446638617</v>
      </c>
      <c r="AE1654">
        <v>-113.17888340296091</v>
      </c>
      <c r="AF1654">
        <v>-113.9384732244567</v>
      </c>
    </row>
    <row r="1655" spans="1:32" x14ac:dyDescent="0.2">
      <c r="A1655">
        <v>17818</v>
      </c>
      <c r="B1655" s="2">
        <v>45832.275694444441</v>
      </c>
      <c r="C1655" t="s">
        <v>1374</v>
      </c>
      <c r="D1655" t="s">
        <v>1509</v>
      </c>
      <c r="E1655">
        <v>66.180000000000007</v>
      </c>
      <c r="F1655" t="b">
        <v>0</v>
      </c>
      <c r="G1655">
        <v>3.0220610456303731</v>
      </c>
      <c r="H1655">
        <v>9.8216983983073014</v>
      </c>
      <c r="I1655">
        <v>8.3106678754899672</v>
      </c>
      <c r="J1655">
        <v>-8.3106678754921148</v>
      </c>
      <c r="K1655">
        <v>-54.397098821398252</v>
      </c>
      <c r="L1655">
        <v>-60.441220912663283</v>
      </c>
      <c r="M1655">
        <v>-93.683892414627451</v>
      </c>
      <c r="N1655">
        <v>-63.463281958297962</v>
      </c>
      <c r="O1655">
        <v>-173.76851012390529</v>
      </c>
      <c r="P1655">
        <v>-174.52402538531291</v>
      </c>
      <c r="Q1655">
        <v>33.242671501964168</v>
      </c>
      <c r="R1655">
        <v>31.731640979146832</v>
      </c>
      <c r="S1655">
        <v>33.998186763371763</v>
      </c>
      <c r="T1655">
        <v>29.465095194921901</v>
      </c>
      <c r="U1655">
        <v>-133.7262012692664</v>
      </c>
      <c r="V1655">
        <v>-112.57177394983449</v>
      </c>
      <c r="W1655">
        <v>-213.81081897854429</v>
      </c>
      <c r="X1655">
        <v>-200.21154427319689</v>
      </c>
      <c r="Y1655">
        <v>-112.57177394983449</v>
      </c>
      <c r="Z1655">
        <v>-118.6158960410995</v>
      </c>
      <c r="AA1655">
        <v>-151.85856754306371</v>
      </c>
      <c r="AB1655">
        <v>-150.3475370202485</v>
      </c>
      <c r="AC1655">
        <v>-74.040495618012855</v>
      </c>
      <c r="AD1655">
        <v>-73.28498035660526</v>
      </c>
      <c r="AE1655">
        <v>-166.213357509823</v>
      </c>
      <c r="AF1655">
        <v>-166.96887277123059</v>
      </c>
    </row>
    <row r="1656" spans="1:32" x14ac:dyDescent="0.2">
      <c r="A1656">
        <v>17819</v>
      </c>
      <c r="B1656" s="2">
        <v>45832.273611111108</v>
      </c>
      <c r="C1656" t="s">
        <v>205</v>
      </c>
      <c r="D1656" t="s">
        <v>1510</v>
      </c>
      <c r="E1656">
        <v>65.97</v>
      </c>
      <c r="F1656" t="b">
        <v>0</v>
      </c>
      <c r="G1656">
        <v>2.2737608003638878</v>
      </c>
      <c r="H1656">
        <v>15.91632560254506</v>
      </c>
      <c r="I1656">
        <v>40.927694406549982</v>
      </c>
      <c r="J1656">
        <v>31.832651205094429</v>
      </c>
      <c r="K1656">
        <v>-27.285129604366649</v>
      </c>
      <c r="L1656">
        <v>-42.443534940124472</v>
      </c>
      <c r="M1656">
        <v>-45.475216007275613</v>
      </c>
      <c r="N1656">
        <v>-58.359860542669537</v>
      </c>
      <c r="O1656">
        <v>-134.90980748825231</v>
      </c>
      <c r="P1656">
        <v>-135.66772775504171</v>
      </c>
      <c r="Q1656">
        <v>70.486584811278377</v>
      </c>
      <c r="R1656">
        <v>53.812338941941753</v>
      </c>
      <c r="S1656">
        <v>60.633621343035578</v>
      </c>
      <c r="T1656">
        <v>54.570259208731152</v>
      </c>
      <c r="U1656">
        <v>-99.287554949219512</v>
      </c>
      <c r="V1656">
        <v>-115.961800818554</v>
      </c>
      <c r="W1656">
        <v>-181.14294376231521</v>
      </c>
      <c r="X1656">
        <v>-181.14294376231521</v>
      </c>
      <c r="Y1656">
        <v>-81.097468546308406</v>
      </c>
      <c r="Z1656">
        <v>-89.434591480976721</v>
      </c>
      <c r="AA1656">
        <v>-122.02516295285839</v>
      </c>
      <c r="AB1656">
        <v>-118.2355616189179</v>
      </c>
      <c r="AC1656">
        <v>-40.169774139760577</v>
      </c>
      <c r="AD1656">
        <v>-41.685614673337227</v>
      </c>
      <c r="AE1656">
        <v>-134.90980748825231</v>
      </c>
      <c r="AF1656">
        <v>-135.66772775503961</v>
      </c>
    </row>
    <row r="1657" spans="1:32" x14ac:dyDescent="0.2">
      <c r="A1657">
        <v>17820</v>
      </c>
      <c r="B1657" s="2">
        <v>45832.268750000003</v>
      </c>
      <c r="C1657" t="s">
        <v>419</v>
      </c>
      <c r="D1657" t="s">
        <v>1511</v>
      </c>
      <c r="E1657">
        <v>66.349999999999994</v>
      </c>
      <c r="F1657" t="b">
        <v>0</v>
      </c>
      <c r="G1657">
        <v>-5.2750565184621836</v>
      </c>
      <c r="H1657">
        <v>-4.521477015825341</v>
      </c>
      <c r="I1657">
        <v>-33.157498116051073</v>
      </c>
      <c r="J1657">
        <v>-57.272042200451473</v>
      </c>
      <c r="K1657">
        <v>-17.332328560662379</v>
      </c>
      <c r="L1657">
        <v>-33.911077618687919</v>
      </c>
      <c r="M1657">
        <v>-85.15448379804036</v>
      </c>
      <c r="N1657">
        <v>-85.908063300677213</v>
      </c>
      <c r="O1657">
        <v>-186.13413715146731</v>
      </c>
      <c r="P1657">
        <v>-213.2629992464193</v>
      </c>
      <c r="Q1657">
        <v>-60.286360211003121</v>
      </c>
      <c r="R1657">
        <v>-66.314996232102146</v>
      </c>
      <c r="S1657">
        <v>-21.853805576487719</v>
      </c>
      <c r="T1657">
        <v>-22.607385079126711</v>
      </c>
      <c r="U1657">
        <v>-190.65561416729261</v>
      </c>
      <c r="V1657">
        <v>-169.5553880934439</v>
      </c>
      <c r="W1657">
        <v>-256.21703089675788</v>
      </c>
      <c r="X1657">
        <v>-261.49208741522011</v>
      </c>
      <c r="Y1657">
        <v>-152.97663903541621</v>
      </c>
      <c r="Z1657">
        <v>-149.9623210248688</v>
      </c>
      <c r="AA1657">
        <v>-175.5840241145429</v>
      </c>
      <c r="AB1657">
        <v>-175.5840241145429</v>
      </c>
      <c r="AC1657">
        <v>-104.7475508666154</v>
      </c>
      <c r="AD1657">
        <v>-100.9796533534269</v>
      </c>
      <c r="AE1657">
        <v>-191.4091936699316</v>
      </c>
      <c r="AF1657">
        <v>-192.16277317256839</v>
      </c>
    </row>
    <row r="1658" spans="1:32" x14ac:dyDescent="0.2">
      <c r="A1658">
        <v>17821</v>
      </c>
      <c r="B1658" s="2">
        <v>45832.216666666667</v>
      </c>
      <c r="C1658" t="s">
        <v>419</v>
      </c>
      <c r="D1658" t="s">
        <v>1512</v>
      </c>
      <c r="E1658">
        <v>66.760000000000005</v>
      </c>
      <c r="F1658" t="b">
        <v>0</v>
      </c>
      <c r="G1658">
        <v>4.4937088076673044</v>
      </c>
      <c r="H1658">
        <v>3.7447573397231091</v>
      </c>
      <c r="I1658">
        <v>10.485320551227259</v>
      </c>
      <c r="J1658">
        <v>6.7405632115041501</v>
      </c>
      <c r="K1658">
        <v>-15.727980826843011</v>
      </c>
      <c r="L1658">
        <v>-11.234272019173581</v>
      </c>
      <c r="M1658">
        <v>-45.686039544638533</v>
      </c>
      <c r="N1658">
        <v>-40.443379269022763</v>
      </c>
      <c r="O1658">
        <v>-23.96644697423768</v>
      </c>
      <c r="P1658">
        <v>-37.447573397245982</v>
      </c>
      <c r="Q1658">
        <v>-152.78609946075429</v>
      </c>
      <c r="R1658">
        <v>-167.7651288196532</v>
      </c>
      <c r="S1658">
        <v>21.719592570400842</v>
      </c>
      <c r="T1658">
        <v>6.7405632115041501</v>
      </c>
      <c r="U1658">
        <v>-157.27980826842381</v>
      </c>
      <c r="V1658">
        <v>-152.78609946075429</v>
      </c>
      <c r="W1658">
        <v>-330.28759736369062</v>
      </c>
      <c r="X1658">
        <v>-339.27501497902938</v>
      </c>
      <c r="Y1658">
        <v>-216.44697423607059</v>
      </c>
      <c r="Z1658">
        <v>-218.69382863990319</v>
      </c>
      <c r="AA1658">
        <v>-240.41342121030621</v>
      </c>
      <c r="AB1658">
        <v>-240.41342121030621</v>
      </c>
      <c r="AC1658">
        <v>-173.00778909526889</v>
      </c>
      <c r="AD1658">
        <v>-173.00778909526889</v>
      </c>
      <c r="AE1658">
        <v>-251.6476932294797</v>
      </c>
      <c r="AF1658">
        <v>-252.39664469742391</v>
      </c>
    </row>
    <row r="1659" spans="1:32" x14ac:dyDescent="0.2">
      <c r="A1659">
        <v>17822</v>
      </c>
      <c r="B1659" s="2">
        <v>45832.198611111111</v>
      </c>
      <c r="C1659" t="s">
        <v>678</v>
      </c>
      <c r="D1659" t="s">
        <v>1513</v>
      </c>
      <c r="E1659">
        <v>66.715000000000003</v>
      </c>
      <c r="F1659" t="b">
        <v>0</v>
      </c>
      <c r="G1659">
        <v>6.7451097953964609</v>
      </c>
      <c r="H1659">
        <v>18.736416098328711</v>
      </c>
      <c r="I1659">
        <v>14.23967623472965</v>
      </c>
      <c r="J1659">
        <v>10.49239301506306</v>
      </c>
      <c r="K1659">
        <v>17.237502810461649</v>
      </c>
      <c r="L1659">
        <v>20.984786030126109</v>
      </c>
      <c r="M1659">
        <v>7.4945664393310576</v>
      </c>
      <c r="N1659">
        <v>17.237502810461649</v>
      </c>
      <c r="O1659">
        <v>-29.228809113391769</v>
      </c>
      <c r="P1659">
        <v>-21.734242674062841</v>
      </c>
      <c r="Q1659">
        <v>-125.159259536837</v>
      </c>
      <c r="R1659">
        <v>-140.1483924154991</v>
      </c>
      <c r="S1659">
        <v>-44.217941992056012</v>
      </c>
      <c r="T1659">
        <v>-53.211421719254133</v>
      </c>
      <c r="U1659">
        <v>-107.9217567263732</v>
      </c>
      <c r="V1659">
        <v>-110.17012665817489</v>
      </c>
      <c r="W1659">
        <v>-245.82177921007491</v>
      </c>
      <c r="X1659">
        <v>-253.31634564940379</v>
      </c>
      <c r="Y1659">
        <v>-218.84134002848049</v>
      </c>
      <c r="Z1659">
        <v>-220.3402533163455</v>
      </c>
      <c r="AA1659">
        <v>-226.33590646781161</v>
      </c>
      <c r="AB1659">
        <v>-230.08318968747611</v>
      </c>
      <c r="AC1659">
        <v>-169.37720152889091</v>
      </c>
      <c r="AD1659">
        <v>-170.87611481676009</v>
      </c>
      <c r="AE1659">
        <v>-245.07232256614029</v>
      </c>
      <c r="AF1659">
        <v>-245.8217792100728</v>
      </c>
    </row>
    <row r="1660" spans="1:32" x14ac:dyDescent="0.2">
      <c r="A1660">
        <v>17823</v>
      </c>
      <c r="B1660" s="2">
        <v>45832.185416666667</v>
      </c>
      <c r="C1660" t="s">
        <v>678</v>
      </c>
      <c r="D1660" t="s">
        <v>1514</v>
      </c>
      <c r="E1660">
        <v>66.509999999999991</v>
      </c>
      <c r="F1660" t="b">
        <v>0</v>
      </c>
      <c r="G1660">
        <v>-38.340099233197343</v>
      </c>
      <c r="H1660">
        <v>-32.325966020145728</v>
      </c>
      <c r="I1660">
        <v>3.758833258157523</v>
      </c>
      <c r="J1660">
        <v>-4.5105999097881728</v>
      </c>
      <c r="K1660">
        <v>24.808299503837091</v>
      </c>
      <c r="L1660">
        <v>28.56713276199034</v>
      </c>
      <c r="M1660">
        <v>33.829499323411312</v>
      </c>
      <c r="N1660">
        <v>24.056532852204299</v>
      </c>
      <c r="O1660">
        <v>21.801232897310221</v>
      </c>
      <c r="P1660">
        <v>26.311832807098391</v>
      </c>
      <c r="Q1660">
        <v>-24.056532852202171</v>
      </c>
      <c r="R1660">
        <v>-29.31889941362099</v>
      </c>
      <c r="S1660">
        <v>-84.197864982709717</v>
      </c>
      <c r="T1660">
        <v>-90.211998195759193</v>
      </c>
      <c r="U1660">
        <v>9.0211998195763456</v>
      </c>
      <c r="V1660">
        <v>-10.524733122837651</v>
      </c>
      <c r="W1660">
        <v>-204.48052924372061</v>
      </c>
      <c r="X1660">
        <v>-196.9628627274098</v>
      </c>
      <c r="Y1660">
        <v>-181.175763043149</v>
      </c>
      <c r="Z1660">
        <v>-182.67929634641251</v>
      </c>
      <c r="AA1660">
        <v>-200.721695985563</v>
      </c>
      <c r="AB1660">
        <v>-199.21816268230171</v>
      </c>
      <c r="AC1660">
        <v>-145.84273041647859</v>
      </c>
      <c r="AD1660">
        <v>-146.59449706810921</v>
      </c>
      <c r="AE1660">
        <v>-215.00526236656029</v>
      </c>
      <c r="AF1660">
        <v>-215.75702901819099</v>
      </c>
    </row>
    <row r="1661" spans="1:32" x14ac:dyDescent="0.2">
      <c r="A1661">
        <v>17824</v>
      </c>
      <c r="B1661" s="2">
        <v>45832.179166666669</v>
      </c>
      <c r="C1661" t="s">
        <v>678</v>
      </c>
      <c r="D1661" t="s">
        <v>1515</v>
      </c>
      <c r="E1661">
        <v>66.694999999999993</v>
      </c>
      <c r="F1661" t="b">
        <v>0</v>
      </c>
      <c r="G1661">
        <v>-29.237574031035791</v>
      </c>
      <c r="H1661">
        <v>-20.991078791511558</v>
      </c>
      <c r="I1661">
        <v>-12.74458355198947</v>
      </c>
      <c r="J1661">
        <v>-8.2464952395220958</v>
      </c>
      <c r="K1661">
        <v>-31.486618187269471</v>
      </c>
      <c r="L1661">
        <v>-16.492990479044192</v>
      </c>
      <c r="M1661">
        <v>21.74076017692634</v>
      </c>
      <c r="N1661">
        <v>13.49426493740212</v>
      </c>
      <c r="O1661">
        <v>17.24267186445897</v>
      </c>
      <c r="P1661">
        <v>9.7458580103452626</v>
      </c>
      <c r="Q1661">
        <v>-45.730564510082118</v>
      </c>
      <c r="R1661">
        <v>-50.978334207962128</v>
      </c>
      <c r="S1661">
        <v>-101.2069870305095</v>
      </c>
      <c r="T1661">
        <v>-131.94392383237059</v>
      </c>
      <c r="U1661">
        <v>-60.724192218307387</v>
      </c>
      <c r="V1661">
        <v>-27.738211260214751</v>
      </c>
      <c r="W1661">
        <v>-220.40632731089269</v>
      </c>
      <c r="X1661">
        <v>-227.15345977959171</v>
      </c>
      <c r="Y1661">
        <v>-207.66174375890111</v>
      </c>
      <c r="Z1661">
        <v>-205.41269960266959</v>
      </c>
      <c r="AA1661">
        <v>-223.4050528525369</v>
      </c>
      <c r="AB1661">
        <v>-221.9056900817138</v>
      </c>
      <c r="AC1661">
        <v>-166.42926756128429</v>
      </c>
      <c r="AD1661">
        <v>-169.4279931029306</v>
      </c>
      <c r="AE1661">
        <v>-242.14708748781689</v>
      </c>
      <c r="AF1661">
        <v>-242.8967688732275</v>
      </c>
    </row>
    <row r="1662" spans="1:32" x14ac:dyDescent="0.2">
      <c r="A1662">
        <v>17825</v>
      </c>
      <c r="B1662" s="2">
        <v>45832.179166666669</v>
      </c>
      <c r="C1662" t="s">
        <v>975</v>
      </c>
      <c r="D1662" t="s">
        <v>1516</v>
      </c>
      <c r="E1662">
        <v>66.694999999999993</v>
      </c>
      <c r="F1662" t="b">
        <v>0</v>
      </c>
      <c r="G1662">
        <v>-29.237574031035791</v>
      </c>
      <c r="H1662">
        <v>-20.991078791511558</v>
      </c>
      <c r="I1662">
        <v>-12.74458355198947</v>
      </c>
      <c r="J1662">
        <v>-8.2464952395220958</v>
      </c>
      <c r="K1662">
        <v>-31.486618187269471</v>
      </c>
      <c r="L1662">
        <v>-16.492990479044192</v>
      </c>
      <c r="M1662">
        <v>21.74076017692634</v>
      </c>
      <c r="N1662">
        <v>13.49426493740212</v>
      </c>
      <c r="O1662">
        <v>17.24267186445897</v>
      </c>
      <c r="P1662">
        <v>9.7458580103452626</v>
      </c>
      <c r="Q1662">
        <v>-45.730564510082118</v>
      </c>
      <c r="R1662">
        <v>-50.978334207962128</v>
      </c>
      <c r="S1662">
        <v>-101.2069870305095</v>
      </c>
      <c r="T1662">
        <v>-131.94392383237059</v>
      </c>
      <c r="U1662">
        <v>-60.724192218307387</v>
      </c>
      <c r="V1662">
        <v>-27.738211260214751</v>
      </c>
      <c r="W1662">
        <v>-220.40632731089269</v>
      </c>
      <c r="X1662">
        <v>-227.15345977959171</v>
      </c>
      <c r="Y1662">
        <v>-207.66174375890111</v>
      </c>
      <c r="Z1662">
        <v>-205.41269960266959</v>
      </c>
      <c r="AA1662">
        <v>-223.4050528525369</v>
      </c>
      <c r="AB1662">
        <v>-221.9056900817138</v>
      </c>
      <c r="AC1662">
        <v>-166.42926756128429</v>
      </c>
      <c r="AD1662">
        <v>-169.4279931029306</v>
      </c>
      <c r="AE1662">
        <v>-242.14708748781689</v>
      </c>
      <c r="AF1662">
        <v>-242.8967688732275</v>
      </c>
    </row>
    <row r="1663" spans="1:32" x14ac:dyDescent="0.2">
      <c r="A1663">
        <v>17826</v>
      </c>
      <c r="B1663" s="2">
        <v>45832.177777777782</v>
      </c>
      <c r="C1663" t="s">
        <v>678</v>
      </c>
      <c r="D1663" t="s">
        <v>1517</v>
      </c>
      <c r="E1663">
        <v>66.675000000000011</v>
      </c>
      <c r="F1663" t="b">
        <v>0</v>
      </c>
      <c r="G1663">
        <v>11.24859392575757</v>
      </c>
      <c r="H1663">
        <v>3.7495313085830162</v>
      </c>
      <c r="I1663">
        <v>-17.24784401949892</v>
      </c>
      <c r="J1663">
        <v>-11.99850018747844</v>
      </c>
      <c r="K1663">
        <v>-25.49681289839009</v>
      </c>
      <c r="L1663">
        <v>-20.9973753280862</v>
      </c>
      <c r="M1663">
        <v>5.9992500937370883</v>
      </c>
      <c r="N1663">
        <v>12.74840644919078</v>
      </c>
      <c r="O1663">
        <v>13.498312710909509</v>
      </c>
      <c r="P1663">
        <v>23.247094113233882</v>
      </c>
      <c r="Q1663">
        <v>-23.24709411323601</v>
      </c>
      <c r="R1663">
        <v>-22.49718785151941</v>
      </c>
      <c r="S1663">
        <v>-107.2365954255723</v>
      </c>
      <c r="T1663">
        <v>-116.2354705661801</v>
      </c>
      <c r="U1663">
        <v>-53.243344581929968</v>
      </c>
      <c r="V1663">
        <v>-53.243344581929968</v>
      </c>
      <c r="W1663">
        <v>-224.97187851518561</v>
      </c>
      <c r="X1663">
        <v>-222.72215973003571</v>
      </c>
      <c r="Y1663">
        <v>-202.4746906636704</v>
      </c>
      <c r="Z1663">
        <v>-204.72440944882021</v>
      </c>
      <c r="AA1663">
        <v>-221.97225346831911</v>
      </c>
      <c r="AB1663">
        <v>-218.97262842144849</v>
      </c>
      <c r="AC1663">
        <v>-166.4791901012394</v>
      </c>
      <c r="AD1663">
        <v>-166.4791901012394</v>
      </c>
      <c r="AE1663">
        <v>-239.22009748781591</v>
      </c>
      <c r="AF1663">
        <v>-239.97000374953251</v>
      </c>
    </row>
    <row r="1664" spans="1:32" x14ac:dyDescent="0.2">
      <c r="A1664">
        <v>17827</v>
      </c>
      <c r="B1664" s="2">
        <v>45832.175694444442</v>
      </c>
      <c r="C1664" t="s">
        <v>33</v>
      </c>
      <c r="D1664" t="s">
        <v>1518</v>
      </c>
      <c r="E1664">
        <v>66.819999999999993</v>
      </c>
      <c r="F1664" t="b">
        <v>0</v>
      </c>
      <c r="G1664">
        <v>-7.4827895839543466</v>
      </c>
      <c r="H1664">
        <v>-14.217300209517941</v>
      </c>
      <c r="I1664">
        <v>-18.706973959892249</v>
      </c>
      <c r="J1664">
        <v>-47.889853337323132</v>
      </c>
      <c r="K1664">
        <v>-84.555522298712631</v>
      </c>
      <c r="L1664">
        <v>-78.569290631546167</v>
      </c>
      <c r="M1664">
        <v>-17.95869500149724</v>
      </c>
      <c r="N1664">
        <v>-17.95869500149724</v>
      </c>
      <c r="O1664">
        <v>-4.48967375037431</v>
      </c>
      <c r="P1664">
        <v>-5.2379527087693196</v>
      </c>
      <c r="Q1664">
        <v>-46.393295420533121</v>
      </c>
      <c r="R1664">
        <v>-49.386411254113163</v>
      </c>
      <c r="S1664">
        <v>-125.7108650104764</v>
      </c>
      <c r="T1664">
        <v>-123.4660281352871</v>
      </c>
      <c r="U1664">
        <v>-56.869200838071762</v>
      </c>
      <c r="V1664">
        <v>-59.114037713256778</v>
      </c>
      <c r="W1664">
        <v>-198.29392397485611</v>
      </c>
      <c r="X1664">
        <v>-210.26638730918901</v>
      </c>
      <c r="Y1664">
        <v>-222.23885064351771</v>
      </c>
      <c r="Z1664">
        <v>-219.24573480993769</v>
      </c>
      <c r="AA1664">
        <v>-243.19066147859931</v>
      </c>
      <c r="AB1664">
        <v>-241.69410356180711</v>
      </c>
      <c r="AC1664">
        <v>-181.83178689015321</v>
      </c>
      <c r="AD1664">
        <v>-181.83178689015321</v>
      </c>
      <c r="AE1664">
        <v>-260.40107752169928</v>
      </c>
      <c r="AF1664">
        <v>-261.14935648009441</v>
      </c>
    </row>
    <row r="1665" spans="1:32" x14ac:dyDescent="0.2">
      <c r="A1665">
        <v>17828</v>
      </c>
      <c r="B1665" s="2">
        <v>45832.175000000003</v>
      </c>
      <c r="C1665" t="s">
        <v>678</v>
      </c>
      <c r="D1665" t="s">
        <v>1519</v>
      </c>
      <c r="E1665">
        <v>66.784999999999997</v>
      </c>
      <c r="F1665" t="b">
        <v>0</v>
      </c>
      <c r="G1665">
        <v>5.240697761472874</v>
      </c>
      <c r="H1665">
        <v>-3.743355543910412</v>
      </c>
      <c r="I1665">
        <v>-5.240697761472874</v>
      </c>
      <c r="J1665">
        <v>-12.727408849293701</v>
      </c>
      <c r="K1665">
        <v>-41.176910983006017</v>
      </c>
      <c r="L1665">
        <v>-78.610466422101624</v>
      </c>
      <c r="M1665">
        <v>-16.47076439319985</v>
      </c>
      <c r="N1665">
        <v>-12.727408849293701</v>
      </c>
      <c r="O1665">
        <v>-3.743355543908284</v>
      </c>
      <c r="P1665">
        <v>-0.74867110878123133</v>
      </c>
      <c r="Q1665">
        <v>-27.700831024931091</v>
      </c>
      <c r="R1665">
        <v>-41.176910983006017</v>
      </c>
      <c r="S1665">
        <v>-116.7926929699785</v>
      </c>
      <c r="T1665">
        <v>-120.5360485138889</v>
      </c>
      <c r="U1665">
        <v>-44.920266526914297</v>
      </c>
      <c r="V1665">
        <v>-50.909635397170533</v>
      </c>
      <c r="W1665">
        <v>-214.8686082204091</v>
      </c>
      <c r="X1665">
        <v>-193.15714606573209</v>
      </c>
      <c r="Y1665">
        <v>-220.10930598188199</v>
      </c>
      <c r="Z1665">
        <v>-217.1146215467528</v>
      </c>
      <c r="AA1665">
        <v>-238.07741259264861</v>
      </c>
      <c r="AB1665">
        <v>-238.07741259264861</v>
      </c>
      <c r="AC1665">
        <v>-175.93771056374891</v>
      </c>
      <c r="AD1665">
        <v>-175.93771056374891</v>
      </c>
      <c r="AE1665">
        <v>-255.2968480946318</v>
      </c>
      <c r="AF1665">
        <v>-256.04551920341311</v>
      </c>
    </row>
    <row r="1666" spans="1:32" x14ac:dyDescent="0.2">
      <c r="A1666">
        <v>17829</v>
      </c>
      <c r="B1666" s="2">
        <v>45832.173611111109</v>
      </c>
      <c r="C1666" t="s">
        <v>33</v>
      </c>
      <c r="D1666" t="s">
        <v>1520</v>
      </c>
      <c r="E1666">
        <v>66.740000000000009</v>
      </c>
      <c r="F1666" t="b">
        <v>0</v>
      </c>
      <c r="G1666">
        <v>-2.2475277195107548</v>
      </c>
      <c r="H1666">
        <v>7.4917590650259127</v>
      </c>
      <c r="I1666">
        <v>-2.9967036260129198</v>
      </c>
      <c r="J1666">
        <v>-9.7392867845366666</v>
      </c>
      <c r="K1666">
        <v>-32.96373988612509</v>
      </c>
      <c r="L1666">
        <v>-43.45220257716818</v>
      </c>
      <c r="M1666">
        <v>-26.97033263410351</v>
      </c>
      <c r="N1666">
        <v>-8.9901108780345016</v>
      </c>
      <c r="O1666">
        <v>4.4950554390172508</v>
      </c>
      <c r="P1666">
        <v>-5.9934072520258406</v>
      </c>
      <c r="Q1666">
        <v>-29.217860353612132</v>
      </c>
      <c r="R1666">
        <v>-28.46868444710784</v>
      </c>
      <c r="S1666">
        <v>-143.84177404854779</v>
      </c>
      <c r="T1666">
        <v>-137.84836679652619</v>
      </c>
      <c r="U1666">
        <v>-13.48516631705175</v>
      </c>
      <c r="V1666">
        <v>-31.46538807312076</v>
      </c>
      <c r="W1666">
        <v>-201.52831884926559</v>
      </c>
      <c r="X1666">
        <v>-195.53491159724399</v>
      </c>
      <c r="Y1666">
        <v>-222.50524423134749</v>
      </c>
      <c r="Z1666">
        <v>-222.50524423134749</v>
      </c>
      <c r="AA1666">
        <v>-234.49205873539071</v>
      </c>
      <c r="AB1666">
        <v>-231.49535510938199</v>
      </c>
      <c r="AC1666">
        <v>-168.56457896314049</v>
      </c>
      <c r="AD1666">
        <v>-169.31375486964481</v>
      </c>
      <c r="AE1666">
        <v>-248.72640095894681</v>
      </c>
      <c r="AF1666">
        <v>-249.47557686544889</v>
      </c>
    </row>
    <row r="1667" spans="1:32" x14ac:dyDescent="0.2">
      <c r="A1667">
        <v>17830</v>
      </c>
      <c r="B1667" s="2">
        <v>45832.17291666667</v>
      </c>
      <c r="C1667" t="s">
        <v>678</v>
      </c>
      <c r="E1667">
        <v>66.805000000000007</v>
      </c>
      <c r="F1667" t="b">
        <v>0</v>
      </c>
      <c r="G1667">
        <v>-9.7298106429156075</v>
      </c>
      <c r="H1667">
        <v>-13.472045505576441</v>
      </c>
      <c r="I1667">
        <v>-5.2391288077234623</v>
      </c>
      <c r="J1667">
        <v>-11.97515156051381</v>
      </c>
      <c r="K1667">
        <v>-25.447197066090251</v>
      </c>
      <c r="L1667">
        <v>-41.164583489260643</v>
      </c>
      <c r="M1667">
        <v>-36.673901654068487</v>
      </c>
      <c r="N1667">
        <v>-36.673901654068487</v>
      </c>
      <c r="O1667">
        <v>2.2453409175939458</v>
      </c>
      <c r="P1667">
        <v>-5.2391288077234623</v>
      </c>
      <c r="Q1667">
        <v>-32.931666791407658</v>
      </c>
      <c r="R1667">
        <v>-35.925454681537168</v>
      </c>
      <c r="S1667">
        <v>-149.6893945063992</v>
      </c>
      <c r="T1667">
        <v>-153.43162936906</v>
      </c>
      <c r="U1667">
        <v>-20.208068258364658</v>
      </c>
      <c r="V1667">
        <v>-23.201856148492048</v>
      </c>
      <c r="W1667">
        <v>-211.06204625402239</v>
      </c>
      <c r="X1667">
        <v>-211.06204625402239</v>
      </c>
      <c r="Y1667">
        <v>-238.00613726517531</v>
      </c>
      <c r="Z1667">
        <v>-232.0185614849205</v>
      </c>
      <c r="AA1667">
        <v>-245.4906069904969</v>
      </c>
      <c r="AB1667">
        <v>-243.99371304543001</v>
      </c>
      <c r="AC1667">
        <v>-179.6272734076816</v>
      </c>
      <c r="AD1667">
        <v>-177.38193249008339</v>
      </c>
      <c r="AE1667">
        <v>-258.21420552353987</v>
      </c>
      <c r="AF1667">
        <v>-258.9626524960712</v>
      </c>
    </row>
    <row r="1668" spans="1:32" x14ac:dyDescent="0.2">
      <c r="A1668">
        <v>17831</v>
      </c>
      <c r="B1668" s="2">
        <v>45832.172222222223</v>
      </c>
      <c r="C1668" t="s">
        <v>678</v>
      </c>
      <c r="D1668" t="s">
        <v>1521</v>
      </c>
      <c r="E1668">
        <v>66.78</v>
      </c>
      <c r="F1668" t="b">
        <v>0</v>
      </c>
      <c r="G1668">
        <v>3.743635819108369</v>
      </c>
      <c r="H1668">
        <v>-6.7385444743937866</v>
      </c>
      <c r="I1668">
        <v>5.9898173105708352</v>
      </c>
      <c r="J1668">
        <v>-2.9949086552875461</v>
      </c>
      <c r="K1668">
        <v>-25.45672356993137</v>
      </c>
      <c r="L1668">
        <v>-20.964360587002179</v>
      </c>
      <c r="M1668">
        <v>-43.426175501646007</v>
      </c>
      <c r="N1668">
        <v>-32.943995208145978</v>
      </c>
      <c r="O1668">
        <v>16.471997604072989</v>
      </c>
      <c r="P1668">
        <v>5.2410901467500137</v>
      </c>
      <c r="Q1668">
        <v>-22.461814914645959</v>
      </c>
      <c r="R1668">
        <v>-29.200359389037612</v>
      </c>
      <c r="S1668">
        <v>-151.99161425576531</v>
      </c>
      <c r="T1668">
        <v>-146.7505241090131</v>
      </c>
      <c r="U1668">
        <v>-32.195268044325147</v>
      </c>
      <c r="V1668">
        <v>-17.969451931716758</v>
      </c>
      <c r="W1668">
        <v>-210.39233303384259</v>
      </c>
      <c r="X1668">
        <v>-207.39742437855509</v>
      </c>
      <c r="Y1668">
        <v>-234.35160227613019</v>
      </c>
      <c r="Z1668">
        <v>-233.60287511230939</v>
      </c>
      <c r="AA1668">
        <v>-240.34141958670111</v>
      </c>
      <c r="AB1668">
        <v>-241.838873914347</v>
      </c>
      <c r="AC1668">
        <v>-174.45342917040909</v>
      </c>
      <c r="AD1668">
        <v>-174.45342917040909</v>
      </c>
      <c r="AE1668">
        <v>-254.5672356993116</v>
      </c>
      <c r="AF1668">
        <v>-255.3159628631324</v>
      </c>
    </row>
    <row r="1669" spans="1:32" x14ac:dyDescent="0.2">
      <c r="A1669">
        <v>17832</v>
      </c>
      <c r="B1669" s="2">
        <v>45832.17083333333</v>
      </c>
      <c r="C1669" t="s">
        <v>678</v>
      </c>
      <c r="D1669" t="s">
        <v>1522</v>
      </c>
      <c r="E1669">
        <v>66.784999999999997</v>
      </c>
      <c r="F1669" t="b">
        <v>0</v>
      </c>
      <c r="G1669">
        <v>-3.743355543910412</v>
      </c>
      <c r="H1669">
        <v>-1.4973422175624631</v>
      </c>
      <c r="I1669">
        <v>-8.9840533053832861</v>
      </c>
      <c r="J1669">
        <v>0.74867110878123133</v>
      </c>
      <c r="K1669">
        <v>-33.690199895185202</v>
      </c>
      <c r="L1669">
        <v>-28.449502133712318</v>
      </c>
      <c r="M1669">
        <v>-32.941528786403957</v>
      </c>
      <c r="N1669">
        <v>-34.438871003966433</v>
      </c>
      <c r="O1669">
        <v>14.97342217563739</v>
      </c>
      <c r="P1669">
        <v>17.968106610766569</v>
      </c>
      <c r="Q1669">
        <v>-27.700831024931091</v>
      </c>
      <c r="R1669">
        <v>-25.454817698583138</v>
      </c>
      <c r="S1669">
        <v>-153.47757730029281</v>
      </c>
      <c r="T1669">
        <v>-151.2315639739449</v>
      </c>
      <c r="U1669">
        <v>-37.433555439095613</v>
      </c>
      <c r="V1669">
        <v>-30.695515460058139</v>
      </c>
      <c r="W1669">
        <v>-231.33937261360899</v>
      </c>
      <c r="X1669">
        <v>-227.59601706970071</v>
      </c>
      <c r="Y1669">
        <v>-234.3340570487382</v>
      </c>
      <c r="Z1669">
        <v>-235.0827281575194</v>
      </c>
      <c r="AA1669">
        <v>-233.58538593995701</v>
      </c>
      <c r="AB1669">
        <v>-237.3287414838673</v>
      </c>
      <c r="AC1669">
        <v>-169.1996705847115</v>
      </c>
      <c r="AD1669">
        <v>-173.6916972374031</v>
      </c>
      <c r="AE1669">
        <v>-255.2968480946318</v>
      </c>
      <c r="AF1669">
        <v>-256.04551920341311</v>
      </c>
    </row>
    <row r="1670" spans="1:32" x14ac:dyDescent="0.2">
      <c r="A1670">
        <v>17833</v>
      </c>
      <c r="B1670" s="2">
        <v>45832.170138888891</v>
      </c>
      <c r="C1670" t="s">
        <v>678</v>
      </c>
      <c r="D1670" t="s">
        <v>1523</v>
      </c>
      <c r="E1670">
        <v>66.88</v>
      </c>
      <c r="F1670" t="b">
        <v>0</v>
      </c>
      <c r="G1670">
        <v>-14.20454545454529</v>
      </c>
      <c r="H1670">
        <v>-17.9425837320581</v>
      </c>
      <c r="I1670">
        <v>-20.933014354064952</v>
      </c>
      <c r="J1670">
        <v>-24.671052631577759</v>
      </c>
      <c r="K1670">
        <v>-48.594497607653807</v>
      </c>
      <c r="L1670">
        <v>-47.846889952152097</v>
      </c>
      <c r="M1670">
        <v>-38.127990430621331</v>
      </c>
      <c r="N1670">
        <v>-46.351674641148669</v>
      </c>
      <c r="O1670">
        <v>-4.4856459330145242</v>
      </c>
      <c r="P1670">
        <v>0</v>
      </c>
      <c r="Q1670">
        <v>-49.342105263155517</v>
      </c>
      <c r="R1670">
        <v>-41.866028708134152</v>
      </c>
      <c r="S1670">
        <v>-164.47368421052551</v>
      </c>
      <c r="T1670">
        <v>-167.46411483253661</v>
      </c>
      <c r="U1670">
        <v>-46.351674641148669</v>
      </c>
      <c r="V1670">
        <v>-51.584928229664911</v>
      </c>
      <c r="W1670">
        <v>-254.93421052631339</v>
      </c>
      <c r="X1670">
        <v>-245.21531100478271</v>
      </c>
      <c r="Y1670">
        <v>-241.47727272727201</v>
      </c>
      <c r="Z1670">
        <v>-248.95334928229551</v>
      </c>
      <c r="AA1670">
        <v>-246.7105263157903</v>
      </c>
      <c r="AB1670">
        <v>-247.45813397129211</v>
      </c>
      <c r="AC1670">
        <v>-182.4162679425836</v>
      </c>
      <c r="AD1670">
        <v>-183.1638755980853</v>
      </c>
      <c r="AE1670">
        <v>-269.13875598086082</v>
      </c>
      <c r="AF1670">
        <v>-269.88636363636249</v>
      </c>
    </row>
    <row r="1671" spans="1:32" x14ac:dyDescent="0.2">
      <c r="A1671">
        <v>17834</v>
      </c>
      <c r="B1671" s="2">
        <v>45832.169444444437</v>
      </c>
      <c r="C1671" t="s">
        <v>33</v>
      </c>
      <c r="D1671" t="s">
        <v>1520</v>
      </c>
      <c r="E1671">
        <v>66.960000000000008</v>
      </c>
      <c r="F1671" t="b">
        <v>0</v>
      </c>
      <c r="G1671">
        <v>-11.94743130227188</v>
      </c>
      <c r="H1671">
        <v>-25.388291517326149</v>
      </c>
      <c r="I1671">
        <v>-23.148148148148319</v>
      </c>
      <c r="J1671">
        <v>-33.60215053763568</v>
      </c>
      <c r="K1671">
        <v>-68.697729988053752</v>
      </c>
      <c r="L1671">
        <v>-60.483870967742099</v>
      </c>
      <c r="M1671">
        <v>-56.750298685783989</v>
      </c>
      <c r="N1671">
        <v>-49.283154121865657</v>
      </c>
      <c r="O1671">
        <v>-17.1744324970145</v>
      </c>
      <c r="P1671">
        <v>-16.427718040623301</v>
      </c>
      <c r="Q1671">
        <v>-54.510155316608277</v>
      </c>
      <c r="R1671">
        <v>-61.230585424133302</v>
      </c>
      <c r="S1671">
        <v>-178.46475507765939</v>
      </c>
      <c r="T1671">
        <v>-175.4778972520925</v>
      </c>
      <c r="U1671">
        <v>-58.990442054959708</v>
      </c>
      <c r="V1671">
        <v>-58.243727598568498</v>
      </c>
      <c r="W1671">
        <v>-264.33691756272549</v>
      </c>
      <c r="X1671">
        <v>-265.83034647550789</v>
      </c>
      <c r="Y1671">
        <v>-262.09677419354978</v>
      </c>
      <c r="Z1671">
        <v>-253.13620071684699</v>
      </c>
      <c r="AA1671">
        <v>-260.60334528076532</v>
      </c>
      <c r="AB1671">
        <v>-258.36320191159172</v>
      </c>
      <c r="AC1671">
        <v>-194.89247311828061</v>
      </c>
      <c r="AD1671">
        <v>-193.3990442054982</v>
      </c>
      <c r="AE1671">
        <v>-280.76463560334668</v>
      </c>
      <c r="AF1671">
        <v>-281.51135005973788</v>
      </c>
    </row>
    <row r="1672" spans="1:32" x14ac:dyDescent="0.2">
      <c r="A1672">
        <v>17835</v>
      </c>
      <c r="B1672" s="2">
        <v>45832.168749999997</v>
      </c>
      <c r="C1672" t="s">
        <v>33</v>
      </c>
      <c r="D1672" t="s">
        <v>1520</v>
      </c>
      <c r="E1672">
        <v>66.884999999999991</v>
      </c>
      <c r="F1672" t="b">
        <v>0</v>
      </c>
      <c r="G1672">
        <v>11.21327651940152</v>
      </c>
      <c r="H1672">
        <v>-0.74755176795925149</v>
      </c>
      <c r="I1672">
        <v>-15.69858712715703</v>
      </c>
      <c r="J1672">
        <v>-12.70838005531577</v>
      </c>
      <c r="K1672">
        <v>-28.40696718247705</v>
      </c>
      <c r="L1672">
        <v>-57.561486132913352</v>
      </c>
      <c r="M1672">
        <v>-59.804141436793238</v>
      </c>
      <c r="N1672">
        <v>-44.853106077593317</v>
      </c>
      <c r="O1672">
        <v>-14.20348359123853</v>
      </c>
      <c r="P1672">
        <v>-6.7279659116375123</v>
      </c>
      <c r="Q1672">
        <v>-33.639829558196062</v>
      </c>
      <c r="R1672">
        <v>-43.358002541674828</v>
      </c>
      <c r="S1672">
        <v>-159.97607834342429</v>
      </c>
      <c r="T1672">
        <v>-166.7040442550618</v>
      </c>
      <c r="U1672">
        <v>-43.358002541674828</v>
      </c>
      <c r="V1672">
        <v>-47.843313149434593</v>
      </c>
      <c r="W1672">
        <v>-222.02287508409739</v>
      </c>
      <c r="X1672">
        <v>-253.42004933841571</v>
      </c>
      <c r="Y1672">
        <v>-254.16760110637489</v>
      </c>
      <c r="Z1672">
        <v>-251.17739403453581</v>
      </c>
      <c r="AA1672">
        <v>-246.69208342677609</v>
      </c>
      <c r="AB1672">
        <v>-249.6822904986152</v>
      </c>
      <c r="AC1672">
        <v>-182.40263138222309</v>
      </c>
      <c r="AD1672">
        <v>-183.89773491814159</v>
      </c>
      <c r="AE1672">
        <v>-269.8661882335341</v>
      </c>
      <c r="AF1672">
        <v>-270.61374000149328</v>
      </c>
    </row>
    <row r="1673" spans="1:32" x14ac:dyDescent="0.2">
      <c r="A1673">
        <v>17836</v>
      </c>
      <c r="B1673" s="2">
        <v>45832.168055555558</v>
      </c>
      <c r="C1673" t="s">
        <v>1018</v>
      </c>
      <c r="D1673" t="s">
        <v>1524</v>
      </c>
      <c r="E1673">
        <v>66.85499999999999</v>
      </c>
      <c r="F1673" t="b">
        <v>0</v>
      </c>
      <c r="G1673">
        <v>4.4873233116447748</v>
      </c>
      <c r="H1673">
        <v>15.70563159075884</v>
      </c>
      <c r="I1673">
        <v>-14.20985715354108</v>
      </c>
      <c r="J1673">
        <v>-11.966195497716569</v>
      </c>
      <c r="K1673">
        <v>-15.70563159075459</v>
      </c>
      <c r="L1673">
        <v>-23.184503776830631</v>
      </c>
      <c r="M1673">
        <v>-47.864781990874761</v>
      </c>
      <c r="N1673">
        <v>-56.091541395557563</v>
      </c>
      <c r="O1673">
        <v>0</v>
      </c>
      <c r="P1673">
        <v>-9.7225338418963041</v>
      </c>
      <c r="Q1673">
        <v>-33.654924837333681</v>
      </c>
      <c r="R1673">
        <v>-29.167601525688909</v>
      </c>
      <c r="S1673">
        <v>-163.03941365641899</v>
      </c>
      <c r="T1673">
        <v>-154.81265425173831</v>
      </c>
      <c r="U1673">
        <v>-48.612669209481517</v>
      </c>
      <c r="V1673">
        <v>-38.890135367585223</v>
      </c>
      <c r="W1673">
        <v>-233.34081220551769</v>
      </c>
      <c r="X1673">
        <v>-217.63518061476091</v>
      </c>
      <c r="Y1673">
        <v>-249.7943310148811</v>
      </c>
      <c r="Z1673">
        <v>-249.7943310148811</v>
      </c>
      <c r="AA1673">
        <v>-242.31545882880721</v>
      </c>
      <c r="AB1673">
        <v>-242.31545882880721</v>
      </c>
      <c r="AC1673">
        <v>-177.997158028569</v>
      </c>
      <c r="AD1673">
        <v>-177.997158028569</v>
      </c>
      <c r="AE1673">
        <v>-265.49996260563779</v>
      </c>
      <c r="AF1673">
        <v>-266.24784982424461</v>
      </c>
    </row>
    <row r="1674" spans="1:32" x14ac:dyDescent="0.2">
      <c r="A1674">
        <v>17837</v>
      </c>
      <c r="B1674" s="2">
        <v>45832.167361111111</v>
      </c>
      <c r="C1674" t="s">
        <v>678</v>
      </c>
      <c r="D1674" t="s">
        <v>1525</v>
      </c>
      <c r="E1674">
        <v>66.835000000000008</v>
      </c>
      <c r="F1674" t="b">
        <v>0</v>
      </c>
      <c r="G1674">
        <v>2.9924440786985569</v>
      </c>
      <c r="H1674">
        <v>6.7329991770760058</v>
      </c>
      <c r="I1674">
        <v>-7.4811101967548987</v>
      </c>
      <c r="J1674">
        <v>-11.22166529513235</v>
      </c>
      <c r="K1674">
        <v>-23.939552629609722</v>
      </c>
      <c r="L1674">
        <v>-13.46599835415627</v>
      </c>
      <c r="M1674">
        <v>-49.375327298572977</v>
      </c>
      <c r="N1674">
        <v>-44.886661180520889</v>
      </c>
      <c r="O1674">
        <v>-0.74811101967676552</v>
      </c>
      <c r="P1674">
        <v>2.9924440786985569</v>
      </c>
      <c r="Q1674">
        <v>-38.153662003442747</v>
      </c>
      <c r="R1674">
        <v>-30.672551806689981</v>
      </c>
      <c r="S1674">
        <v>-175.80608962370181</v>
      </c>
      <c r="T1674">
        <v>-160.09575821051951</v>
      </c>
      <c r="U1674">
        <v>-34.41310690506743</v>
      </c>
      <c r="V1674">
        <v>-46.382883219870159</v>
      </c>
      <c r="W1674">
        <v>-242.3879703748043</v>
      </c>
      <c r="X1674">
        <v>-230.41819405999939</v>
      </c>
      <c r="Y1674">
        <v>-243.88419241415559</v>
      </c>
      <c r="Z1674">
        <v>-246.87663649285639</v>
      </c>
      <c r="AA1674">
        <v>-233.41063813870011</v>
      </c>
      <c r="AB1674">
        <v>-238.64741527642681</v>
      </c>
      <c r="AC1674">
        <v>-176.5542006433765</v>
      </c>
      <c r="AD1674">
        <v>-175.0579786040272</v>
      </c>
      <c r="AE1674">
        <v>-262.58696790603869</v>
      </c>
      <c r="AF1674">
        <v>-263.33507892571328</v>
      </c>
    </row>
    <row r="1675" spans="1:32" x14ac:dyDescent="0.2">
      <c r="A1675">
        <v>17838</v>
      </c>
      <c r="B1675" s="2">
        <v>45832.166666666657</v>
      </c>
      <c r="C1675" t="s">
        <v>33</v>
      </c>
      <c r="D1675" t="s">
        <v>1526</v>
      </c>
      <c r="E1675">
        <v>66.844999999999999</v>
      </c>
      <c r="F1675" t="b">
        <v>0</v>
      </c>
      <c r="G1675">
        <v>-1.495998204800794</v>
      </c>
      <c r="H1675">
        <v>0.74799910240039691</v>
      </c>
      <c r="I1675">
        <v>5.2359937168070294</v>
      </c>
      <c r="J1675">
        <v>-8.2279901264128696</v>
      </c>
      <c r="K1675">
        <v>-18.69997756002693</v>
      </c>
      <c r="L1675">
        <v>-25.431969481634749</v>
      </c>
      <c r="M1675">
        <v>-64.32792280649366</v>
      </c>
      <c r="N1675">
        <v>-50.86393896327376</v>
      </c>
      <c r="O1675">
        <v>3.739995512006236</v>
      </c>
      <c r="P1675">
        <v>-2.2439973072033159</v>
      </c>
      <c r="Q1675">
        <v>-29.171964993640991</v>
      </c>
      <c r="R1675">
        <v>-39.643952427257169</v>
      </c>
      <c r="S1675">
        <v>-197.47176303388329</v>
      </c>
      <c r="T1675">
        <v>-177.2757872690556</v>
      </c>
      <c r="U1675">
        <v>-42.635948836860877</v>
      </c>
      <c r="V1675">
        <v>-35.903956915253062</v>
      </c>
      <c r="W1675">
        <v>-237.863714563543</v>
      </c>
      <c r="X1675">
        <v>-243.84770738275051</v>
      </c>
      <c r="Y1675">
        <v>-245.34370558755339</v>
      </c>
      <c r="Z1675">
        <v>-245.34370558755339</v>
      </c>
      <c r="AA1675">
        <v>-238.6117136659434</v>
      </c>
      <c r="AB1675">
        <v>-234.87171815393719</v>
      </c>
      <c r="AC1675">
        <v>-180.2677836786593</v>
      </c>
      <c r="AD1675">
        <v>-178.7717854738564</v>
      </c>
      <c r="AE1675">
        <v>-264.04368314758028</v>
      </c>
      <c r="AF1675">
        <v>-264.79168224998068</v>
      </c>
    </row>
    <row r="1676" spans="1:32" x14ac:dyDescent="0.2">
      <c r="A1676">
        <v>17839</v>
      </c>
      <c r="B1676" s="2">
        <v>45832.165277777778</v>
      </c>
      <c r="C1676" t="s">
        <v>678</v>
      </c>
      <c r="D1676" t="s">
        <v>1527</v>
      </c>
      <c r="E1676">
        <v>66.88</v>
      </c>
      <c r="F1676" t="b">
        <v>0</v>
      </c>
      <c r="G1676">
        <v>5.9808612440200744</v>
      </c>
      <c r="H1676">
        <v>-5.233253588516237</v>
      </c>
      <c r="I1676">
        <v>0.74760765550171238</v>
      </c>
      <c r="J1676">
        <v>11.96172248804015</v>
      </c>
      <c r="K1676">
        <v>-8.9712918660290484</v>
      </c>
      <c r="L1676">
        <v>-17.9425837320581</v>
      </c>
      <c r="M1676">
        <v>-93.450956937799049</v>
      </c>
      <c r="N1676">
        <v>-87.470095693778973</v>
      </c>
      <c r="O1676">
        <v>-31.399521531099541</v>
      </c>
      <c r="P1676">
        <v>-8.9712918660290484</v>
      </c>
      <c r="Q1676">
        <v>-44.856459330143117</v>
      </c>
      <c r="R1676">
        <v>-43.361244019137573</v>
      </c>
      <c r="S1676">
        <v>-196.6208133971289</v>
      </c>
      <c r="T1676">
        <v>-204.0968899521524</v>
      </c>
      <c r="U1676">
        <v>-47.099282296650379</v>
      </c>
      <c r="V1676">
        <v>-48.594497607653807</v>
      </c>
      <c r="W1676">
        <v>-246.7105263157903</v>
      </c>
      <c r="X1676">
        <v>-248.20574162679381</v>
      </c>
      <c r="Y1676">
        <v>-250.448564593301</v>
      </c>
      <c r="Z1676">
        <v>-250.448564593301</v>
      </c>
      <c r="AA1676">
        <v>-243.7200956937792</v>
      </c>
      <c r="AB1676">
        <v>-242.9724880382775</v>
      </c>
      <c r="AC1676">
        <v>-182.4162679425836</v>
      </c>
      <c r="AD1676">
        <v>-183.1638755980853</v>
      </c>
      <c r="AE1676">
        <v>-269.13875598086082</v>
      </c>
      <c r="AF1676">
        <v>-269.88636363636249</v>
      </c>
    </row>
    <row r="1677" spans="1:32" x14ac:dyDescent="0.2">
      <c r="A1677">
        <v>17840</v>
      </c>
      <c r="B1677" s="2">
        <v>45832.165277777778</v>
      </c>
      <c r="C1677" t="s">
        <v>33</v>
      </c>
      <c r="D1677" t="s">
        <v>1528</v>
      </c>
      <c r="E1677">
        <v>66.88</v>
      </c>
      <c r="F1677" t="b">
        <v>0</v>
      </c>
      <c r="G1677">
        <v>5.9808612440200744</v>
      </c>
      <c r="H1677">
        <v>-5.233253588516237</v>
      </c>
      <c r="I1677">
        <v>0.74760765550171238</v>
      </c>
      <c r="J1677">
        <v>11.96172248804015</v>
      </c>
      <c r="K1677">
        <v>-8.9712918660290484</v>
      </c>
      <c r="L1677">
        <v>-17.9425837320581</v>
      </c>
      <c r="M1677">
        <v>-93.450956937799049</v>
      </c>
      <c r="N1677">
        <v>-87.470095693778973</v>
      </c>
      <c r="O1677">
        <v>-31.399521531099541</v>
      </c>
      <c r="P1677">
        <v>-8.9712918660290484</v>
      </c>
      <c r="Q1677">
        <v>-44.856459330143117</v>
      </c>
      <c r="R1677">
        <v>-43.361244019137573</v>
      </c>
      <c r="S1677">
        <v>-196.6208133971289</v>
      </c>
      <c r="T1677">
        <v>-204.0968899521524</v>
      </c>
      <c r="U1677">
        <v>-47.099282296650379</v>
      </c>
      <c r="V1677">
        <v>-48.594497607653807</v>
      </c>
      <c r="W1677">
        <v>-246.7105263157903</v>
      </c>
      <c r="X1677">
        <v>-248.20574162679381</v>
      </c>
      <c r="Y1677">
        <v>-250.448564593301</v>
      </c>
      <c r="Z1677">
        <v>-250.448564593301</v>
      </c>
      <c r="AA1677">
        <v>-243.7200956937792</v>
      </c>
      <c r="AB1677">
        <v>-242.9724880382775</v>
      </c>
      <c r="AC1677">
        <v>-182.4162679425836</v>
      </c>
      <c r="AD1677">
        <v>-183.1638755980853</v>
      </c>
      <c r="AE1677">
        <v>-269.13875598086082</v>
      </c>
      <c r="AF1677">
        <v>-269.88636363636249</v>
      </c>
    </row>
    <row r="1678" spans="1:32" x14ac:dyDescent="0.2">
      <c r="A1678">
        <v>17841</v>
      </c>
      <c r="B1678" s="2">
        <v>45832.163194444453</v>
      </c>
      <c r="C1678" t="s">
        <v>678</v>
      </c>
      <c r="D1678" t="s">
        <v>1529</v>
      </c>
      <c r="E1678">
        <v>66.954999999999998</v>
      </c>
      <c r="F1678" t="b">
        <v>0</v>
      </c>
      <c r="G1678">
        <v>-23.89664700171706</v>
      </c>
      <c r="H1678">
        <v>-20.909566126502959</v>
      </c>
      <c r="I1678">
        <v>-16.42894481368074</v>
      </c>
      <c r="J1678">
        <v>-17.17571503248374</v>
      </c>
      <c r="K1678">
        <v>-32.111119408556377</v>
      </c>
      <c r="L1678">
        <v>-35.844970502575592</v>
      </c>
      <c r="M1678">
        <v>-64.969009035917864</v>
      </c>
      <c r="N1678">
        <v>-75.42379209917253</v>
      </c>
      <c r="O1678">
        <v>-23.89664700171706</v>
      </c>
      <c r="P1678">
        <v>-23.89664700171706</v>
      </c>
      <c r="Q1678">
        <v>-71.689941005153315</v>
      </c>
      <c r="R1678">
        <v>-63.475468598311878</v>
      </c>
      <c r="S1678">
        <v>-206.85535060861849</v>
      </c>
      <c r="T1678">
        <v>-185.9457844821134</v>
      </c>
      <c r="U1678">
        <v>-81.397953849600739</v>
      </c>
      <c r="V1678">
        <v>-70.943170786350322</v>
      </c>
      <c r="W1678">
        <v>-258.38249570607178</v>
      </c>
      <c r="X1678">
        <v>-250.91479351803341</v>
      </c>
      <c r="Y1678">
        <v>-263.60988723769708</v>
      </c>
      <c r="Z1678">
        <v>-265.10342767530312</v>
      </c>
      <c r="AA1678">
        <v>-246.43417220521121</v>
      </c>
      <c r="AB1678">
        <v>-256.14218504965862</v>
      </c>
      <c r="AC1678">
        <v>-191.17317601373861</v>
      </c>
      <c r="AD1678">
        <v>-191.91994623254379</v>
      </c>
      <c r="AE1678">
        <v>-280.03883205137782</v>
      </c>
      <c r="AF1678">
        <v>-280.78560227018079</v>
      </c>
    </row>
    <row r="1679" spans="1:32" x14ac:dyDescent="0.2">
      <c r="A1679">
        <v>17842</v>
      </c>
      <c r="B1679" s="2">
        <v>45832.161111111112</v>
      </c>
      <c r="C1679" t="s">
        <v>678</v>
      </c>
      <c r="D1679" t="s">
        <v>1530</v>
      </c>
      <c r="E1679">
        <v>67.14</v>
      </c>
      <c r="F1679" t="b">
        <v>0</v>
      </c>
      <c r="G1679">
        <v>-6.7024128686329618</v>
      </c>
      <c r="H1679">
        <v>-14.149538278224441</v>
      </c>
      <c r="I1679">
        <v>-48.406315162347759</v>
      </c>
      <c r="J1679">
        <v>-38.725052129878627</v>
      </c>
      <c r="K1679">
        <v>-56.598153112899872</v>
      </c>
      <c r="L1679">
        <v>-54.364015490020087</v>
      </c>
      <c r="M1679">
        <v>-81.173666964551927</v>
      </c>
      <c r="N1679">
        <v>-78.939529341674287</v>
      </c>
      <c r="O1679">
        <v>-52.12987786714455</v>
      </c>
      <c r="P1679">
        <v>-58.087578194816892</v>
      </c>
      <c r="Q1679">
        <v>-87.876079833182786</v>
      </c>
      <c r="R1679">
        <v>-87.131367292224269</v>
      </c>
      <c r="S1679">
        <v>-289.69317843312592</v>
      </c>
      <c r="T1679">
        <v>-263.62823949955259</v>
      </c>
      <c r="U1679">
        <v>-120.64343163538911</v>
      </c>
      <c r="V1679">
        <v>-130.32469466785821</v>
      </c>
      <c r="W1679">
        <v>-268.0965147453079</v>
      </c>
      <c r="X1679">
        <v>-272.56478999106321</v>
      </c>
      <c r="Y1679">
        <v>-288.94846589216741</v>
      </c>
      <c r="Z1679">
        <v>-288.94846589216741</v>
      </c>
      <c r="AA1679">
        <v>-284.48019064640999</v>
      </c>
      <c r="AB1679">
        <v>-276.28835269586</v>
      </c>
      <c r="AC1679">
        <v>-215.2219243372069</v>
      </c>
      <c r="AD1679">
        <v>-215.96663687816539</v>
      </c>
      <c r="AE1679">
        <v>-306.82156687518648</v>
      </c>
      <c r="AF1679">
        <v>-307.56627941614511</v>
      </c>
    </row>
    <row r="1680" spans="1:32" x14ac:dyDescent="0.2">
      <c r="A1680">
        <v>17843</v>
      </c>
      <c r="B1680" s="2">
        <v>45832.160416666673</v>
      </c>
      <c r="C1680" t="s">
        <v>33</v>
      </c>
      <c r="D1680" t="s">
        <v>1531</v>
      </c>
      <c r="E1680">
        <v>67.150000000000006</v>
      </c>
      <c r="F1680" t="b">
        <v>0</v>
      </c>
      <c r="G1680">
        <v>-1.489203276247969</v>
      </c>
      <c r="H1680">
        <v>-8.1906180193606577</v>
      </c>
      <c r="I1680">
        <v>-52.86671630677646</v>
      </c>
      <c r="J1680">
        <v>-49.888309754282638</v>
      </c>
      <c r="K1680">
        <v>-54.355919583024438</v>
      </c>
      <c r="L1680">
        <v>-58.078927773643287</v>
      </c>
      <c r="M1680">
        <v>-87.862993298585749</v>
      </c>
      <c r="N1680">
        <v>-82.650781831721048</v>
      </c>
      <c r="O1680">
        <v>-50.632911392405568</v>
      </c>
      <c r="P1680">
        <v>-54.355919583024438</v>
      </c>
      <c r="Q1680">
        <v>-93.075204765450479</v>
      </c>
      <c r="R1680">
        <v>-90.096798212956642</v>
      </c>
      <c r="S1680">
        <v>-297.84065524944151</v>
      </c>
      <c r="T1680">
        <v>-291.13924050633102</v>
      </c>
      <c r="U1680">
        <v>-114.66865227103651</v>
      </c>
      <c r="V1680">
        <v>-122.1146686522721</v>
      </c>
      <c r="W1680">
        <v>-257.63216679076749</v>
      </c>
      <c r="X1680">
        <v>-269.54579300074488</v>
      </c>
      <c r="Y1680">
        <v>-289.650037230083</v>
      </c>
      <c r="Z1680">
        <v>-289.650037230083</v>
      </c>
      <c r="AA1680">
        <v>-288.16083395383498</v>
      </c>
      <c r="AB1680">
        <v>-286.67163067758918</v>
      </c>
      <c r="AC1680">
        <v>-213.7006701414746</v>
      </c>
      <c r="AD1680">
        <v>-216.67907669397059</v>
      </c>
      <c r="AE1680">
        <v>-308.2650781831731</v>
      </c>
      <c r="AF1680">
        <v>-309.009679821296</v>
      </c>
    </row>
    <row r="1681" spans="1:32" x14ac:dyDescent="0.2">
      <c r="A1681">
        <v>17844</v>
      </c>
      <c r="B1681" s="2">
        <v>45832.159722222219</v>
      </c>
      <c r="C1681" t="s">
        <v>33</v>
      </c>
      <c r="D1681" t="s">
        <v>1532</v>
      </c>
      <c r="E1681">
        <v>67.09</v>
      </c>
      <c r="F1681" t="b">
        <v>0</v>
      </c>
      <c r="G1681">
        <v>8.9432106126102653</v>
      </c>
      <c r="H1681">
        <v>6.7074079594555824</v>
      </c>
      <c r="I1681">
        <v>-20.122223878373099</v>
      </c>
      <c r="J1681">
        <v>-44.716053063051334</v>
      </c>
      <c r="K1681">
        <v>-31.301237144135929</v>
      </c>
      <c r="L1681">
        <v>-44.716053063051334</v>
      </c>
      <c r="M1681">
        <v>-79.743627962438012</v>
      </c>
      <c r="N1681">
        <v>-78.99836041138785</v>
      </c>
      <c r="O1681">
        <v>-40.244447756746197</v>
      </c>
      <c r="P1681">
        <v>-40.244447756746197</v>
      </c>
      <c r="Q1681">
        <v>-80.48889551348816</v>
      </c>
      <c r="R1681">
        <v>-84.215233268743148</v>
      </c>
      <c r="S1681">
        <v>-298.10702042033091</v>
      </c>
      <c r="T1681">
        <v>-289.90907735877079</v>
      </c>
      <c r="U1681">
        <v>-102.8469220450138</v>
      </c>
      <c r="V1681">
        <v>-105.8279922492186</v>
      </c>
      <c r="W1681">
        <v>-266.0605157251448</v>
      </c>
      <c r="X1681">
        <v>-248.9193620509765</v>
      </c>
      <c r="Y1681">
        <v>-286.9280071545702</v>
      </c>
      <c r="Z1681">
        <v>-280.96586674616259</v>
      </c>
      <c r="AA1681">
        <v>-272.02265613355229</v>
      </c>
      <c r="AB1681">
        <v>-279.47533164406019</v>
      </c>
      <c r="AC1681">
        <v>-210.91071694738289</v>
      </c>
      <c r="AD1681">
        <v>-204.94857653897751</v>
      </c>
      <c r="AE1681">
        <v>-299.59755552243331</v>
      </c>
      <c r="AF1681">
        <v>-300.34282307348337</v>
      </c>
    </row>
    <row r="1682" spans="1:32" x14ac:dyDescent="0.2">
      <c r="A1682">
        <v>17845</v>
      </c>
      <c r="B1682" s="2">
        <v>45832.15902777778</v>
      </c>
      <c r="C1682" t="s">
        <v>678</v>
      </c>
      <c r="D1682" t="s">
        <v>1533</v>
      </c>
      <c r="E1682">
        <v>67.08</v>
      </c>
      <c r="F1682" t="b">
        <v>0</v>
      </c>
      <c r="G1682">
        <v>1.4907573047115561</v>
      </c>
      <c r="H1682">
        <v>10.435301132976649</v>
      </c>
      <c r="I1682">
        <v>-5.2176505664872668</v>
      </c>
      <c r="J1682">
        <v>-18.63446630888491</v>
      </c>
      <c r="K1682">
        <v>-17.88908765652808</v>
      </c>
      <c r="L1682">
        <v>-29.815146094216288</v>
      </c>
      <c r="M1682">
        <v>-86.46392367322575</v>
      </c>
      <c r="N1682">
        <v>-78.26475849731537</v>
      </c>
      <c r="O1682">
        <v>-42.486583184257093</v>
      </c>
      <c r="P1682">
        <v>-38.759689922481392</v>
      </c>
      <c r="Q1682">
        <v>-84.227787716159469</v>
      </c>
      <c r="R1682">
        <v>-79.75551580202692</v>
      </c>
      <c r="S1682">
        <v>-300.38759689922489</v>
      </c>
      <c r="T1682">
        <v>-296.66070363744711</v>
      </c>
      <c r="U1682">
        <v>-90.190816935003582</v>
      </c>
      <c r="V1682">
        <v>-100.6261180679781</v>
      </c>
      <c r="W1682">
        <v>-262.37328562910028</v>
      </c>
      <c r="X1682">
        <v>-264.6094215861645</v>
      </c>
      <c r="Y1682">
        <v>-286.97078115682717</v>
      </c>
      <c r="Z1682">
        <v>-285.48002385211782</v>
      </c>
      <c r="AA1682">
        <v>-266.10017889087612</v>
      </c>
      <c r="AB1682">
        <v>-270.5724508050086</v>
      </c>
      <c r="AC1682">
        <v>-212.43291592128759</v>
      </c>
      <c r="AD1682">
        <v>-209.45140131186449</v>
      </c>
      <c r="AE1682">
        <v>-298.15146094215862</v>
      </c>
      <c r="AF1682">
        <v>-298.89683959451332</v>
      </c>
    </row>
    <row r="1683" spans="1:32" x14ac:dyDescent="0.2">
      <c r="A1683">
        <v>17846</v>
      </c>
      <c r="B1683" s="2">
        <v>45832.158333333333</v>
      </c>
      <c r="C1683" t="s">
        <v>33</v>
      </c>
      <c r="D1683" t="s">
        <v>1534</v>
      </c>
      <c r="E1683">
        <v>67.11</v>
      </c>
      <c r="F1683" t="b">
        <v>0</v>
      </c>
      <c r="G1683">
        <v>-4.4702726866340541</v>
      </c>
      <c r="H1683">
        <v>-2.980181791088663</v>
      </c>
      <c r="I1683">
        <v>-2.235136343317027</v>
      </c>
      <c r="J1683">
        <v>-9.6855908210397441</v>
      </c>
      <c r="K1683">
        <v>-33.527045149755409</v>
      </c>
      <c r="L1683">
        <v>-22.35136343316816</v>
      </c>
      <c r="M1683">
        <v>-61.838772165103002</v>
      </c>
      <c r="N1683">
        <v>-90.895544628222225</v>
      </c>
      <c r="O1683">
        <v>-40.232454179704369</v>
      </c>
      <c r="P1683">
        <v>-48.427954105200847</v>
      </c>
      <c r="Q1683">
        <v>-81.954999254954132</v>
      </c>
      <c r="R1683">
        <v>-87.915362837131454</v>
      </c>
      <c r="S1683">
        <v>-312.91908806437323</v>
      </c>
      <c r="T1683">
        <v>-304.72358813887672</v>
      </c>
      <c r="U1683">
        <v>-93.875726419313011</v>
      </c>
      <c r="V1683">
        <v>-94.620771867084656</v>
      </c>
      <c r="W1683">
        <v>-260.02086127253619</v>
      </c>
      <c r="X1683">
        <v>-266.72627030248941</v>
      </c>
      <c r="Y1683">
        <v>-287.58754284011212</v>
      </c>
      <c r="Z1683">
        <v>-291.31277007897461</v>
      </c>
      <c r="AA1683">
        <v>-268.96140664580429</v>
      </c>
      <c r="AB1683">
        <v>-270.45149754134968</v>
      </c>
      <c r="AC1683">
        <v>-219.78840709283389</v>
      </c>
      <c r="AD1683">
        <v>-216.80822530174319</v>
      </c>
      <c r="AE1683">
        <v>-302.48845179555968</v>
      </c>
      <c r="AF1683">
        <v>-303.23349724333133</v>
      </c>
    </row>
    <row r="1684" spans="1:32" x14ac:dyDescent="0.2">
      <c r="A1684">
        <v>17847</v>
      </c>
      <c r="B1684" s="2">
        <v>45832.156944444447</v>
      </c>
      <c r="C1684" t="s">
        <v>33</v>
      </c>
      <c r="D1684" t="s">
        <v>1535</v>
      </c>
      <c r="E1684">
        <v>67.08</v>
      </c>
      <c r="F1684" t="b">
        <v>0</v>
      </c>
      <c r="G1684">
        <v>-0.74537865235683709</v>
      </c>
      <c r="H1684">
        <v>3.7268932617757118</v>
      </c>
      <c r="I1684">
        <v>10.435301132976649</v>
      </c>
      <c r="J1684">
        <v>8.1991651759082611</v>
      </c>
      <c r="K1684">
        <v>-36.523553965412987</v>
      </c>
      <c r="L1684">
        <v>-34.287418008348837</v>
      </c>
      <c r="M1684">
        <v>-60.375670840785183</v>
      </c>
      <c r="N1684">
        <v>-49.940369707810632</v>
      </c>
      <c r="O1684">
        <v>-54.41264162194318</v>
      </c>
      <c r="P1684">
        <v>-47.704233750746482</v>
      </c>
      <c r="Q1684">
        <v>-83.482409063802635</v>
      </c>
      <c r="R1684">
        <v>-76.02862254025122</v>
      </c>
      <c r="S1684">
        <v>-343.61955873583668</v>
      </c>
      <c r="T1684">
        <v>-319.02206320810978</v>
      </c>
      <c r="U1684">
        <v>-85.718545020871034</v>
      </c>
      <c r="V1684">
        <v>-89.445438282648865</v>
      </c>
      <c r="W1684">
        <v>-251.9379844961237</v>
      </c>
      <c r="X1684">
        <v>-237.03041144901451</v>
      </c>
      <c r="Y1684">
        <v>-275.04472271914108</v>
      </c>
      <c r="Z1684">
        <v>-276.5354800238527</v>
      </c>
      <c r="AA1684">
        <v>-262.37328562910028</v>
      </c>
      <c r="AB1684">
        <v>-264.6094215861645</v>
      </c>
      <c r="AC1684">
        <v>-213.92367322599699</v>
      </c>
      <c r="AD1684">
        <v>-215.41443053071069</v>
      </c>
      <c r="AE1684">
        <v>-298.15146094215862</v>
      </c>
      <c r="AF1684">
        <v>-298.89683959451332</v>
      </c>
    </row>
    <row r="1685" spans="1:32" x14ac:dyDescent="0.2">
      <c r="A1685">
        <v>17848</v>
      </c>
      <c r="B1685" s="2">
        <v>45832.15625</v>
      </c>
      <c r="C1685" t="s">
        <v>33</v>
      </c>
      <c r="D1685" t="s">
        <v>1536</v>
      </c>
      <c r="E1685">
        <v>67</v>
      </c>
      <c r="F1685" t="b">
        <v>0</v>
      </c>
      <c r="G1685">
        <v>11.94029850746243</v>
      </c>
      <c r="H1685">
        <v>11.94029850746243</v>
      </c>
      <c r="I1685">
        <v>13.432835820896029</v>
      </c>
      <c r="J1685">
        <v>22.388059701493379</v>
      </c>
      <c r="K1685">
        <v>-23.134328358209121</v>
      </c>
      <c r="L1685">
        <v>-23.88059701492487</v>
      </c>
      <c r="M1685">
        <v>-41.79104477611957</v>
      </c>
      <c r="N1685">
        <v>-48.507462686565468</v>
      </c>
      <c r="O1685">
        <v>-38.805970149252367</v>
      </c>
      <c r="P1685">
        <v>-42.537313432835312</v>
      </c>
      <c r="Q1685">
        <v>-76.119402985073265</v>
      </c>
      <c r="R1685">
        <v>-71.641791044774592</v>
      </c>
      <c r="S1685">
        <v>-328.35820895522221</v>
      </c>
      <c r="T1685">
        <v>-332.08955223880508</v>
      </c>
      <c r="U1685">
        <v>-76.119402985073265</v>
      </c>
      <c r="V1685">
        <v>-73.880597014926053</v>
      </c>
      <c r="W1685">
        <v>-230.5970149253734</v>
      </c>
      <c r="X1685">
        <v>-240.2985074626865</v>
      </c>
      <c r="Y1685">
        <v>-264.92537313432922</v>
      </c>
      <c r="Z1685">
        <v>-263.4328358208956</v>
      </c>
      <c r="AA1685">
        <v>-250.00000000000171</v>
      </c>
      <c r="AB1685">
        <v>-250.74626865671749</v>
      </c>
      <c r="AC1685">
        <v>-208.95522388059791</v>
      </c>
      <c r="AD1685">
        <v>-202.23880597014781</v>
      </c>
      <c r="AE1685">
        <v>-286.56716417910468</v>
      </c>
      <c r="AF1685">
        <v>-287.31343283582038</v>
      </c>
    </row>
    <row r="1686" spans="1:32" x14ac:dyDescent="0.2">
      <c r="A1686">
        <v>17849</v>
      </c>
      <c r="B1686" s="2">
        <v>45832.15347222222</v>
      </c>
      <c r="C1686" t="s">
        <v>678</v>
      </c>
      <c r="D1686" t="s">
        <v>1537</v>
      </c>
      <c r="E1686">
        <v>66.89</v>
      </c>
      <c r="F1686" t="b">
        <v>0</v>
      </c>
      <c r="G1686">
        <v>-2.9899835550898519</v>
      </c>
      <c r="H1686">
        <v>4.4849753326358401</v>
      </c>
      <c r="I1686">
        <v>28.404843773358909</v>
      </c>
      <c r="J1686">
        <v>28.404843773358909</v>
      </c>
      <c r="K1686">
        <v>-14.202421886679449</v>
      </c>
      <c r="L1686">
        <v>-11.212438331589601</v>
      </c>
      <c r="M1686">
        <v>-24.667364329497119</v>
      </c>
      <c r="N1686">
        <v>-14.94991777545351</v>
      </c>
      <c r="O1686">
        <v>-32.889819105994746</v>
      </c>
      <c r="P1686">
        <v>-31.394827328448759</v>
      </c>
      <c r="Q1686">
        <v>-50.082224547764064</v>
      </c>
      <c r="R1686">
        <v>-65.77963821199161</v>
      </c>
      <c r="S1686">
        <v>-310.21079384063432</v>
      </c>
      <c r="T1686">
        <v>-283.30094184481919</v>
      </c>
      <c r="U1686">
        <v>-51.57721632531004</v>
      </c>
      <c r="V1686">
        <v>-55.31469576917182</v>
      </c>
      <c r="W1686">
        <v>-238.451188518463</v>
      </c>
      <c r="X1686">
        <v>-226.49125429810141</v>
      </c>
      <c r="Y1686">
        <v>-248.16863507250869</v>
      </c>
      <c r="Z1686">
        <v>-251.15861862759641</v>
      </c>
      <c r="AA1686">
        <v>-228.73374196441941</v>
      </c>
      <c r="AB1686">
        <v>-232.47122140828111</v>
      </c>
      <c r="AC1686">
        <v>-192.10644341456279</v>
      </c>
      <c r="AD1686">
        <v>-194.3489310808786</v>
      </c>
      <c r="AE1686">
        <v>-270.59351173568581</v>
      </c>
      <c r="AF1686">
        <v>-271.34100762445769</v>
      </c>
    </row>
    <row r="1687" spans="1:32" x14ac:dyDescent="0.2">
      <c r="A1687">
        <v>17850</v>
      </c>
      <c r="B1687" s="2">
        <v>45832.152777777781</v>
      </c>
      <c r="C1687" t="s">
        <v>678</v>
      </c>
      <c r="D1687" t="s">
        <v>1538</v>
      </c>
      <c r="E1687">
        <v>66.865000000000009</v>
      </c>
      <c r="F1687" t="b">
        <v>0</v>
      </c>
      <c r="G1687">
        <v>3.7388768413955691</v>
      </c>
      <c r="H1687">
        <v>1.495550736557377</v>
      </c>
      <c r="I1687">
        <v>20.189934943541601</v>
      </c>
      <c r="J1687">
        <v>32.902116204292057</v>
      </c>
      <c r="K1687">
        <v>13.459956629027021</v>
      </c>
      <c r="L1687">
        <v>-11.21663052419308</v>
      </c>
      <c r="M1687">
        <v>-18.694384206984221</v>
      </c>
      <c r="N1687">
        <v>-22.433261048381919</v>
      </c>
      <c r="O1687">
        <v>-45.614297465042512</v>
      </c>
      <c r="P1687">
        <v>-27.667688626336989</v>
      </c>
      <c r="Q1687">
        <v>-38.136543782249262</v>
      </c>
      <c r="R1687">
        <v>-46.362072833321207</v>
      </c>
      <c r="S1687">
        <v>-298.36237194346882</v>
      </c>
      <c r="T1687">
        <v>-306.58790099454291</v>
      </c>
      <c r="U1687">
        <v>-32.902116204292057</v>
      </c>
      <c r="V1687">
        <v>-48.605398938161521</v>
      </c>
      <c r="W1687">
        <v>-226.5759365886509</v>
      </c>
      <c r="X1687">
        <v>-234.80146563972289</v>
      </c>
      <c r="Y1687">
        <v>-239.2881178493993</v>
      </c>
      <c r="Z1687">
        <v>-245.2703207956352</v>
      </c>
      <c r="AA1687">
        <v>-225.82816122037229</v>
      </c>
      <c r="AB1687">
        <v>-225.82816122037229</v>
      </c>
      <c r="AC1687">
        <v>-189.18716817468251</v>
      </c>
      <c r="AD1687">
        <v>-188.43939280640379</v>
      </c>
      <c r="AE1687">
        <v>-266.95580647573632</v>
      </c>
      <c r="AF1687">
        <v>-267.70358184401488</v>
      </c>
    </row>
    <row r="1688" spans="1:32" x14ac:dyDescent="0.2">
      <c r="A1688">
        <v>17851</v>
      </c>
      <c r="B1688" s="2">
        <v>45832.15</v>
      </c>
      <c r="C1688" t="s">
        <v>678</v>
      </c>
      <c r="D1688" t="s">
        <v>1539</v>
      </c>
      <c r="E1688">
        <v>66.564999999999998</v>
      </c>
      <c r="F1688" t="b">
        <v>0</v>
      </c>
      <c r="G1688">
        <v>29.29467437842608</v>
      </c>
      <c r="H1688">
        <v>30.796965372194471</v>
      </c>
      <c r="I1688">
        <v>48.824457297378927</v>
      </c>
      <c r="J1688">
        <v>46.571020806730608</v>
      </c>
      <c r="K1688">
        <v>87.884023135282504</v>
      </c>
      <c r="L1688">
        <v>85.630586644632047</v>
      </c>
      <c r="M1688">
        <v>33.050401862840673</v>
      </c>
      <c r="N1688">
        <v>29.29467437842608</v>
      </c>
      <c r="O1688">
        <v>0</v>
      </c>
      <c r="P1688">
        <v>-1.502290993764126</v>
      </c>
      <c r="Q1688">
        <v>6.0091639750607726</v>
      </c>
      <c r="R1688">
        <v>6.0091639750607726</v>
      </c>
      <c r="S1688">
        <v>-238.86426800871379</v>
      </c>
      <c r="T1688">
        <v>-230.60166754300261</v>
      </c>
      <c r="U1688">
        <v>27.792383384661949</v>
      </c>
      <c r="V1688">
        <v>34.552692856606917</v>
      </c>
      <c r="W1688">
        <v>-205.81386614587319</v>
      </c>
      <c r="X1688">
        <v>-200.55584766769451</v>
      </c>
      <c r="Y1688">
        <v>-183.2795012393899</v>
      </c>
      <c r="Z1688">
        <v>-182.52835574250781</v>
      </c>
      <c r="AA1688">
        <v>-184.78179223315399</v>
      </c>
      <c r="AB1688">
        <v>-181.77721024562581</v>
      </c>
      <c r="AC1688">
        <v>-132.20160745136269</v>
      </c>
      <c r="AD1688">
        <v>-135.20618943889519</v>
      </c>
      <c r="AE1688">
        <v>-223.09021257417561</v>
      </c>
      <c r="AF1688">
        <v>-223.84135807105761</v>
      </c>
    </row>
    <row r="1689" spans="1:32" x14ac:dyDescent="0.2">
      <c r="A1689">
        <v>17852</v>
      </c>
      <c r="B1689" s="2">
        <v>45832.147916666669</v>
      </c>
      <c r="C1689" t="s">
        <v>678</v>
      </c>
      <c r="D1689" t="s">
        <v>1540</v>
      </c>
      <c r="E1689">
        <v>66.550000000000011</v>
      </c>
      <c r="F1689" t="b">
        <v>0</v>
      </c>
      <c r="G1689">
        <v>-10.518407212625331</v>
      </c>
      <c r="H1689">
        <v>-12.02103681442712</v>
      </c>
      <c r="I1689">
        <v>33.057851239667109</v>
      </c>
      <c r="J1689">
        <v>38.317054845979783</v>
      </c>
      <c r="K1689">
        <v>84.147257700974905</v>
      </c>
      <c r="L1689">
        <v>78.888054094662238</v>
      </c>
      <c r="M1689">
        <v>50.338091660402632</v>
      </c>
      <c r="N1689">
        <v>61.607813673928852</v>
      </c>
      <c r="O1689">
        <v>-9.7670924117223024</v>
      </c>
      <c r="P1689">
        <v>5.2592036063105301</v>
      </c>
      <c r="Q1689">
        <v>23.290758827946942</v>
      </c>
      <c r="R1689">
        <v>13.52366641622678</v>
      </c>
      <c r="S1689">
        <v>-236.6641622839995</v>
      </c>
      <c r="T1689">
        <v>-220.13523666416279</v>
      </c>
      <c r="U1689">
        <v>36.063110443272834</v>
      </c>
      <c r="V1689">
        <v>29.301277235160502</v>
      </c>
      <c r="W1689">
        <v>-241.17205108940911</v>
      </c>
      <c r="X1689">
        <v>-224.6431254695724</v>
      </c>
      <c r="Y1689">
        <v>-183.32081141998691</v>
      </c>
      <c r="Z1689">
        <v>-186.32607062359261</v>
      </c>
      <c r="AA1689">
        <v>-182.56949661908391</v>
      </c>
      <c r="AB1689">
        <v>-182.56949661908391</v>
      </c>
      <c r="AC1689">
        <v>-133.73403456048311</v>
      </c>
      <c r="AD1689">
        <v>-132.98271975958221</v>
      </c>
      <c r="AE1689">
        <v>-220.88655146506579</v>
      </c>
      <c r="AF1689">
        <v>-221.63786626596669</v>
      </c>
    </row>
    <row r="1690" spans="1:32" x14ac:dyDescent="0.2">
      <c r="A1690">
        <v>17853</v>
      </c>
      <c r="B1690" s="2">
        <v>45832.138888888891</v>
      </c>
      <c r="C1690" t="s">
        <v>678</v>
      </c>
      <c r="D1690" t="s">
        <v>1541</v>
      </c>
      <c r="E1690">
        <v>66.87</v>
      </c>
      <c r="F1690" t="b">
        <v>0</v>
      </c>
      <c r="G1690">
        <v>-3.7385972783020311</v>
      </c>
      <c r="H1690">
        <v>-5.2340361896211443</v>
      </c>
      <c r="I1690">
        <v>-17.197547480186788</v>
      </c>
      <c r="J1690">
        <v>-26.917900403769529</v>
      </c>
      <c r="K1690">
        <v>-59.817556452819737</v>
      </c>
      <c r="L1690">
        <v>-46.35860625093499</v>
      </c>
      <c r="M1690">
        <v>32.899656049050222</v>
      </c>
      <c r="N1690">
        <v>41.872289516973403</v>
      </c>
      <c r="O1690">
        <v>-47.106325706594539</v>
      </c>
      <c r="P1690">
        <v>-46.35860625093499</v>
      </c>
      <c r="Q1690">
        <v>-13.458950201884759</v>
      </c>
      <c r="R1690">
        <v>-18.692986391505912</v>
      </c>
      <c r="S1690">
        <v>-224.31583669807091</v>
      </c>
      <c r="T1690">
        <v>-216.83864214146891</v>
      </c>
      <c r="U1690">
        <v>-50.84492298489657</v>
      </c>
      <c r="V1690">
        <v>-45.610886795275427</v>
      </c>
      <c r="W1690">
        <v>-227.30671452071331</v>
      </c>
      <c r="X1690">
        <v>-226.55899506505381</v>
      </c>
      <c r="Y1690">
        <v>-231.7930312546749</v>
      </c>
      <c r="Z1690">
        <v>-231.04531179901539</v>
      </c>
      <c r="AA1690">
        <v>-245.99970091221931</v>
      </c>
      <c r="AB1690">
        <v>-240.01794526693641</v>
      </c>
      <c r="AC1690">
        <v>-180.20038881411881</v>
      </c>
      <c r="AD1690">
        <v>-180.20038881411881</v>
      </c>
      <c r="AE1690">
        <v>-267.68356512636552</v>
      </c>
      <c r="AF1690">
        <v>-268.43128458202511</v>
      </c>
    </row>
    <row r="1691" spans="1:32" x14ac:dyDescent="0.2">
      <c r="A1691">
        <v>17854</v>
      </c>
      <c r="B1691" s="2">
        <v>45832.138888888891</v>
      </c>
      <c r="C1691" t="s">
        <v>678</v>
      </c>
      <c r="D1691" t="s">
        <v>1542</v>
      </c>
      <c r="E1691">
        <v>66.87</v>
      </c>
      <c r="F1691" t="b">
        <v>0</v>
      </c>
      <c r="G1691">
        <v>-3.7385972783020311</v>
      </c>
      <c r="H1691">
        <v>-5.2340361896211443</v>
      </c>
      <c r="I1691">
        <v>-17.197547480186788</v>
      </c>
      <c r="J1691">
        <v>-26.917900403769529</v>
      </c>
      <c r="K1691">
        <v>-59.817556452819737</v>
      </c>
      <c r="L1691">
        <v>-46.35860625093499</v>
      </c>
      <c r="M1691">
        <v>32.899656049050222</v>
      </c>
      <c r="N1691">
        <v>41.872289516973403</v>
      </c>
      <c r="O1691">
        <v>-47.106325706594539</v>
      </c>
      <c r="P1691">
        <v>-46.35860625093499</v>
      </c>
      <c r="Q1691">
        <v>-13.458950201884759</v>
      </c>
      <c r="R1691">
        <v>-18.692986391505912</v>
      </c>
      <c r="S1691">
        <v>-224.31583669807091</v>
      </c>
      <c r="T1691">
        <v>-216.83864214146891</v>
      </c>
      <c r="U1691">
        <v>-50.84492298489657</v>
      </c>
      <c r="V1691">
        <v>-45.610886795275427</v>
      </c>
      <c r="W1691">
        <v>-227.30671452071331</v>
      </c>
      <c r="X1691">
        <v>-226.55899506505381</v>
      </c>
      <c r="Y1691">
        <v>-231.7930312546749</v>
      </c>
      <c r="Z1691">
        <v>-231.04531179901539</v>
      </c>
      <c r="AA1691">
        <v>-245.99970091221931</v>
      </c>
      <c r="AB1691">
        <v>-240.01794526693641</v>
      </c>
      <c r="AC1691">
        <v>-180.20038881411881</v>
      </c>
      <c r="AD1691">
        <v>-180.20038881411881</v>
      </c>
      <c r="AE1691">
        <v>-267.68356512636552</v>
      </c>
      <c r="AF1691">
        <v>-268.43128458202511</v>
      </c>
    </row>
    <row r="1692" spans="1:32" x14ac:dyDescent="0.2">
      <c r="A1692">
        <v>17855</v>
      </c>
      <c r="B1692" s="2">
        <v>45832.138194444437</v>
      </c>
      <c r="C1692" t="s">
        <v>678</v>
      </c>
      <c r="D1692" t="s">
        <v>1543</v>
      </c>
      <c r="E1692">
        <v>66.900000000000006</v>
      </c>
      <c r="F1692" t="b">
        <v>0</v>
      </c>
      <c r="G1692">
        <v>-4.4843049327355962</v>
      </c>
      <c r="H1692">
        <v>-8.2212257100159665</v>
      </c>
      <c r="I1692">
        <v>-16.442451420031929</v>
      </c>
      <c r="J1692">
        <v>-21.674140508222759</v>
      </c>
      <c r="K1692">
        <v>-62.780269058298337</v>
      </c>
      <c r="L1692">
        <v>-64.275037369208789</v>
      </c>
      <c r="M1692">
        <v>26.905829596411451</v>
      </c>
      <c r="N1692">
        <v>28.40059790732402</v>
      </c>
      <c r="O1692">
        <v>-59.790732436473192</v>
      </c>
      <c r="P1692">
        <v>-51.569506726457227</v>
      </c>
      <c r="Q1692">
        <v>-20.92675635276753</v>
      </c>
      <c r="R1692">
        <v>-17.937219730942381</v>
      </c>
      <c r="S1692">
        <v>-215.9940209267574</v>
      </c>
      <c r="T1692">
        <v>-227.9521674140517</v>
      </c>
      <c r="U1692">
        <v>-50.074738415546783</v>
      </c>
      <c r="V1692">
        <v>-55.306427503737588</v>
      </c>
      <c r="W1692">
        <v>-233.18385650224249</v>
      </c>
      <c r="X1692">
        <v>-231.68908819133199</v>
      </c>
      <c r="Y1692">
        <v>-236.17339312406759</v>
      </c>
      <c r="Z1692">
        <v>-236.17339312406759</v>
      </c>
      <c r="AA1692">
        <v>-249.62630792227441</v>
      </c>
      <c r="AB1692">
        <v>-250.3736920777296</v>
      </c>
      <c r="AC1692">
        <v>-183.85650224215311</v>
      </c>
      <c r="AD1692">
        <v>-184.60388639761041</v>
      </c>
      <c r="AE1692">
        <v>-272.04783258595029</v>
      </c>
      <c r="AF1692">
        <v>-272.79521674140551</v>
      </c>
    </row>
    <row r="1693" spans="1:32" x14ac:dyDescent="0.2">
      <c r="A1693">
        <v>17856</v>
      </c>
      <c r="B1693" s="2">
        <v>45832.136805555558</v>
      </c>
      <c r="C1693" t="s">
        <v>678</v>
      </c>
      <c r="D1693" t="s">
        <v>1544</v>
      </c>
      <c r="E1693">
        <v>66.844999999999999</v>
      </c>
      <c r="F1693" t="b">
        <v>0</v>
      </c>
      <c r="G1693">
        <v>0.74799910240039691</v>
      </c>
      <c r="H1693">
        <v>8.9759892288132654</v>
      </c>
      <c r="I1693">
        <v>-0.74799910240039691</v>
      </c>
      <c r="J1693">
        <v>-0.74799910240039691</v>
      </c>
      <c r="K1693">
        <v>-62.083925499288213</v>
      </c>
      <c r="L1693">
        <v>-44.131947041661682</v>
      </c>
      <c r="M1693">
        <v>34.407958710448021</v>
      </c>
      <c r="N1693">
        <v>38.895953324854652</v>
      </c>
      <c r="O1693">
        <v>-14.211982945620299</v>
      </c>
      <c r="P1693">
        <v>-21.69197396963277</v>
      </c>
      <c r="Q1693">
        <v>-2.2439973072033159</v>
      </c>
      <c r="R1693">
        <v>-5.9839928192074261</v>
      </c>
      <c r="S1693">
        <v>-177.2757872690556</v>
      </c>
      <c r="T1693">
        <v>-186.25177649786889</v>
      </c>
      <c r="U1693">
        <v>-46.375944348867122</v>
      </c>
      <c r="V1693">
        <v>-47.123943451267507</v>
      </c>
      <c r="W1693">
        <v>-240.8557109731467</v>
      </c>
      <c r="X1693">
        <v>-230.38372353953059</v>
      </c>
      <c r="Y1693">
        <v>-227.391727129929</v>
      </c>
      <c r="Z1693">
        <v>-228.88772533472979</v>
      </c>
      <c r="AA1693">
        <v>-240.1077118707463</v>
      </c>
      <c r="AB1693">
        <v>-240.8557109731467</v>
      </c>
      <c r="AC1693">
        <v>-173.5357917570494</v>
      </c>
      <c r="AD1693">
        <v>-176.5277881666552</v>
      </c>
      <c r="AE1693">
        <v>-264.04368314758028</v>
      </c>
      <c r="AF1693">
        <v>-264.79168224998068</v>
      </c>
    </row>
    <row r="1694" spans="1:32" x14ac:dyDescent="0.2">
      <c r="A1694">
        <v>17857</v>
      </c>
      <c r="B1694" s="2">
        <v>45832.136805555558</v>
      </c>
      <c r="C1694" t="s">
        <v>678</v>
      </c>
      <c r="D1694" t="s">
        <v>1545</v>
      </c>
      <c r="E1694">
        <v>66.844999999999999</v>
      </c>
      <c r="F1694" t="b">
        <v>0</v>
      </c>
      <c r="G1694">
        <v>0.74799910240039691</v>
      </c>
      <c r="H1694">
        <v>8.9759892288132654</v>
      </c>
      <c r="I1694">
        <v>-0.74799910240039691</v>
      </c>
      <c r="J1694">
        <v>-0.74799910240039691</v>
      </c>
      <c r="K1694">
        <v>-62.083925499288213</v>
      </c>
      <c r="L1694">
        <v>-44.131947041661682</v>
      </c>
      <c r="M1694">
        <v>34.407958710448021</v>
      </c>
      <c r="N1694">
        <v>38.895953324854652</v>
      </c>
      <c r="O1694">
        <v>-14.211982945620299</v>
      </c>
      <c r="P1694">
        <v>-21.69197396963277</v>
      </c>
      <c r="Q1694">
        <v>-2.2439973072033159</v>
      </c>
      <c r="R1694">
        <v>-5.9839928192074261</v>
      </c>
      <c r="S1694">
        <v>-177.2757872690556</v>
      </c>
      <c r="T1694">
        <v>-186.25177649786889</v>
      </c>
      <c r="U1694">
        <v>-46.375944348867122</v>
      </c>
      <c r="V1694">
        <v>-47.123943451267507</v>
      </c>
      <c r="W1694">
        <v>-240.8557109731467</v>
      </c>
      <c r="X1694">
        <v>-230.38372353953059</v>
      </c>
      <c r="Y1694">
        <v>-227.391727129929</v>
      </c>
      <c r="Z1694">
        <v>-228.88772533472979</v>
      </c>
      <c r="AA1694">
        <v>-240.1077118707463</v>
      </c>
      <c r="AB1694">
        <v>-240.8557109731467</v>
      </c>
      <c r="AC1694">
        <v>-173.5357917570494</v>
      </c>
      <c r="AD1694">
        <v>-176.5277881666552</v>
      </c>
      <c r="AE1694">
        <v>-264.04368314758028</v>
      </c>
      <c r="AF1694">
        <v>-264.79168224998068</v>
      </c>
    </row>
    <row r="1695" spans="1:32" x14ac:dyDescent="0.2">
      <c r="A1695">
        <v>17858</v>
      </c>
      <c r="B1695" s="2">
        <v>45832.136805555558</v>
      </c>
      <c r="C1695" t="s">
        <v>975</v>
      </c>
      <c r="D1695" t="s">
        <v>1546</v>
      </c>
      <c r="E1695">
        <v>66.844999999999999</v>
      </c>
      <c r="F1695" t="b">
        <v>0</v>
      </c>
      <c r="G1695">
        <v>0.74799910240039691</v>
      </c>
      <c r="H1695">
        <v>8.9759892288132654</v>
      </c>
      <c r="I1695">
        <v>-0.74799910240039691</v>
      </c>
      <c r="J1695">
        <v>-0.74799910240039691</v>
      </c>
      <c r="K1695">
        <v>-62.083925499288213</v>
      </c>
      <c r="L1695">
        <v>-44.131947041661682</v>
      </c>
      <c r="M1695">
        <v>34.407958710448021</v>
      </c>
      <c r="N1695">
        <v>38.895953324854652</v>
      </c>
      <c r="O1695">
        <v>-14.211982945620299</v>
      </c>
      <c r="P1695">
        <v>-21.69197396963277</v>
      </c>
      <c r="Q1695">
        <v>-2.2439973072033159</v>
      </c>
      <c r="R1695">
        <v>-5.9839928192074261</v>
      </c>
      <c r="S1695">
        <v>-177.2757872690556</v>
      </c>
      <c r="T1695">
        <v>-186.25177649786889</v>
      </c>
      <c r="U1695">
        <v>-46.375944348867122</v>
      </c>
      <c r="V1695">
        <v>-47.123943451267507</v>
      </c>
      <c r="W1695">
        <v>-240.8557109731467</v>
      </c>
      <c r="X1695">
        <v>-230.38372353953059</v>
      </c>
      <c r="Y1695">
        <v>-227.391727129929</v>
      </c>
      <c r="Z1695">
        <v>-228.88772533472979</v>
      </c>
      <c r="AA1695">
        <v>-240.1077118707463</v>
      </c>
      <c r="AB1695">
        <v>-240.8557109731467</v>
      </c>
      <c r="AC1695">
        <v>-173.5357917570494</v>
      </c>
      <c r="AD1695">
        <v>-176.5277881666552</v>
      </c>
      <c r="AE1695">
        <v>-264.04368314758028</v>
      </c>
      <c r="AF1695">
        <v>-264.79168224998068</v>
      </c>
    </row>
    <row r="1696" spans="1:32" x14ac:dyDescent="0.2">
      <c r="A1696">
        <v>17859</v>
      </c>
      <c r="B1696" s="2">
        <v>45832.133333333331</v>
      </c>
      <c r="C1696" t="s">
        <v>678</v>
      </c>
      <c r="D1696" t="s">
        <v>1547</v>
      </c>
      <c r="E1696">
        <v>66.759999999999991</v>
      </c>
      <c r="F1696" t="b">
        <v>0</v>
      </c>
      <c r="G1696">
        <v>14.230077890952501</v>
      </c>
      <c r="H1696">
        <v>20.970641102458771</v>
      </c>
      <c r="I1696">
        <v>12.732174955064099</v>
      </c>
      <c r="J1696">
        <v>13.4811264230083</v>
      </c>
      <c r="K1696">
        <v>-16.47693229478509</v>
      </c>
      <c r="L1696">
        <v>-38.19652486518806</v>
      </c>
      <c r="M1696">
        <v>16.476932294789339</v>
      </c>
      <c r="N1696">
        <v>23.966446974237691</v>
      </c>
      <c r="O1696">
        <v>3.7447573397252381</v>
      </c>
      <c r="P1696">
        <v>8.9874176153388685</v>
      </c>
      <c r="Q1696">
        <v>2.128648099940384E-12</v>
      </c>
      <c r="R1696">
        <v>2.9958058717810419</v>
      </c>
      <c r="S1696">
        <v>-152.78609946075221</v>
      </c>
      <c r="T1696">
        <v>-167.7651288196511</v>
      </c>
      <c r="U1696">
        <v>-24.715398442179762</v>
      </c>
      <c r="V1696">
        <v>-26.213301378068149</v>
      </c>
      <c r="W1696">
        <v>-213.4511683642875</v>
      </c>
      <c r="X1696">
        <v>-224.6854403834632</v>
      </c>
      <c r="Y1696">
        <v>-224.6854403834632</v>
      </c>
      <c r="Z1696">
        <v>-223.93648891551689</v>
      </c>
      <c r="AA1696">
        <v>-232.9239065308557</v>
      </c>
      <c r="AB1696">
        <v>-232.9239065308557</v>
      </c>
      <c r="AC1696">
        <v>-161.0245656081469</v>
      </c>
      <c r="AD1696">
        <v>-164.76932294787221</v>
      </c>
      <c r="AE1696">
        <v>-251.64769322947771</v>
      </c>
      <c r="AF1696">
        <v>-252.39664469742181</v>
      </c>
    </row>
    <row r="1697" spans="1:32" x14ac:dyDescent="0.2">
      <c r="A1697">
        <v>17860</v>
      </c>
      <c r="B1697" s="2">
        <v>45832.131944444453</v>
      </c>
      <c r="C1697" t="s">
        <v>678</v>
      </c>
      <c r="D1697" t="s">
        <v>1548</v>
      </c>
      <c r="E1697">
        <v>66.704999999999998</v>
      </c>
      <c r="F1697" t="b">
        <v>0</v>
      </c>
      <c r="G1697">
        <v>21.73750093696065</v>
      </c>
      <c r="H1697">
        <v>8.2452589760876407</v>
      </c>
      <c r="I1697">
        <v>24.735776928267189</v>
      </c>
      <c r="J1697">
        <v>18.73922494565625</v>
      </c>
      <c r="K1697">
        <v>7.4956899782620736</v>
      </c>
      <c r="L1697">
        <v>-2.2487069934788351</v>
      </c>
      <c r="M1697">
        <v>23.986207930441619</v>
      </c>
      <c r="N1697">
        <v>26.984483921743891</v>
      </c>
      <c r="O1697">
        <v>5.2469829847853688</v>
      </c>
      <c r="P1697">
        <v>1.4991379956532671</v>
      </c>
      <c r="Q1697">
        <v>9.7443969717430381</v>
      </c>
      <c r="R1697">
        <v>-0.74956899782769859</v>
      </c>
      <c r="S1697">
        <v>-131.92414361742141</v>
      </c>
      <c r="T1697">
        <v>-140.1694025935069</v>
      </c>
      <c r="U1697">
        <v>8.2452589760876407</v>
      </c>
      <c r="V1697">
        <v>-13.49224196087088</v>
      </c>
      <c r="W1697">
        <v>-206.88104340004639</v>
      </c>
      <c r="X1697">
        <v>-203.1331984109143</v>
      </c>
      <c r="Y1697">
        <v>-218.87414736526401</v>
      </c>
      <c r="Z1697">
        <v>-215.87587137395971</v>
      </c>
      <c r="AA1697">
        <v>-227.8689753391794</v>
      </c>
      <c r="AB1697">
        <v>-226.36983734352819</v>
      </c>
      <c r="AC1697">
        <v>-155.9103515478609</v>
      </c>
      <c r="AD1697">
        <v>-154.41121355220551</v>
      </c>
      <c r="AE1697">
        <v>-243.60992429353121</v>
      </c>
      <c r="AF1697">
        <v>-244.35949329135681</v>
      </c>
    </row>
    <row r="1698" spans="1:32" x14ac:dyDescent="0.2">
      <c r="A1698">
        <v>17861</v>
      </c>
      <c r="B1698" s="2">
        <v>45832.12777777778</v>
      </c>
      <c r="C1698" t="s">
        <v>678</v>
      </c>
      <c r="D1698" t="s">
        <v>1549</v>
      </c>
      <c r="E1698">
        <v>66.504999999999995</v>
      </c>
      <c r="F1698" t="b">
        <v>0</v>
      </c>
      <c r="G1698">
        <v>7.5182317119030699</v>
      </c>
      <c r="H1698">
        <v>-2.2554695135683569</v>
      </c>
      <c r="I1698">
        <v>27.065634162845932</v>
      </c>
      <c r="J1698">
        <v>28.569280505224832</v>
      </c>
      <c r="K1698">
        <v>59.394030524022291</v>
      </c>
      <c r="L1698">
        <v>54.883091496881299</v>
      </c>
      <c r="M1698">
        <v>-3.759115855951535</v>
      </c>
      <c r="N1698">
        <v>-5.2627621983304396</v>
      </c>
      <c r="O1698">
        <v>68.415908578304268</v>
      </c>
      <c r="P1698">
        <v>56.386737839260213</v>
      </c>
      <c r="Q1698">
        <v>51.123975640929757</v>
      </c>
      <c r="R1698">
        <v>51.875798812119221</v>
      </c>
      <c r="S1698">
        <v>-125.5544695887518</v>
      </c>
      <c r="T1698">
        <v>-138.33546349898319</v>
      </c>
      <c r="U1698">
        <v>-6.0145853695198923</v>
      </c>
      <c r="V1698">
        <v>1.503646342381042</v>
      </c>
      <c r="W1698">
        <v>-181.94120742801201</v>
      </c>
      <c r="X1698">
        <v>-182.69303059920361</v>
      </c>
      <c r="Y1698">
        <v>-184.1966769415825</v>
      </c>
      <c r="Z1698">
        <v>-183.444853770393</v>
      </c>
      <c r="AA1698">
        <v>-193.21855499586451</v>
      </c>
      <c r="AB1698">
        <v>-193.97037816705389</v>
      </c>
      <c r="AC1698">
        <v>-123.2990000751813</v>
      </c>
      <c r="AD1698">
        <v>-124.8026464175602</v>
      </c>
      <c r="AE1698">
        <v>-214.26960378918841</v>
      </c>
      <c r="AF1698">
        <v>-215.0214269603778</v>
      </c>
    </row>
    <row r="1699" spans="1:32" x14ac:dyDescent="0.2">
      <c r="A1699">
        <v>17862</v>
      </c>
      <c r="B1699" s="2">
        <v>45832.126388888893</v>
      </c>
      <c r="C1699" t="s">
        <v>678</v>
      </c>
      <c r="D1699" t="s">
        <v>1550</v>
      </c>
      <c r="E1699">
        <v>66.490000000000009</v>
      </c>
      <c r="F1699" t="b">
        <v>0</v>
      </c>
      <c r="G1699">
        <v>3.759963904345236</v>
      </c>
      <c r="H1699">
        <v>3.759963904345236</v>
      </c>
      <c r="I1699">
        <v>12.78387727477508</v>
      </c>
      <c r="J1699">
        <v>5.263949466084612</v>
      </c>
      <c r="K1699">
        <v>53.391487441719008</v>
      </c>
      <c r="L1699">
        <v>54.143480222587627</v>
      </c>
      <c r="M1699">
        <v>-9.023913370431984</v>
      </c>
      <c r="N1699">
        <v>9.023913370431984</v>
      </c>
      <c r="O1699">
        <v>54.895473003456253</v>
      </c>
      <c r="P1699">
        <v>58.655436907803633</v>
      </c>
      <c r="Q1699">
        <v>54.895473003456253</v>
      </c>
      <c r="R1699">
        <v>45.11956685215565</v>
      </c>
      <c r="S1699">
        <v>-131.59873665212811</v>
      </c>
      <c r="T1699">
        <v>-129.34275830952231</v>
      </c>
      <c r="U1699">
        <v>-36.095653481727943</v>
      </c>
      <c r="V1699">
        <v>-30.07971123477471</v>
      </c>
      <c r="W1699">
        <v>-184.23823131298059</v>
      </c>
      <c r="X1699">
        <v>-174.46232516168001</v>
      </c>
      <c r="Y1699">
        <v>-182.7342457512413</v>
      </c>
      <c r="Z1699">
        <v>-185.74221687471999</v>
      </c>
      <c r="AA1699">
        <v>-191.75815912167329</v>
      </c>
      <c r="AB1699">
        <v>-192.51015190254191</v>
      </c>
      <c r="AC1699">
        <v>-124.8308016243063</v>
      </c>
      <c r="AD1699">
        <v>-122.5748232816961</v>
      </c>
      <c r="AE1699">
        <v>-212.06196420514519</v>
      </c>
      <c r="AF1699">
        <v>-212.81395698601381</v>
      </c>
    </row>
    <row r="1700" spans="1:32" x14ac:dyDescent="0.2">
      <c r="A1700">
        <v>17863</v>
      </c>
      <c r="B1700" s="2">
        <v>45832.123611111107</v>
      </c>
      <c r="C1700" t="s">
        <v>678</v>
      </c>
      <c r="D1700" t="s">
        <v>1551</v>
      </c>
      <c r="E1700">
        <v>66.319999999999993</v>
      </c>
      <c r="F1700" t="b">
        <v>0</v>
      </c>
      <c r="G1700">
        <v>2.2617611580239418</v>
      </c>
      <c r="H1700">
        <v>9.0470446320871947</v>
      </c>
      <c r="I1700">
        <v>29.40289505428338</v>
      </c>
      <c r="J1700">
        <v>29.40289505428338</v>
      </c>
      <c r="K1700">
        <v>80.669481302773917</v>
      </c>
      <c r="L1700">
        <v>87.454764776841458</v>
      </c>
      <c r="M1700">
        <v>29.40289505428338</v>
      </c>
      <c r="N1700">
        <v>12.816646562124239</v>
      </c>
      <c r="O1700">
        <v>84.439083232810958</v>
      </c>
      <c r="P1700">
        <v>90.470446320869812</v>
      </c>
      <c r="Q1700">
        <v>52.774427020507929</v>
      </c>
      <c r="R1700">
        <v>75.392038600723779</v>
      </c>
      <c r="S1700">
        <v>-81.423401688780473</v>
      </c>
      <c r="T1700">
        <v>-72.37635705669328</v>
      </c>
      <c r="U1700">
        <v>-3.7696019300349031</v>
      </c>
      <c r="V1700">
        <v>-6.0313630880567013</v>
      </c>
      <c r="W1700">
        <v>-119.8733413751489</v>
      </c>
      <c r="X1700">
        <v>-116.8576598311206</v>
      </c>
      <c r="Y1700">
        <v>-157.56936067551081</v>
      </c>
      <c r="Z1700">
        <v>-157.56936067551081</v>
      </c>
      <c r="AA1700">
        <v>-162.84680337756089</v>
      </c>
      <c r="AB1700">
        <v>-167.37032569360451</v>
      </c>
      <c r="AC1700">
        <v>-99.517490952954859</v>
      </c>
      <c r="AD1700">
        <v>-102.5331724969832</v>
      </c>
      <c r="AE1700">
        <v>-186.9722557297942</v>
      </c>
      <c r="AF1700">
        <v>-187.72617611580071</v>
      </c>
    </row>
    <row r="1701" spans="1:32" x14ac:dyDescent="0.2">
      <c r="A1701">
        <v>17864</v>
      </c>
      <c r="B1701" s="2">
        <v>45832.122916666667</v>
      </c>
      <c r="C1701" t="s">
        <v>678</v>
      </c>
      <c r="D1701" t="s">
        <v>1552</v>
      </c>
      <c r="E1701">
        <v>66.319999999999993</v>
      </c>
      <c r="F1701" t="b">
        <v>0</v>
      </c>
      <c r="G1701">
        <v>0</v>
      </c>
      <c r="H1701">
        <v>1.5078407720152469</v>
      </c>
      <c r="I1701">
        <v>25.633293124248478</v>
      </c>
      <c r="J1701">
        <v>29.40289505428338</v>
      </c>
      <c r="K1701">
        <v>66.344993968636572</v>
      </c>
      <c r="L1701">
        <v>81.423401688782619</v>
      </c>
      <c r="M1701">
        <v>49.758745476479582</v>
      </c>
      <c r="N1701">
        <v>27.895054282268141</v>
      </c>
      <c r="O1701">
        <v>74.638118214717224</v>
      </c>
      <c r="P1701">
        <v>84.439083232810958</v>
      </c>
      <c r="Q1701">
        <v>62.57539203860167</v>
      </c>
      <c r="R1701">
        <v>52.774427020507929</v>
      </c>
      <c r="S1701">
        <v>-80.669481302773917</v>
      </c>
      <c r="T1701">
        <v>-81.423401688780473</v>
      </c>
      <c r="U1701">
        <v>0</v>
      </c>
      <c r="V1701">
        <v>-3.7696019300349031</v>
      </c>
      <c r="W1701">
        <v>-129.67430639324269</v>
      </c>
      <c r="X1701">
        <v>-120.62726176115549</v>
      </c>
      <c r="Y1701">
        <v>-159.07720144752611</v>
      </c>
      <c r="Z1701">
        <v>-157.56936067551081</v>
      </c>
      <c r="AA1701">
        <v>-163.60072376356959</v>
      </c>
      <c r="AB1701">
        <v>-162.0928829915544</v>
      </c>
      <c r="AC1701">
        <v>-103.2870928829919</v>
      </c>
      <c r="AD1701">
        <v>-100.2714113389614</v>
      </c>
      <c r="AE1701">
        <v>-186.9722557297942</v>
      </c>
      <c r="AF1701">
        <v>-187.72617611580071</v>
      </c>
    </row>
    <row r="1702" spans="1:32" x14ac:dyDescent="0.2">
      <c r="A1702">
        <v>17865</v>
      </c>
      <c r="B1702" s="2">
        <v>45832.120138888888</v>
      </c>
      <c r="C1702" t="s">
        <v>678</v>
      </c>
      <c r="D1702" t="s">
        <v>1553</v>
      </c>
      <c r="E1702">
        <v>66.284999999999997</v>
      </c>
      <c r="F1702" t="b">
        <v>0</v>
      </c>
      <c r="G1702">
        <v>-6.0345477860740804</v>
      </c>
      <c r="H1702">
        <v>7.543184732595817</v>
      </c>
      <c r="I1702">
        <v>5.280229312815357</v>
      </c>
      <c r="J1702">
        <v>6.7888662593349487</v>
      </c>
      <c r="K1702">
        <v>34.698649769933468</v>
      </c>
      <c r="L1702">
        <v>59.591159387494947</v>
      </c>
      <c r="M1702">
        <v>82.975032058534694</v>
      </c>
      <c r="N1702">
        <v>76.940484272460608</v>
      </c>
      <c r="O1702">
        <v>122.19959266802481</v>
      </c>
      <c r="P1702">
        <v>114.6564079354311</v>
      </c>
      <c r="Q1702">
        <v>70.151618013125656</v>
      </c>
      <c r="R1702">
        <v>71.660254959643112</v>
      </c>
      <c r="S1702">
        <v>-75.431847325941007</v>
      </c>
      <c r="T1702">
        <v>-79.203439692238916</v>
      </c>
      <c r="U1702">
        <v>-14.33205099192862</v>
      </c>
      <c r="V1702">
        <v>-18.857961831485252</v>
      </c>
      <c r="W1702">
        <v>-123.7082296145422</v>
      </c>
      <c r="X1702">
        <v>-124.462548087801</v>
      </c>
      <c r="Y1702">
        <v>-160.66983480425401</v>
      </c>
      <c r="Z1702">
        <v>-160.66983480425401</v>
      </c>
      <c r="AA1702">
        <v>-163.68710869729321</v>
      </c>
      <c r="AB1702">
        <v>-161.42415327751269</v>
      </c>
      <c r="AC1702">
        <v>-102.5873123632808</v>
      </c>
      <c r="AD1702">
        <v>-95.044127630684997</v>
      </c>
      <c r="AE1702">
        <v>-181.7907520555176</v>
      </c>
      <c r="AF1702">
        <v>-182.54507052877631</v>
      </c>
    </row>
    <row r="1703" spans="1:32" x14ac:dyDescent="0.2">
      <c r="A1703">
        <v>17866</v>
      </c>
      <c r="B1703" s="2">
        <v>45832.118750000001</v>
      </c>
      <c r="C1703" t="s">
        <v>678</v>
      </c>
      <c r="D1703" t="s">
        <v>1554</v>
      </c>
      <c r="E1703">
        <v>66.254999999999995</v>
      </c>
      <c r="F1703" t="b">
        <v>0</v>
      </c>
      <c r="G1703">
        <v>7.5466002565861254</v>
      </c>
      <c r="H1703">
        <v>3.7733001282930618</v>
      </c>
      <c r="I1703">
        <v>8.301260282243879</v>
      </c>
      <c r="J1703">
        <v>9.810580333559388</v>
      </c>
      <c r="K1703">
        <v>35.469021205948778</v>
      </c>
      <c r="L1703">
        <v>48.298241642139203</v>
      </c>
      <c r="M1703">
        <v>89.049883027696538</v>
      </c>
      <c r="N1703">
        <v>87.540562976381025</v>
      </c>
      <c r="O1703">
        <v>135.08414459286249</v>
      </c>
      <c r="P1703">
        <v>132.8201645158849</v>
      </c>
      <c r="Q1703">
        <v>83.767262848087967</v>
      </c>
      <c r="R1703">
        <v>79.993962719794922</v>
      </c>
      <c r="S1703">
        <v>-61.882122103991648</v>
      </c>
      <c r="T1703">
        <v>-65.655422232284707</v>
      </c>
      <c r="U1703">
        <v>3.7733001282930618</v>
      </c>
      <c r="V1703">
        <v>5.2826201796085712</v>
      </c>
      <c r="W1703">
        <v>-122.2549241566678</v>
      </c>
      <c r="X1703">
        <v>-122.2549241566678</v>
      </c>
      <c r="Y1703">
        <v>-147.9133650290529</v>
      </c>
      <c r="Z1703">
        <v>-148.6680250547106</v>
      </c>
      <c r="AA1703">
        <v>-159.23326541393209</v>
      </c>
      <c r="AB1703">
        <v>-159.23326541393209</v>
      </c>
      <c r="AC1703">
        <v>-102.633763489549</v>
      </c>
      <c r="AD1703">
        <v>-101.12444343822921</v>
      </c>
      <c r="AE1703">
        <v>-177.34510602973319</v>
      </c>
      <c r="AF1703">
        <v>-178.09976605539089</v>
      </c>
    </row>
    <row r="1704" spans="1:32" x14ac:dyDescent="0.2">
      <c r="A1704">
        <v>17867</v>
      </c>
      <c r="B1704" s="2">
        <v>45832.116666666669</v>
      </c>
      <c r="C1704" t="s">
        <v>678</v>
      </c>
      <c r="D1704" t="s">
        <v>1555</v>
      </c>
      <c r="E1704">
        <v>66.199999999999989</v>
      </c>
      <c r="F1704" t="b">
        <v>0</v>
      </c>
      <c r="G1704">
        <v>3.021148036255322</v>
      </c>
      <c r="H1704">
        <v>2.2658610271925652</v>
      </c>
      <c r="I1704">
        <v>12.83987915407975</v>
      </c>
      <c r="J1704">
        <v>6.7975830815734026</v>
      </c>
      <c r="K1704">
        <v>47.583081570998793</v>
      </c>
      <c r="L1704">
        <v>47.583081570998793</v>
      </c>
      <c r="M1704">
        <v>98.187311178248621</v>
      </c>
      <c r="N1704">
        <v>106.4954682779475</v>
      </c>
      <c r="O1704">
        <v>137.46223564954849</v>
      </c>
      <c r="P1704">
        <v>132.17522658610281</v>
      </c>
      <c r="Q1704">
        <v>96.676737160123096</v>
      </c>
      <c r="R1704">
        <v>88.368580060424179</v>
      </c>
      <c r="S1704">
        <v>-71.752265861026345</v>
      </c>
      <c r="T1704">
        <v>-61.933534743201911</v>
      </c>
      <c r="U1704">
        <v>11.32930513595424</v>
      </c>
      <c r="V1704">
        <v>19.637462235651011</v>
      </c>
      <c r="W1704">
        <v>-120.8459214501485</v>
      </c>
      <c r="X1704">
        <v>-133.68580060422829</v>
      </c>
      <c r="Y1704">
        <v>-141.23867069486229</v>
      </c>
      <c r="Z1704">
        <v>-142.74924471298991</v>
      </c>
      <c r="AA1704">
        <v>-162.38670694863879</v>
      </c>
      <c r="AB1704">
        <v>-161.63141993957601</v>
      </c>
      <c r="AC1704">
        <v>-100.4531722054369</v>
      </c>
      <c r="AD1704">
        <v>-97.43202416918156</v>
      </c>
      <c r="AE1704">
        <v>-169.18429003021009</v>
      </c>
      <c r="AF1704">
        <v>-169.93957703927279</v>
      </c>
    </row>
    <row r="1705" spans="1:32" x14ac:dyDescent="0.2">
      <c r="A1705">
        <v>17868</v>
      </c>
      <c r="B1705" s="2">
        <v>45832.111111111109</v>
      </c>
      <c r="C1705" t="s">
        <v>678</v>
      </c>
      <c r="D1705" t="s">
        <v>1556</v>
      </c>
      <c r="E1705">
        <v>66.41</v>
      </c>
      <c r="F1705" t="b">
        <v>0</v>
      </c>
      <c r="G1705">
        <v>-9.0347839180849689</v>
      </c>
      <c r="H1705">
        <v>-3.011594639360943</v>
      </c>
      <c r="I1705">
        <v>-41.409426291222047</v>
      </c>
      <c r="J1705">
        <v>-38.397831651858979</v>
      </c>
      <c r="K1705">
        <v>-12.046378557445911</v>
      </c>
      <c r="L1705">
        <v>-14.305074536967149</v>
      </c>
      <c r="M1705">
        <v>44.421020930582998</v>
      </c>
      <c r="N1705">
        <v>67.007980725793288</v>
      </c>
      <c r="O1705">
        <v>68.513778045476968</v>
      </c>
      <c r="P1705">
        <v>71.525372684835773</v>
      </c>
      <c r="Q1705">
        <v>22.586959795212419</v>
      </c>
      <c r="R1705">
        <v>40.65652763138236</v>
      </c>
      <c r="S1705">
        <v>-34.633338352656189</v>
      </c>
      <c r="T1705">
        <v>-23.33985845505212</v>
      </c>
      <c r="U1705">
        <v>-22.586959795212419</v>
      </c>
      <c r="V1705">
        <v>-1.505797319679401</v>
      </c>
      <c r="W1705">
        <v>-136.27465743110989</v>
      </c>
      <c r="X1705">
        <v>-150.57973196807711</v>
      </c>
      <c r="Y1705">
        <v>-166.39060382472371</v>
      </c>
      <c r="Z1705">
        <v>-183.70727300105389</v>
      </c>
      <c r="AA1705">
        <v>-187.47176630025669</v>
      </c>
      <c r="AB1705">
        <v>-196.50655021834169</v>
      </c>
      <c r="AC1705">
        <v>-130.25146815238591</v>
      </c>
      <c r="AD1705">
        <v>-125.7340761933456</v>
      </c>
      <c r="AE1705">
        <v>-200.2710435175423</v>
      </c>
      <c r="AF1705">
        <v>-201.023942177382</v>
      </c>
    </row>
    <row r="1706" spans="1:32" x14ac:dyDescent="0.2">
      <c r="A1706">
        <v>17869</v>
      </c>
      <c r="B1706" s="2">
        <v>45832.105555555558</v>
      </c>
      <c r="C1706" t="s">
        <v>678</v>
      </c>
      <c r="D1706" t="s">
        <v>1557</v>
      </c>
      <c r="E1706">
        <v>66.454999999999998</v>
      </c>
      <c r="F1706" t="b">
        <v>0</v>
      </c>
      <c r="G1706">
        <v>0</v>
      </c>
      <c r="H1706">
        <v>-0.75238883455114947</v>
      </c>
      <c r="I1706">
        <v>-0.75238883455114947</v>
      </c>
      <c r="J1706">
        <v>-15.047776690995191</v>
      </c>
      <c r="K1706">
        <v>-39.876608231133943</v>
      </c>
      <c r="L1706">
        <v>-38.37183056203591</v>
      </c>
      <c r="M1706">
        <v>5.2667218418494928</v>
      </c>
      <c r="N1706">
        <v>9.0286660145966859</v>
      </c>
      <c r="O1706">
        <v>-3.7619441727471932</v>
      </c>
      <c r="P1706">
        <v>14.29538785644618</v>
      </c>
      <c r="Q1706">
        <v>12.038221352794871</v>
      </c>
      <c r="R1706">
        <v>3.7619441727471932</v>
      </c>
      <c r="S1706">
        <v>-48.905274245730617</v>
      </c>
      <c r="T1706">
        <v>-72.981716951320365</v>
      </c>
      <c r="U1706">
        <v>-21.066887367391551</v>
      </c>
      <c r="V1706">
        <v>-21.066887367391551</v>
      </c>
      <c r="W1706">
        <v>-188.09720863742379</v>
      </c>
      <c r="X1706">
        <v>-171.54465427733061</v>
      </c>
      <c r="Y1706">
        <v>-178.31615378827601</v>
      </c>
      <c r="Z1706">
        <v>-176.81137611917799</v>
      </c>
      <c r="AA1706">
        <v>-196.3734858174694</v>
      </c>
      <c r="AB1706">
        <v>-195.62109698292039</v>
      </c>
      <c r="AC1706">
        <v>-135.42999021894391</v>
      </c>
      <c r="AD1706">
        <v>-136.18237905349289</v>
      </c>
      <c r="AE1706">
        <v>-206.90692950116619</v>
      </c>
      <c r="AF1706">
        <v>-207.6593183357152</v>
      </c>
    </row>
    <row r="1707" spans="1:32" x14ac:dyDescent="0.2">
      <c r="A1707">
        <v>17870</v>
      </c>
      <c r="B1707" s="2">
        <v>45832.105555555558</v>
      </c>
      <c r="C1707" t="s">
        <v>678</v>
      </c>
      <c r="D1707" t="s">
        <v>1558</v>
      </c>
      <c r="E1707">
        <v>66.454999999999998</v>
      </c>
      <c r="F1707" t="b">
        <v>0</v>
      </c>
      <c r="G1707">
        <v>0</v>
      </c>
      <c r="H1707">
        <v>-0.75238883455114947</v>
      </c>
      <c r="I1707">
        <v>-0.75238883455114947</v>
      </c>
      <c r="J1707">
        <v>-15.047776690995191</v>
      </c>
      <c r="K1707">
        <v>-39.876608231133943</v>
      </c>
      <c r="L1707">
        <v>-38.37183056203591</v>
      </c>
      <c r="M1707">
        <v>5.2667218418494928</v>
      </c>
      <c r="N1707">
        <v>9.0286660145966859</v>
      </c>
      <c r="O1707">
        <v>-3.7619441727471932</v>
      </c>
      <c r="P1707">
        <v>14.29538785644618</v>
      </c>
      <c r="Q1707">
        <v>12.038221352794871</v>
      </c>
      <c r="R1707">
        <v>3.7619441727471932</v>
      </c>
      <c r="S1707">
        <v>-48.905274245730617</v>
      </c>
      <c r="T1707">
        <v>-72.981716951320365</v>
      </c>
      <c r="U1707">
        <v>-21.066887367391551</v>
      </c>
      <c r="V1707">
        <v>-21.066887367391551</v>
      </c>
      <c r="W1707">
        <v>-188.09720863742379</v>
      </c>
      <c r="X1707">
        <v>-171.54465427733061</v>
      </c>
      <c r="Y1707">
        <v>-178.31615378827601</v>
      </c>
      <c r="Z1707">
        <v>-176.81137611917799</v>
      </c>
      <c r="AA1707">
        <v>-196.3734858174694</v>
      </c>
      <c r="AB1707">
        <v>-195.62109698292039</v>
      </c>
      <c r="AC1707">
        <v>-135.42999021894391</v>
      </c>
      <c r="AD1707">
        <v>-136.18237905349289</v>
      </c>
      <c r="AE1707">
        <v>-206.90692950116619</v>
      </c>
      <c r="AF1707">
        <v>-207.6593183357152</v>
      </c>
    </row>
    <row r="1708" spans="1:32" x14ac:dyDescent="0.2">
      <c r="A1708">
        <v>17871</v>
      </c>
      <c r="B1708" s="2">
        <v>45832.1</v>
      </c>
      <c r="C1708" t="s">
        <v>678</v>
      </c>
      <c r="D1708" t="s">
        <v>1559</v>
      </c>
      <c r="E1708">
        <v>66.349999999999994</v>
      </c>
      <c r="F1708" t="b">
        <v>0</v>
      </c>
      <c r="G1708">
        <v>20.346646571214031</v>
      </c>
      <c r="H1708">
        <v>15.071590052749711</v>
      </c>
      <c r="I1708">
        <v>8.2893745290138394</v>
      </c>
      <c r="J1708">
        <v>14.31801055011287</v>
      </c>
      <c r="K1708">
        <v>7.5357950263769968</v>
      </c>
      <c r="L1708">
        <v>9.042954031650682</v>
      </c>
      <c r="M1708">
        <v>-15.82516955538655</v>
      </c>
      <c r="N1708">
        <v>-2.2607385079105291</v>
      </c>
      <c r="O1708">
        <v>66.314996232102146</v>
      </c>
      <c r="P1708">
        <v>61.039939713639967</v>
      </c>
      <c r="Q1708">
        <v>42.954031650338607</v>
      </c>
      <c r="R1708">
        <v>27.128862094952051</v>
      </c>
      <c r="S1708">
        <v>0.75357950263684303</v>
      </c>
      <c r="T1708">
        <v>-2.2607385079105291</v>
      </c>
      <c r="U1708">
        <v>-28.636021100225729</v>
      </c>
      <c r="V1708">
        <v>-30.143180105499422</v>
      </c>
      <c r="W1708">
        <v>-184.62697814619361</v>
      </c>
      <c r="X1708">
        <v>-185.3805576488304</v>
      </c>
      <c r="Y1708">
        <v>-163.5267520723427</v>
      </c>
      <c r="Z1708">
        <v>-163.5267520723427</v>
      </c>
      <c r="AA1708">
        <v>-186.8877166541063</v>
      </c>
      <c r="AB1708">
        <v>-186.8877166541063</v>
      </c>
      <c r="AC1708">
        <v>-122.8334589299168</v>
      </c>
      <c r="AD1708">
        <v>-124.34061793519049</v>
      </c>
      <c r="AE1708">
        <v>-191.4091936699316</v>
      </c>
      <c r="AF1708">
        <v>-192.16277317256839</v>
      </c>
    </row>
    <row r="1709" spans="1:32" x14ac:dyDescent="0.2">
      <c r="A1709">
        <v>17872</v>
      </c>
      <c r="B1709" s="2">
        <v>45832.097222222219</v>
      </c>
      <c r="C1709" t="s">
        <v>678</v>
      </c>
      <c r="D1709" t="s">
        <v>1560</v>
      </c>
      <c r="E1709">
        <v>66.335000000000008</v>
      </c>
      <c r="F1709" t="b">
        <v>0</v>
      </c>
      <c r="G1709">
        <v>1.507499811561152</v>
      </c>
      <c r="H1709">
        <v>4.5224994346877416</v>
      </c>
      <c r="I1709">
        <v>22.612497173436569</v>
      </c>
      <c r="J1709">
        <v>17.336247832966109</v>
      </c>
      <c r="K1709">
        <v>24.873746890780431</v>
      </c>
      <c r="L1709">
        <v>26.381246702341588</v>
      </c>
      <c r="M1709">
        <v>-18.08999773875097</v>
      </c>
      <c r="N1709">
        <v>-11.3062485867215</v>
      </c>
      <c r="O1709">
        <v>80.651239918594499</v>
      </c>
      <c r="P1709">
        <v>76.88249038968732</v>
      </c>
      <c r="Q1709">
        <v>33.164995854375341</v>
      </c>
      <c r="R1709">
        <v>33.918745760155922</v>
      </c>
      <c r="S1709">
        <v>12.813748398280509</v>
      </c>
      <c r="T1709">
        <v>7.537499057810046</v>
      </c>
      <c r="U1709">
        <v>-8.2912489635949065</v>
      </c>
      <c r="V1709">
        <v>-5.2762493404683184</v>
      </c>
      <c r="W1709">
        <v>-137.93623275797179</v>
      </c>
      <c r="X1709">
        <v>-145.47373181578399</v>
      </c>
      <c r="Y1709">
        <v>-165.07122936609619</v>
      </c>
      <c r="Z1709">
        <v>-168.8399788950033</v>
      </c>
      <c r="AA1709">
        <v>-171.1012286123493</v>
      </c>
      <c r="AB1709">
        <v>-170.34747870656659</v>
      </c>
      <c r="AC1709">
        <v>-116.07748549031579</v>
      </c>
      <c r="AD1709">
        <v>-116.07748549031579</v>
      </c>
      <c r="AE1709">
        <v>-189.19122635109821</v>
      </c>
      <c r="AF1709">
        <v>-189.9449762568787</v>
      </c>
    </row>
    <row r="1710" spans="1:32" x14ac:dyDescent="0.2">
      <c r="A1710">
        <v>17873</v>
      </c>
      <c r="B1710" s="2">
        <v>45832.09375</v>
      </c>
      <c r="C1710" t="s">
        <v>678</v>
      </c>
      <c r="D1710" t="s">
        <v>1561</v>
      </c>
      <c r="E1710">
        <v>66.335000000000008</v>
      </c>
      <c r="F1710" t="b">
        <v>0</v>
      </c>
      <c r="G1710">
        <v>-5.2762493404683184</v>
      </c>
      <c r="H1710">
        <v>-18.08999773875097</v>
      </c>
      <c r="I1710">
        <v>0</v>
      </c>
      <c r="J1710">
        <v>3.014999623122304</v>
      </c>
      <c r="K1710">
        <v>16.582497927185528</v>
      </c>
      <c r="L1710">
        <v>23.366247079219281</v>
      </c>
      <c r="M1710">
        <v>-30.149996231253041</v>
      </c>
      <c r="N1710">
        <v>-27.13499660812645</v>
      </c>
      <c r="O1710">
        <v>80.651239918594499</v>
      </c>
      <c r="P1710">
        <v>74.621240672343447</v>
      </c>
      <c r="Q1710">
        <v>58.038742745155773</v>
      </c>
      <c r="R1710">
        <v>51.254993593126308</v>
      </c>
      <c r="S1710">
        <v>29.39624632546818</v>
      </c>
      <c r="T1710">
        <v>27.888746513907019</v>
      </c>
      <c r="U1710">
        <v>6.0299992462488934</v>
      </c>
      <c r="V1710">
        <v>-9.7987487751560582</v>
      </c>
      <c r="W1710">
        <v>-27.888746513907019</v>
      </c>
      <c r="X1710">
        <v>-118.33873520765761</v>
      </c>
      <c r="Y1710">
        <v>-163.563729554535</v>
      </c>
      <c r="Z1710">
        <v>-165.07122936609619</v>
      </c>
      <c r="AA1710">
        <v>-164.31747946031561</v>
      </c>
      <c r="AB1710">
        <v>-165.07122936609619</v>
      </c>
      <c r="AC1710">
        <v>-112.3087359614087</v>
      </c>
      <c r="AD1710">
        <v>-113.81623577297199</v>
      </c>
      <c r="AE1710">
        <v>-189.19122635109821</v>
      </c>
      <c r="AF1710">
        <v>-189.9449762568787</v>
      </c>
    </row>
    <row r="1711" spans="1:32" x14ac:dyDescent="0.2">
      <c r="A1711">
        <v>17874</v>
      </c>
      <c r="B1711" s="2">
        <v>45832.093055555553</v>
      </c>
      <c r="C1711" t="s">
        <v>678</v>
      </c>
      <c r="D1711" t="s">
        <v>1562</v>
      </c>
      <c r="E1711">
        <v>66.300000000000011</v>
      </c>
      <c r="F1711" t="b">
        <v>0</v>
      </c>
      <c r="G1711">
        <v>5.2790346907988814</v>
      </c>
      <c r="H1711">
        <v>0</v>
      </c>
      <c r="I1711">
        <v>-5.2790346908010246</v>
      </c>
      <c r="J1711">
        <v>4.5248868778260816</v>
      </c>
      <c r="K1711">
        <v>15.83710407239664</v>
      </c>
      <c r="L1711">
        <v>21.87028657616618</v>
      </c>
      <c r="M1711">
        <v>-24.132730015084579</v>
      </c>
      <c r="N1711">
        <v>-24.886877828057379</v>
      </c>
      <c r="O1711">
        <v>90.49773755656021</v>
      </c>
      <c r="P1711">
        <v>85.972850678731987</v>
      </c>
      <c r="Q1711">
        <v>70.889894419306003</v>
      </c>
      <c r="R1711">
        <v>64.102564102561516</v>
      </c>
      <c r="S1711">
        <v>30.165912518851979</v>
      </c>
      <c r="T1711">
        <v>35.444947209650863</v>
      </c>
      <c r="U1711">
        <v>15.83710407239664</v>
      </c>
      <c r="V1711">
        <v>11.31221719456842</v>
      </c>
      <c r="W1711">
        <v>-27.149321266969348</v>
      </c>
      <c r="X1711">
        <v>-22.624434389141118</v>
      </c>
      <c r="Y1711">
        <v>-162.14177978884109</v>
      </c>
      <c r="Z1711">
        <v>-158.37104072398361</v>
      </c>
      <c r="AA1711">
        <v>-159.8793363499249</v>
      </c>
      <c r="AB1711">
        <v>-159.1251885369542</v>
      </c>
      <c r="AC1711">
        <v>-110.85972850678939</v>
      </c>
      <c r="AD1711">
        <v>-106.3348416289611</v>
      </c>
      <c r="AE1711">
        <v>-184.0120663650095</v>
      </c>
      <c r="AF1711">
        <v>-184.76621417798009</v>
      </c>
    </row>
    <row r="1712" spans="1:32" x14ac:dyDescent="0.2">
      <c r="A1712">
        <v>17875</v>
      </c>
      <c r="B1712" s="2">
        <v>45832.093055555553</v>
      </c>
      <c r="C1712" t="s">
        <v>975</v>
      </c>
      <c r="D1712" t="s">
        <v>1563</v>
      </c>
      <c r="E1712">
        <v>66.300000000000011</v>
      </c>
      <c r="F1712" t="b">
        <v>0</v>
      </c>
      <c r="G1712">
        <v>5.2790346907988814</v>
      </c>
      <c r="H1712">
        <v>0</v>
      </c>
      <c r="I1712">
        <v>-5.2790346908010246</v>
      </c>
      <c r="J1712">
        <v>4.5248868778260816</v>
      </c>
      <c r="K1712">
        <v>15.83710407239664</v>
      </c>
      <c r="L1712">
        <v>21.87028657616618</v>
      </c>
      <c r="M1712">
        <v>-24.132730015084579</v>
      </c>
      <c r="N1712">
        <v>-24.886877828057379</v>
      </c>
      <c r="O1712">
        <v>90.49773755656021</v>
      </c>
      <c r="P1712">
        <v>85.972850678731987</v>
      </c>
      <c r="Q1712">
        <v>70.889894419306003</v>
      </c>
      <c r="R1712">
        <v>64.102564102561516</v>
      </c>
      <c r="S1712">
        <v>30.165912518851979</v>
      </c>
      <c r="T1712">
        <v>35.444947209650863</v>
      </c>
      <c r="U1712">
        <v>15.83710407239664</v>
      </c>
      <c r="V1712">
        <v>11.31221719456842</v>
      </c>
      <c r="W1712">
        <v>-27.149321266969348</v>
      </c>
      <c r="X1712">
        <v>-22.624434389141118</v>
      </c>
      <c r="Y1712">
        <v>-162.14177978884109</v>
      </c>
      <c r="Z1712">
        <v>-158.37104072398361</v>
      </c>
      <c r="AA1712">
        <v>-159.8793363499249</v>
      </c>
      <c r="AB1712">
        <v>-159.1251885369542</v>
      </c>
      <c r="AC1712">
        <v>-110.85972850678939</v>
      </c>
      <c r="AD1712">
        <v>-106.3348416289611</v>
      </c>
      <c r="AE1712">
        <v>-184.0120663650095</v>
      </c>
      <c r="AF1712">
        <v>-184.76621417798009</v>
      </c>
    </row>
    <row r="1713" spans="1:32" x14ac:dyDescent="0.2">
      <c r="A1713">
        <v>17876</v>
      </c>
      <c r="B1713" s="2">
        <v>45832.091666666667</v>
      </c>
      <c r="C1713" t="s">
        <v>678</v>
      </c>
      <c r="D1713" t="s">
        <v>1564</v>
      </c>
      <c r="E1713">
        <v>66.22999999999999</v>
      </c>
      <c r="F1713" t="b">
        <v>0</v>
      </c>
      <c r="G1713">
        <v>1.5098897780491209</v>
      </c>
      <c r="H1713">
        <v>9.8142835573021205</v>
      </c>
      <c r="I1713">
        <v>-3.0197795560918048</v>
      </c>
      <c r="J1713">
        <v>-7.5494488902284393</v>
      </c>
      <c r="K1713">
        <v>56.620866676732597</v>
      </c>
      <c r="L1713">
        <v>27.9329608938551</v>
      </c>
      <c r="M1713">
        <v>24.15823644874088</v>
      </c>
      <c r="N1713">
        <v>9.0593386682775616</v>
      </c>
      <c r="O1713">
        <v>80.024158236448926</v>
      </c>
      <c r="P1713">
        <v>95.12305601691223</v>
      </c>
      <c r="Q1713">
        <v>83.798882681565289</v>
      </c>
      <c r="R1713">
        <v>89.083496904726488</v>
      </c>
      <c r="S1713">
        <v>55.865921787710192</v>
      </c>
      <c r="T1713">
        <v>42.276913785293857</v>
      </c>
      <c r="U1713">
        <v>24.15823644874088</v>
      </c>
      <c r="V1713">
        <v>27.178016004832681</v>
      </c>
      <c r="W1713">
        <v>-14.343952891438761</v>
      </c>
      <c r="X1713">
        <v>-11.32417333534481</v>
      </c>
      <c r="Y1713">
        <v>-154.76370224973451</v>
      </c>
      <c r="Z1713">
        <v>-150.9889778046203</v>
      </c>
      <c r="AA1713">
        <v>-154.00875736071001</v>
      </c>
      <c r="AB1713">
        <v>-155.51864713875909</v>
      </c>
      <c r="AC1713">
        <v>-98.897780462026461</v>
      </c>
      <c r="AD1713">
        <v>-98.142835573001904</v>
      </c>
      <c r="AE1713">
        <v>-173.637324475312</v>
      </c>
      <c r="AF1713">
        <v>-174.39226936433451</v>
      </c>
    </row>
    <row r="1714" spans="1:32" x14ac:dyDescent="0.2">
      <c r="A1714">
        <v>17877</v>
      </c>
      <c r="B1714" s="2">
        <v>45832.020833333343</v>
      </c>
      <c r="C1714" t="s">
        <v>33</v>
      </c>
      <c r="D1714" t="s">
        <v>466</v>
      </c>
      <c r="E1714">
        <v>64.84</v>
      </c>
      <c r="F1714" t="b">
        <v>0</v>
      </c>
      <c r="G1714">
        <v>6.9401603948182764</v>
      </c>
      <c r="H1714">
        <v>15.422578655150261</v>
      </c>
      <c r="I1714">
        <v>13.1091918568775</v>
      </c>
      <c r="J1714">
        <v>39.3275755706347</v>
      </c>
      <c r="K1714">
        <v>44.725478099937078</v>
      </c>
      <c r="L1714">
        <v>47.809993830968892</v>
      </c>
      <c r="M1714">
        <v>147.2856261566931</v>
      </c>
      <c r="N1714">
        <v>83.281924737814933</v>
      </c>
      <c r="O1714">
        <v>212.0604565083282</v>
      </c>
      <c r="P1714">
        <v>213.60271437384191</v>
      </c>
      <c r="Q1714">
        <v>247.53238741517421</v>
      </c>
      <c r="R1714">
        <v>254.47254780999469</v>
      </c>
      <c r="S1714">
        <v>242.90561381862869</v>
      </c>
      <c r="T1714">
        <v>256.78593460826528</v>
      </c>
      <c r="U1714">
        <v>223.6273904996898</v>
      </c>
      <c r="V1714">
        <v>229.79642196175121</v>
      </c>
      <c r="W1714">
        <v>216.68723010487369</v>
      </c>
      <c r="X1714">
        <v>207.43368291178271</v>
      </c>
      <c r="Y1714">
        <v>33.158544108575477</v>
      </c>
      <c r="Z1714">
        <v>33.929673041332343</v>
      </c>
      <c r="AA1714">
        <v>55.521283158541827</v>
      </c>
      <c r="AB1714">
        <v>57.063541024059923</v>
      </c>
      <c r="AC1714">
        <v>86.366440468846733</v>
      </c>
      <c r="AD1714">
        <v>86.366440468846733</v>
      </c>
      <c r="AE1714">
        <v>37.014188772361948</v>
      </c>
      <c r="AF1714">
        <v>36.243059839605102</v>
      </c>
    </row>
    <row r="1715" spans="1:32" x14ac:dyDescent="0.2">
      <c r="A1715">
        <v>17878</v>
      </c>
      <c r="B1715" s="2">
        <v>45832.01666666667</v>
      </c>
      <c r="C1715" t="s">
        <v>1374</v>
      </c>
      <c r="D1715" t="s">
        <v>1565</v>
      </c>
      <c r="E1715">
        <v>64.64</v>
      </c>
      <c r="F1715" t="b">
        <v>0</v>
      </c>
      <c r="G1715">
        <v>6.9616336633666007</v>
      </c>
      <c r="H1715">
        <v>35.581683168317447</v>
      </c>
      <c r="I1715">
        <v>31.714108910890829</v>
      </c>
      <c r="J1715">
        <v>30.167079207919731</v>
      </c>
      <c r="K1715">
        <v>67.295792079206066</v>
      </c>
      <c r="L1715">
        <v>68.069306930692719</v>
      </c>
      <c r="M1715">
        <v>116.0272277227723</v>
      </c>
      <c r="N1715">
        <v>114.48019801980119</v>
      </c>
      <c r="O1715">
        <v>249.84529702970221</v>
      </c>
      <c r="P1715">
        <v>261.44801980197991</v>
      </c>
      <c r="Q1715">
        <v>264.54207920791981</v>
      </c>
      <c r="R1715">
        <v>285.42698019801958</v>
      </c>
      <c r="S1715">
        <v>308.63242574257282</v>
      </c>
      <c r="T1715">
        <v>292.3886138613862</v>
      </c>
      <c r="U1715">
        <v>212.71658415841591</v>
      </c>
      <c r="V1715">
        <v>199.56683168316931</v>
      </c>
      <c r="W1715">
        <v>311.72648514851488</v>
      </c>
      <c r="X1715">
        <v>311.72648514851488</v>
      </c>
      <c r="Y1715">
        <v>63.428217821783853</v>
      </c>
      <c r="Z1715">
        <v>64.201732673268296</v>
      </c>
      <c r="AA1715">
        <v>88.180693069308063</v>
      </c>
      <c r="AB1715">
        <v>86.633663366334787</v>
      </c>
      <c r="AE1715">
        <v>68.069306930692719</v>
      </c>
      <c r="AF1715">
        <v>67.295792079208269</v>
      </c>
    </row>
    <row r="1716" spans="1:32" x14ac:dyDescent="0.2">
      <c r="A1716">
        <v>17879</v>
      </c>
      <c r="B1716" s="2">
        <v>45831.993750000001</v>
      </c>
      <c r="C1716" t="s">
        <v>1374</v>
      </c>
      <c r="D1716" t="s">
        <v>1566</v>
      </c>
      <c r="E1716">
        <v>65.75</v>
      </c>
      <c r="F1716" t="b">
        <v>0</v>
      </c>
      <c r="G1716">
        <v>-3.041825095058591</v>
      </c>
      <c r="H1716">
        <v>11.406844106464311</v>
      </c>
      <c r="I1716">
        <v>6.8441064638785862</v>
      </c>
      <c r="J1716">
        <v>-31.178707224334339</v>
      </c>
      <c r="K1716">
        <v>-28.136882129277911</v>
      </c>
      <c r="L1716">
        <v>-31.939163498100068</v>
      </c>
      <c r="M1716">
        <v>-171.86311787072171</v>
      </c>
      <c r="N1716">
        <v>-167.30038022813599</v>
      </c>
      <c r="O1716">
        <v>-51.711026615970098</v>
      </c>
      <c r="P1716">
        <v>-52.471482889733672</v>
      </c>
      <c r="Q1716">
        <v>34.980988593154343</v>
      </c>
      <c r="R1716">
        <v>10.646387832698579</v>
      </c>
      <c r="S1716">
        <v>212.9277566539933</v>
      </c>
      <c r="T1716">
        <v>210.64638783269831</v>
      </c>
      <c r="U1716">
        <v>-91.254752851710165</v>
      </c>
      <c r="V1716">
        <v>-84.410646387833737</v>
      </c>
      <c r="W1716">
        <v>95.817490494295896</v>
      </c>
      <c r="X1716">
        <v>88.212927756653741</v>
      </c>
      <c r="Y1716">
        <v>-82.889733840304444</v>
      </c>
      <c r="Z1716">
        <v>-79.84790874524802</v>
      </c>
      <c r="AA1716">
        <v>-84.410646387833737</v>
      </c>
      <c r="AB1716">
        <v>-84.410646387833737</v>
      </c>
      <c r="AC1716">
        <v>-62.357414448668678</v>
      </c>
      <c r="AD1716">
        <v>-63.878326996197977</v>
      </c>
      <c r="AE1716">
        <v>-101.9011406844109</v>
      </c>
      <c r="AF1716">
        <v>-102.6615969581745</v>
      </c>
    </row>
    <row r="1717" spans="1:32" x14ac:dyDescent="0.2">
      <c r="A1717">
        <v>17880</v>
      </c>
      <c r="B1717" s="2">
        <v>45831.977083333331</v>
      </c>
      <c r="C1717" t="s">
        <v>419</v>
      </c>
      <c r="D1717" t="s">
        <v>1567</v>
      </c>
      <c r="E1717">
        <v>65.490000000000009</v>
      </c>
      <c r="F1717" t="b">
        <v>0</v>
      </c>
      <c r="G1717">
        <v>0</v>
      </c>
      <c r="H1717">
        <v>40.464193006563796</v>
      </c>
      <c r="I1717">
        <v>24.431210871888311</v>
      </c>
      <c r="J1717">
        <v>54.97022446174762</v>
      </c>
      <c r="K1717">
        <v>25.194686211634149</v>
      </c>
      <c r="L1717">
        <v>20.613834173154821</v>
      </c>
      <c r="M1717">
        <v>8.3982287372106583</v>
      </c>
      <c r="N1717">
        <v>33.592914948846968</v>
      </c>
      <c r="O1717">
        <v>-109.17697358375371</v>
      </c>
      <c r="P1717">
        <v>-96.961368147811754</v>
      </c>
      <c r="Q1717">
        <v>124.4464803786834</v>
      </c>
      <c r="R1717">
        <v>106.1230722247661</v>
      </c>
      <c r="S1717">
        <v>177.12627882119349</v>
      </c>
      <c r="T1717">
        <v>154.9854939685427</v>
      </c>
      <c r="U1717">
        <v>-57.260650480989447</v>
      </c>
      <c r="V1717">
        <v>-84.745762711865424</v>
      </c>
      <c r="W1717">
        <v>164.91067338524721</v>
      </c>
      <c r="X1717">
        <v>167.20109940448901</v>
      </c>
      <c r="Y1717">
        <v>-53.443273782258132</v>
      </c>
      <c r="Z1717">
        <v>-57.260650480991622</v>
      </c>
      <c r="AA1717">
        <v>-47.335471064284967</v>
      </c>
      <c r="AB1717">
        <v>-47.335471064284967</v>
      </c>
      <c r="AC1717">
        <v>-7.6347533974669961</v>
      </c>
      <c r="AD1717">
        <v>-7.6347533974669961</v>
      </c>
      <c r="AE1717">
        <v>-62.604977859216788</v>
      </c>
      <c r="AF1717">
        <v>-63.368453198962619</v>
      </c>
    </row>
    <row r="1718" spans="1:32" x14ac:dyDescent="0.2">
      <c r="A1718">
        <v>17881</v>
      </c>
      <c r="B1718" s="2">
        <v>45831.96875</v>
      </c>
      <c r="C1718" t="s">
        <v>1385</v>
      </c>
      <c r="D1718" t="s">
        <v>1568</v>
      </c>
      <c r="E1718">
        <v>65.27000000000001</v>
      </c>
      <c r="F1718" t="b">
        <v>0</v>
      </c>
      <c r="G1718">
        <v>13.788876972573799</v>
      </c>
      <c r="H1718">
        <v>12.25677953117574</v>
      </c>
      <c r="I1718">
        <v>16.087023134669799</v>
      </c>
      <c r="J1718">
        <v>37.536387314231703</v>
      </c>
      <c r="K1718">
        <v>98.820284970123467</v>
      </c>
      <c r="L1718">
        <v>81.201164394055624</v>
      </c>
      <c r="M1718">
        <v>40.600582197025638</v>
      </c>
      <c r="N1718">
        <v>37.536387314231703</v>
      </c>
      <c r="O1718">
        <v>-34.472192431439943</v>
      </c>
      <c r="P1718">
        <v>-47.495020683315801</v>
      </c>
      <c r="Q1718">
        <v>119.5036004289874</v>
      </c>
      <c r="R1718">
        <v>104.94867473571141</v>
      </c>
      <c r="S1718">
        <v>245.13559062356271</v>
      </c>
      <c r="T1718">
        <v>239.00720085797269</v>
      </c>
      <c r="U1718">
        <v>59.751800214491539</v>
      </c>
      <c r="V1718">
        <v>75.072774628463407</v>
      </c>
      <c r="W1718">
        <v>205.30105714723291</v>
      </c>
      <c r="X1718">
        <v>185.38379040906679</v>
      </c>
      <c r="Y1718">
        <v>-13.788876972575981</v>
      </c>
      <c r="Z1718">
        <v>-20.683315458863969</v>
      </c>
      <c r="AA1718">
        <v>-4.5962923241919924</v>
      </c>
      <c r="AB1718">
        <v>-3.8302436034940519</v>
      </c>
      <c r="AC1718">
        <v>23.7475103416579</v>
      </c>
      <c r="AD1718">
        <v>23.7475103416579</v>
      </c>
      <c r="AE1718">
        <v>-29.109851386550009</v>
      </c>
      <c r="AF1718">
        <v>-29.875900107247951</v>
      </c>
    </row>
    <row r="1719" spans="1:32" x14ac:dyDescent="0.2">
      <c r="A1719">
        <v>17882</v>
      </c>
      <c r="B1719" s="2">
        <v>45831.943749999999</v>
      </c>
      <c r="C1719" t="s">
        <v>678</v>
      </c>
      <c r="D1719" t="s">
        <v>1569</v>
      </c>
      <c r="F1719" t="b">
        <v>0</v>
      </c>
    </row>
    <row r="1720" spans="1:32" x14ac:dyDescent="0.2">
      <c r="A1720">
        <v>17883</v>
      </c>
      <c r="B1720" s="2">
        <v>45831.941666666673</v>
      </c>
      <c r="C1720" t="s">
        <v>419</v>
      </c>
      <c r="D1720" t="s">
        <v>1570</v>
      </c>
      <c r="F1720" t="b">
        <v>0</v>
      </c>
    </row>
    <row r="1721" spans="1:32" x14ac:dyDescent="0.2">
      <c r="A1721">
        <v>17884</v>
      </c>
      <c r="B1721" s="2">
        <v>45831.931944444441</v>
      </c>
      <c r="C1721" t="s">
        <v>33</v>
      </c>
      <c r="D1721" t="s">
        <v>1571</v>
      </c>
      <c r="F1721" t="b">
        <v>0</v>
      </c>
    </row>
    <row r="1722" spans="1:32" x14ac:dyDescent="0.2">
      <c r="A1722">
        <v>17885</v>
      </c>
      <c r="B1722" s="2">
        <v>45831.930555555547</v>
      </c>
      <c r="C1722" t="s">
        <v>33</v>
      </c>
      <c r="D1722" t="s">
        <v>1572</v>
      </c>
      <c r="F1722" t="b">
        <v>0</v>
      </c>
    </row>
    <row r="1723" spans="1:32" x14ac:dyDescent="0.2">
      <c r="A1723">
        <v>17886</v>
      </c>
      <c r="B1723" s="2">
        <v>45831.895833333343</v>
      </c>
      <c r="C1723" t="s">
        <v>205</v>
      </c>
      <c r="D1723" t="s">
        <v>1573</v>
      </c>
      <c r="E1723">
        <v>67.25</v>
      </c>
      <c r="F1723" t="b">
        <v>0</v>
      </c>
      <c r="G1723">
        <v>-1.486988847582291</v>
      </c>
      <c r="H1723">
        <v>0</v>
      </c>
      <c r="I1723">
        <v>17.84386617100439</v>
      </c>
      <c r="J1723">
        <v>27.509293680297731</v>
      </c>
      <c r="K1723">
        <v>13.382899628253289</v>
      </c>
      <c r="L1723">
        <v>9.6654275092933428</v>
      </c>
      <c r="Q1723">
        <v>-198.5130111524154</v>
      </c>
      <c r="R1723">
        <v>-215.6133828996266</v>
      </c>
      <c r="S1723">
        <v>-153.90334572490659</v>
      </c>
      <c r="T1723">
        <v>-152.41635687732429</v>
      </c>
      <c r="U1723">
        <v>-82.527881040893206</v>
      </c>
      <c r="V1723">
        <v>-77.323420074350963</v>
      </c>
      <c r="W1723">
        <v>-180.66914498141321</v>
      </c>
      <c r="X1723">
        <v>-159.10780669144879</v>
      </c>
      <c r="Y1723">
        <v>-336.80297397769522</v>
      </c>
      <c r="Z1723">
        <v>-329.36802973977751</v>
      </c>
      <c r="AA1723">
        <v>-320.44609665427532</v>
      </c>
      <c r="AB1723">
        <v>-316.7286245353153</v>
      </c>
      <c r="AC1723">
        <v>-286.24535315985298</v>
      </c>
      <c r="AD1723">
        <v>-285.50185873605977</v>
      </c>
      <c r="AE1723">
        <v>-326.39405204460871</v>
      </c>
      <c r="AF1723">
        <v>-323.42007434944412</v>
      </c>
    </row>
    <row r="1724" spans="1:32" x14ac:dyDescent="0.2">
      <c r="A1724">
        <v>17887</v>
      </c>
      <c r="B1724" s="2">
        <v>45831.895138888889</v>
      </c>
      <c r="C1724" t="s">
        <v>205</v>
      </c>
      <c r="D1724" t="s">
        <v>1574</v>
      </c>
      <c r="E1724">
        <v>67.35499999999999</v>
      </c>
      <c r="F1724" t="b">
        <v>0</v>
      </c>
      <c r="G1724">
        <v>-15.58904312968447</v>
      </c>
      <c r="H1724">
        <v>-17.073713903938931</v>
      </c>
      <c r="I1724">
        <v>-18.558384678197609</v>
      </c>
      <c r="J1724">
        <v>2.227006161385908</v>
      </c>
      <c r="K1724">
        <v>1.484670774258678</v>
      </c>
      <c r="L1724">
        <v>-2.2270061613816878</v>
      </c>
      <c r="M1724">
        <v>-12.61970158117134</v>
      </c>
      <c r="N1724">
        <v>-8.1656892584058518</v>
      </c>
      <c r="Q1724">
        <v>-236.8049884938014</v>
      </c>
      <c r="R1724">
        <v>-213.79259149283399</v>
      </c>
      <c r="S1724">
        <v>-169.25246826516019</v>
      </c>
      <c r="T1724">
        <v>-169.9948036522874</v>
      </c>
      <c r="U1724">
        <v>-94.276594165242528</v>
      </c>
      <c r="V1724">
        <v>-98.730606488010125</v>
      </c>
      <c r="W1724">
        <v>-184.8415113948468</v>
      </c>
      <c r="X1724">
        <v>-195.9765422017658</v>
      </c>
      <c r="Y1724">
        <v>-350.38230272436869</v>
      </c>
      <c r="Z1724">
        <v>-352.60930888575467</v>
      </c>
      <c r="AA1724">
        <v>-335.53559498181153</v>
      </c>
      <c r="AB1724">
        <v>-335.53559498181153</v>
      </c>
      <c r="AC1724">
        <v>-298.41882562541622</v>
      </c>
      <c r="AD1724">
        <v>-301.38816717392939</v>
      </c>
      <c r="AE1724">
        <v>-341.47427807883349</v>
      </c>
      <c r="AF1724">
        <v>-341.47427807883349</v>
      </c>
    </row>
    <row r="1725" spans="1:32" x14ac:dyDescent="0.2">
      <c r="A1725">
        <v>17888</v>
      </c>
      <c r="B1725" s="2">
        <v>45831.881249999999</v>
      </c>
      <c r="C1725" t="s">
        <v>1018</v>
      </c>
      <c r="D1725" t="s">
        <v>1575</v>
      </c>
      <c r="E1725">
        <v>67.465000000000003</v>
      </c>
      <c r="F1725" t="b">
        <v>0</v>
      </c>
      <c r="G1725">
        <v>17.787000667013199</v>
      </c>
      <c r="H1725">
        <v>31.868376195064609</v>
      </c>
      <c r="I1725">
        <v>25.939375972726179</v>
      </c>
      <c r="J1725">
        <v>2.223375083374544</v>
      </c>
      <c r="K1725">
        <v>-27.421626028311309</v>
      </c>
      <c r="L1725">
        <v>-29.645001111687961</v>
      </c>
      <c r="M1725">
        <v>3.7056251389596788</v>
      </c>
      <c r="N1725">
        <v>2.9645001111681641</v>
      </c>
      <c r="Q1725">
        <v>-216.40850811532019</v>
      </c>
      <c r="R1725">
        <v>-187.5046320314238</v>
      </c>
      <c r="S1725">
        <v>-221.59638330986499</v>
      </c>
      <c r="T1725">
        <v>-203.0682576150603</v>
      </c>
      <c r="U1725">
        <v>-95.605128585193839</v>
      </c>
      <c r="V1725">
        <v>-103.0163788631132</v>
      </c>
      <c r="W1725">
        <v>-86.71162825168723</v>
      </c>
      <c r="X1725">
        <v>-103.0163788631132</v>
      </c>
      <c r="Y1725">
        <v>-365.37463870154949</v>
      </c>
      <c r="Z1725">
        <v>-368.33913881271968</v>
      </c>
      <c r="AA1725">
        <v>-337.95301267323822</v>
      </c>
      <c r="AB1725">
        <v>-337.95301267323822</v>
      </c>
      <c r="AC1725">
        <v>-289.03876083895392</v>
      </c>
      <c r="AD1725">
        <v>-289.03876083895392</v>
      </c>
      <c r="AE1725">
        <v>-346.84651300674477</v>
      </c>
      <c r="AF1725">
        <v>-343.88201289557452</v>
      </c>
    </row>
    <row r="1726" spans="1:32" x14ac:dyDescent="0.2">
      <c r="A1726">
        <v>17889</v>
      </c>
      <c r="B1726" s="2">
        <v>45831.875694444447</v>
      </c>
      <c r="C1726" t="s">
        <v>205</v>
      </c>
      <c r="D1726" t="s">
        <v>1576</v>
      </c>
      <c r="E1726">
        <v>67.97</v>
      </c>
      <c r="F1726" t="b">
        <v>0</v>
      </c>
      <c r="G1726">
        <v>0</v>
      </c>
      <c r="H1726">
        <v>-22.804178313962211</v>
      </c>
      <c r="I1726">
        <v>-41.930263351478096</v>
      </c>
      <c r="J1726">
        <v>-85.331764013535135</v>
      </c>
      <c r="K1726">
        <v>-108.8715609827879</v>
      </c>
      <c r="L1726">
        <v>-101.5153744298952</v>
      </c>
      <c r="M1726">
        <v>-107.4003236722068</v>
      </c>
      <c r="N1726">
        <v>-105.92908636163</v>
      </c>
      <c r="Q1726">
        <v>-41.930263351478096</v>
      </c>
      <c r="R1726">
        <v>-61.056348388993968</v>
      </c>
      <c r="S1726">
        <v>-382.52170075033018</v>
      </c>
      <c r="T1726">
        <v>-372.22303957628378</v>
      </c>
      <c r="U1726">
        <v>-167.72105340591449</v>
      </c>
      <c r="V1726">
        <v>-164.0429601294702</v>
      </c>
      <c r="W1726">
        <v>-248.6391054877148</v>
      </c>
      <c r="X1726">
        <v>-214.8006473444178</v>
      </c>
      <c r="Y1726">
        <v>-449.46299838163998</v>
      </c>
      <c r="Z1726">
        <v>-452.40547300279371</v>
      </c>
      <c r="AA1726">
        <v>-405.32587906429239</v>
      </c>
      <c r="AB1726">
        <v>-406.79711637487128</v>
      </c>
      <c r="AC1726">
        <v>-373.69427688686068</v>
      </c>
      <c r="AD1726">
        <v>-371.48742092099542</v>
      </c>
      <c r="AE1726">
        <v>-417.09577754891978</v>
      </c>
      <c r="AF1726">
        <v>-415.6245402383388</v>
      </c>
    </row>
    <row r="1727" spans="1:32" x14ac:dyDescent="0.2">
      <c r="A1727">
        <v>17890</v>
      </c>
      <c r="B1727" s="2">
        <v>45831.852083333331</v>
      </c>
      <c r="C1727" t="s">
        <v>419</v>
      </c>
      <c r="D1727" t="s">
        <v>1577</v>
      </c>
      <c r="E1727">
        <v>68.740000000000009</v>
      </c>
      <c r="F1727" t="b">
        <v>0</v>
      </c>
      <c r="G1727">
        <v>4.3642711667153229</v>
      </c>
      <c r="H1727">
        <v>13.820192027931171</v>
      </c>
      <c r="I1727">
        <v>10.91067791678624</v>
      </c>
      <c r="J1727">
        <v>10.91067791678624</v>
      </c>
      <c r="K1727">
        <v>12.36543497235664</v>
      </c>
      <c r="L1727">
        <v>13.820192027931171</v>
      </c>
      <c r="M1727">
        <v>-58.917660750654797</v>
      </c>
      <c r="N1727">
        <v>-58.190282222869598</v>
      </c>
      <c r="O1727">
        <v>-198.574338085541</v>
      </c>
      <c r="P1727">
        <v>-208.75763747454201</v>
      </c>
      <c r="S1727">
        <v>-576.81117253418722</v>
      </c>
      <c r="T1727">
        <v>-565.17311608961575</v>
      </c>
      <c r="U1727">
        <v>-324.41082339249601</v>
      </c>
      <c r="V1727">
        <v>-360.77974978178912</v>
      </c>
      <c r="W1727">
        <v>-405.87721850451271</v>
      </c>
      <c r="X1727">
        <v>-411.69624672679839</v>
      </c>
      <c r="Y1727">
        <v>-587.72185045097751</v>
      </c>
      <c r="Z1727">
        <v>-584.08495781204749</v>
      </c>
      <c r="AA1727">
        <v>-508.43759092231647</v>
      </c>
      <c r="AB1727">
        <v>-504.80069828338651</v>
      </c>
      <c r="AC1727">
        <v>-495.34477742217058</v>
      </c>
      <c r="AD1727">
        <v>-492.43526331102981</v>
      </c>
      <c r="AE1727">
        <v>-521.53040442246254</v>
      </c>
      <c r="AF1727">
        <v>-521.53040442246254</v>
      </c>
    </row>
    <row r="1728" spans="1:32" x14ac:dyDescent="0.2">
      <c r="A1728">
        <v>17891</v>
      </c>
      <c r="B1728" s="2">
        <v>45831.844444444447</v>
      </c>
      <c r="C1728" t="s">
        <v>419</v>
      </c>
      <c r="D1728" t="s">
        <v>1578</v>
      </c>
      <c r="E1728">
        <v>68.69</v>
      </c>
      <c r="F1728" t="b">
        <v>0</v>
      </c>
      <c r="G1728">
        <v>-2.183723977287285</v>
      </c>
      <c r="H1728">
        <v>-1.45581598485819</v>
      </c>
      <c r="I1728">
        <v>6.5511719318680601</v>
      </c>
      <c r="J1728">
        <v>2.183723977289354</v>
      </c>
      <c r="K1728">
        <v>12.374435871307019</v>
      </c>
      <c r="L1728">
        <v>18.19769981074392</v>
      </c>
      <c r="M1728">
        <v>22.565147765322632</v>
      </c>
      <c r="N1728">
        <v>24.020963750180819</v>
      </c>
      <c r="O1728">
        <v>-212.54913378949021</v>
      </c>
      <c r="P1728">
        <v>-205.27005386519099</v>
      </c>
      <c r="S1728">
        <v>-543.01936235259711</v>
      </c>
      <c r="T1728">
        <v>-572.13568204978992</v>
      </c>
      <c r="U1728">
        <v>-293.34692094919012</v>
      </c>
      <c r="V1728">
        <v>-283.15620905517437</v>
      </c>
      <c r="W1728">
        <v>-397.43776386664581</v>
      </c>
      <c r="X1728">
        <v>-406.1726597758032</v>
      </c>
      <c r="Y1728">
        <v>-588.14965788324241</v>
      </c>
      <c r="Z1728">
        <v>-583.05430193623465</v>
      </c>
      <c r="AA1728">
        <v>-517.5425826175582</v>
      </c>
      <c r="AB1728">
        <v>-519.72630659484537</v>
      </c>
      <c r="AC1728">
        <v>-466.58902314747388</v>
      </c>
      <c r="AD1728">
        <v>-469.50065511719242</v>
      </c>
      <c r="AE1728">
        <v>-510.26350269325889</v>
      </c>
      <c r="AF1728">
        <v>-511.71931867811708</v>
      </c>
    </row>
    <row r="1729" spans="1:32" x14ac:dyDescent="0.2">
      <c r="A1729">
        <v>17892</v>
      </c>
      <c r="B1729" s="2">
        <v>45831.84375</v>
      </c>
      <c r="C1729" t="s">
        <v>205</v>
      </c>
      <c r="D1729" t="s">
        <v>1579</v>
      </c>
      <c r="E1729">
        <v>68.765000000000001</v>
      </c>
      <c r="F1729" t="b">
        <v>0</v>
      </c>
      <c r="G1729">
        <v>-10.906711262997581</v>
      </c>
      <c r="H1729">
        <v>-13.08805351559502</v>
      </c>
      <c r="I1729">
        <v>-8.7253690103980617</v>
      </c>
      <c r="J1729">
        <v>-3.6355704209978148</v>
      </c>
      <c r="K1729">
        <v>2.9084563367986651</v>
      </c>
      <c r="L1729">
        <v>0.72711408420121615</v>
      </c>
      <c r="M1729">
        <v>13.08805351559502</v>
      </c>
      <c r="N1729">
        <v>11.63382534719673</v>
      </c>
      <c r="O1729">
        <v>-186.86831963935299</v>
      </c>
      <c r="P1729">
        <v>-223.2240238493435</v>
      </c>
      <c r="S1729">
        <v>-540.9728786446592</v>
      </c>
      <c r="T1729">
        <v>-553.33381807605508</v>
      </c>
      <c r="U1729">
        <v>-297.38966043772291</v>
      </c>
      <c r="V1729">
        <v>-303.93368719551938</v>
      </c>
      <c r="W1729">
        <v>-407.18388715189371</v>
      </c>
      <c r="X1729">
        <v>-407.91100123609289</v>
      </c>
      <c r="Y1729">
        <v>-603.5046898858418</v>
      </c>
      <c r="Z1729">
        <v>-598.41489129644367</v>
      </c>
      <c r="AA1729">
        <v>-532.24750963426322</v>
      </c>
      <c r="AB1729">
        <v>-527.88482512906421</v>
      </c>
      <c r="AC1729">
        <v>-477.71395331927738</v>
      </c>
      <c r="AD1729">
        <v>-476.98683923507622</v>
      </c>
      <c r="AE1729">
        <v>-521.34079837126353</v>
      </c>
      <c r="AF1729">
        <v>-520.61368428706442</v>
      </c>
    </row>
    <row r="1730" spans="1:32" x14ac:dyDescent="0.2">
      <c r="A1730">
        <v>17893</v>
      </c>
      <c r="B1730" s="2">
        <v>45831.843055555553</v>
      </c>
      <c r="C1730" t="s">
        <v>678</v>
      </c>
      <c r="E1730">
        <v>68.7</v>
      </c>
      <c r="F1730" t="b">
        <v>0</v>
      </c>
      <c r="G1730">
        <v>9.461426491993846</v>
      </c>
      <c r="H1730">
        <v>-2.1834061135372012</v>
      </c>
      <c r="I1730">
        <v>8.7336244541488028</v>
      </c>
      <c r="J1730">
        <v>1.4556040756921571</v>
      </c>
      <c r="K1730">
        <v>19.650655021834801</v>
      </c>
      <c r="L1730">
        <v>12.37263464337609</v>
      </c>
      <c r="M1730">
        <v>20.37845705967985</v>
      </c>
      <c r="N1730">
        <v>22.561863173214981</v>
      </c>
      <c r="O1730">
        <v>-154.29403202328999</v>
      </c>
      <c r="P1730">
        <v>-177.58369723435419</v>
      </c>
      <c r="S1730">
        <v>-502.1834061135375</v>
      </c>
      <c r="T1730">
        <v>-531.29548762736408</v>
      </c>
      <c r="U1730">
        <v>-280.93158660844142</v>
      </c>
      <c r="V1730">
        <v>-287.48180494905512</v>
      </c>
      <c r="W1730">
        <v>-393.74090247452659</v>
      </c>
      <c r="X1730">
        <v>-398.10771470160108</v>
      </c>
      <c r="Y1730">
        <v>-589.51965065502145</v>
      </c>
      <c r="Z1730">
        <v>-594.61426491994087</v>
      </c>
      <c r="AA1730">
        <v>-518.92285298399008</v>
      </c>
      <c r="AB1730">
        <v>-523.28966521106452</v>
      </c>
      <c r="AC1730">
        <v>-468.70451237263649</v>
      </c>
      <c r="AD1730">
        <v>-467.9767103347894</v>
      </c>
      <c r="AE1730">
        <v>-510.18922852984127</v>
      </c>
      <c r="AF1730">
        <v>-512.37263464337639</v>
      </c>
    </row>
    <row r="1731" spans="1:32" x14ac:dyDescent="0.2">
      <c r="A1731">
        <v>17894</v>
      </c>
      <c r="B1731" s="2">
        <v>45831.842361111107</v>
      </c>
      <c r="C1731" t="s">
        <v>678</v>
      </c>
      <c r="D1731" t="s">
        <v>1580</v>
      </c>
      <c r="E1731">
        <v>68.72999999999999</v>
      </c>
      <c r="F1731" t="b">
        <v>0</v>
      </c>
      <c r="G1731">
        <v>-4.3649061545157757</v>
      </c>
      <c r="H1731">
        <v>4.3649061545178443</v>
      </c>
      <c r="I1731">
        <v>-7.2748435908603168</v>
      </c>
      <c r="J1731">
        <v>5.819874872693215</v>
      </c>
      <c r="K1731">
        <v>5.819874872693215</v>
      </c>
      <c r="L1731">
        <v>15.277171540814519</v>
      </c>
      <c r="M1731">
        <v>15.277171540814519</v>
      </c>
      <c r="N1731">
        <v>16.732140258985758</v>
      </c>
      <c r="O1731">
        <v>-152.77171540811631</v>
      </c>
      <c r="P1731">
        <v>-158.5915902808074</v>
      </c>
      <c r="S1731">
        <v>-499.78175469227239</v>
      </c>
      <c r="T1731">
        <v>-504.87414520587788</v>
      </c>
      <c r="U1731">
        <v>-277.89902517095828</v>
      </c>
      <c r="V1731">
        <v>-286.62883747999399</v>
      </c>
      <c r="W1731">
        <v>-400.11639749745387</v>
      </c>
      <c r="X1731">
        <v>-397.93394442019292</v>
      </c>
      <c r="Y1731">
        <v>-592.17226829623064</v>
      </c>
      <c r="Z1731">
        <v>-593.627237014402</v>
      </c>
      <c r="AA1731">
        <v>-523.78873854212065</v>
      </c>
      <c r="AB1731">
        <v>-523.06125418303498</v>
      </c>
      <c r="AC1731">
        <v>-472.13734904699407</v>
      </c>
      <c r="AD1731">
        <v>-472.86483340608191</v>
      </c>
      <c r="AE1731">
        <v>-512.87647315582603</v>
      </c>
      <c r="AF1731">
        <v>-514.33144187399932</v>
      </c>
    </row>
    <row r="1732" spans="1:32" x14ac:dyDescent="0.2">
      <c r="A1732">
        <v>17895</v>
      </c>
      <c r="B1732" s="2">
        <v>45831.842361111107</v>
      </c>
      <c r="C1732" t="s">
        <v>419</v>
      </c>
      <c r="D1732" t="s">
        <v>1581</v>
      </c>
      <c r="E1732">
        <v>68.72999999999999</v>
      </c>
      <c r="F1732" t="b">
        <v>0</v>
      </c>
      <c r="G1732">
        <v>-4.3649061545157757</v>
      </c>
      <c r="H1732">
        <v>4.3649061545178443</v>
      </c>
      <c r="I1732">
        <v>-7.2748435908603168</v>
      </c>
      <c r="J1732">
        <v>5.819874872693215</v>
      </c>
      <c r="K1732">
        <v>5.819874872693215</v>
      </c>
      <c r="L1732">
        <v>15.277171540814519</v>
      </c>
      <c r="M1732">
        <v>15.277171540814519</v>
      </c>
      <c r="N1732">
        <v>16.732140258985758</v>
      </c>
      <c r="O1732">
        <v>-152.77171540811631</v>
      </c>
      <c r="P1732">
        <v>-158.5915902808074</v>
      </c>
      <c r="S1732">
        <v>-499.78175469227239</v>
      </c>
      <c r="T1732">
        <v>-504.87414520587788</v>
      </c>
      <c r="U1732">
        <v>-277.89902517095828</v>
      </c>
      <c r="V1732">
        <v>-286.62883747999399</v>
      </c>
      <c r="W1732">
        <v>-400.11639749745387</v>
      </c>
      <c r="X1732">
        <v>-397.93394442019292</v>
      </c>
      <c r="Y1732">
        <v>-592.17226829623064</v>
      </c>
      <c r="Z1732">
        <v>-593.627237014402</v>
      </c>
      <c r="AA1732">
        <v>-523.78873854212065</v>
      </c>
      <c r="AB1732">
        <v>-523.06125418303498</v>
      </c>
      <c r="AC1732">
        <v>-472.13734904699407</v>
      </c>
      <c r="AD1732">
        <v>-472.86483340608191</v>
      </c>
      <c r="AE1732">
        <v>-512.87647315582603</v>
      </c>
      <c r="AF1732">
        <v>-514.33144187399932</v>
      </c>
    </row>
    <row r="1733" spans="1:32" x14ac:dyDescent="0.2">
      <c r="A1733">
        <v>17896</v>
      </c>
      <c r="B1733" s="2">
        <v>45831.838194444441</v>
      </c>
      <c r="C1733" t="s">
        <v>33</v>
      </c>
      <c r="D1733" t="s">
        <v>1582</v>
      </c>
      <c r="E1733">
        <v>68.72999999999999</v>
      </c>
      <c r="F1733" t="b">
        <v>0</v>
      </c>
      <c r="G1733">
        <v>-4.3649061545178443</v>
      </c>
      <c r="H1733">
        <v>-8.0023279499459345</v>
      </c>
      <c r="I1733">
        <v>-1.4549687181712361</v>
      </c>
      <c r="J1733">
        <v>0</v>
      </c>
      <c r="K1733">
        <v>-3.637421795430158</v>
      </c>
      <c r="L1733">
        <v>-5.8198748726890814</v>
      </c>
      <c r="M1733">
        <v>10.91226538629668</v>
      </c>
      <c r="N1733">
        <v>10.91226538629668</v>
      </c>
      <c r="O1733">
        <v>-194.96580823512139</v>
      </c>
      <c r="P1733">
        <v>-192.7833551578625</v>
      </c>
      <c r="S1733">
        <v>-463.40753673795842</v>
      </c>
      <c r="T1733">
        <v>-460.49759930161389</v>
      </c>
      <c r="U1733">
        <v>-286.62883747999399</v>
      </c>
      <c r="V1733">
        <v>-284.44638440273297</v>
      </c>
      <c r="W1733">
        <v>-429.94325621998911</v>
      </c>
      <c r="X1733">
        <v>-430.67074057907462</v>
      </c>
      <c r="Y1733">
        <v>-612.54183035064455</v>
      </c>
      <c r="Z1733">
        <v>-611.81434599155898</v>
      </c>
      <c r="AA1733">
        <v>-507.0565982831348</v>
      </c>
      <c r="AB1733">
        <v>-507.0565982831348</v>
      </c>
      <c r="AC1733">
        <v>-485.23206751054568</v>
      </c>
      <c r="AD1733">
        <v>-482.32213007420319</v>
      </c>
      <c r="AE1733">
        <v>-499.78175469227239</v>
      </c>
      <c r="AF1733">
        <v>-499.78175469227239</v>
      </c>
    </row>
    <row r="1734" spans="1:32" x14ac:dyDescent="0.2">
      <c r="A1734">
        <v>17897</v>
      </c>
      <c r="B1734" s="2">
        <v>45831.837500000001</v>
      </c>
      <c r="C1734" t="s">
        <v>33</v>
      </c>
      <c r="D1734" t="s">
        <v>1583</v>
      </c>
      <c r="E1734">
        <v>68.72999999999999</v>
      </c>
      <c r="F1734" t="b">
        <v>0</v>
      </c>
      <c r="G1734">
        <v>0</v>
      </c>
      <c r="H1734">
        <v>-4.3649061545178443</v>
      </c>
      <c r="I1734">
        <v>3.6374217954322261</v>
      </c>
      <c r="J1734">
        <v>-0.72748435908561815</v>
      </c>
      <c r="K1734">
        <v>0.72748435908768572</v>
      </c>
      <c r="L1734">
        <v>-3.637421795430158</v>
      </c>
      <c r="M1734">
        <v>13.09471846355353</v>
      </c>
      <c r="N1734">
        <v>10.184781027211059</v>
      </c>
      <c r="O1734">
        <v>-152.04423104903071</v>
      </c>
      <c r="P1734">
        <v>-194.96580823512139</v>
      </c>
      <c r="S1734">
        <v>-460.49759930161389</v>
      </c>
      <c r="T1734">
        <v>-464.13502109704609</v>
      </c>
      <c r="U1734">
        <v>-282.99141568456179</v>
      </c>
      <c r="V1734">
        <v>-286.62883747999399</v>
      </c>
      <c r="W1734">
        <v>-432.12570929725013</v>
      </c>
      <c r="X1734">
        <v>-429.94325621998911</v>
      </c>
      <c r="Y1734">
        <v>-613.99679906881988</v>
      </c>
      <c r="Z1734">
        <v>-612.54183035064455</v>
      </c>
      <c r="AA1734">
        <v>-508.51156700130821</v>
      </c>
      <c r="AB1734">
        <v>-507.0565982831348</v>
      </c>
      <c r="AC1734">
        <v>-491.05194238323878</v>
      </c>
      <c r="AD1734">
        <v>-485.23206751054568</v>
      </c>
      <c r="AE1734">
        <v>-499.78175469227239</v>
      </c>
      <c r="AF1734">
        <v>-500.50923905136011</v>
      </c>
    </row>
    <row r="1735" spans="1:32" x14ac:dyDescent="0.2">
      <c r="A1735">
        <v>17898</v>
      </c>
      <c r="B1735" s="2">
        <v>45831.835416666669</v>
      </c>
      <c r="C1735" t="s">
        <v>33</v>
      </c>
      <c r="D1735" t="s">
        <v>36</v>
      </c>
      <c r="E1735">
        <v>68.704999999999998</v>
      </c>
      <c r="F1735" t="b">
        <v>0</v>
      </c>
      <c r="G1735">
        <v>-8.0052397933181876</v>
      </c>
      <c r="H1735">
        <v>-2.9109962884791529</v>
      </c>
      <c r="I1735">
        <v>-0.72774907212133955</v>
      </c>
      <c r="J1735">
        <v>-4.3664944327176958</v>
      </c>
      <c r="K1735">
        <v>-3.638745360598425</v>
      </c>
      <c r="L1735">
        <v>9.460737937560868</v>
      </c>
      <c r="M1735">
        <v>16.01047958663845</v>
      </c>
      <c r="N1735">
        <v>14.5549814423999</v>
      </c>
      <c r="O1735">
        <v>-128.8115857652289</v>
      </c>
      <c r="P1735">
        <v>-165.19903937122561</v>
      </c>
      <c r="S1735">
        <v>-452.65992285859829</v>
      </c>
      <c r="T1735">
        <v>-447.56567935375932</v>
      </c>
      <c r="U1735">
        <v>-264.90066225165668</v>
      </c>
      <c r="V1735">
        <v>-253.9844261698552</v>
      </c>
      <c r="W1735">
        <v>-420.63896368532141</v>
      </c>
      <c r="X1735">
        <v>-427.18870533439889</v>
      </c>
      <c r="Y1735">
        <v>-598.93748635470411</v>
      </c>
      <c r="Z1735">
        <v>-604.03172985954325</v>
      </c>
      <c r="AA1735">
        <v>-504.33010697911408</v>
      </c>
      <c r="AB1735">
        <v>-504.33010697911197</v>
      </c>
      <c r="AC1735">
        <v>-493.41387089731472</v>
      </c>
      <c r="AD1735">
        <v>-487.59187832035639</v>
      </c>
      <c r="AE1735">
        <v>-493.41387089731472</v>
      </c>
      <c r="AF1735">
        <v>-494.86936904155323</v>
      </c>
    </row>
    <row r="1736" spans="1:32" x14ac:dyDescent="0.2">
      <c r="A1736">
        <v>17899</v>
      </c>
      <c r="B1736" s="2">
        <v>45831.833333333343</v>
      </c>
      <c r="C1736" t="s">
        <v>33</v>
      </c>
      <c r="D1736" t="s">
        <v>1584</v>
      </c>
      <c r="E1736">
        <v>68.474999999999994</v>
      </c>
      <c r="F1736" t="b">
        <v>0</v>
      </c>
      <c r="G1736">
        <v>12.413289521724421</v>
      </c>
      <c r="H1736">
        <v>24.096385542169589</v>
      </c>
      <c r="I1736">
        <v>30.668127053670389</v>
      </c>
      <c r="J1736">
        <v>37.970062066448357</v>
      </c>
      <c r="K1736">
        <v>42.351223074115552</v>
      </c>
      <c r="L1736">
        <v>30.668127053670389</v>
      </c>
      <c r="M1736">
        <v>45.271997079226331</v>
      </c>
      <c r="N1736">
        <v>43.081416575394812</v>
      </c>
      <c r="O1736">
        <v>-73.749543629061037</v>
      </c>
      <c r="P1736">
        <v>-73.749543629061037</v>
      </c>
      <c r="S1736">
        <v>-425.70281124497882</v>
      </c>
      <c r="T1736">
        <v>-413.28952172325643</v>
      </c>
      <c r="U1736">
        <v>-238.04308141657481</v>
      </c>
      <c r="V1736">
        <v>-238.77327491785189</v>
      </c>
      <c r="W1736">
        <v>-430.81416575392308</v>
      </c>
      <c r="X1736">
        <v>-411.09894121942278</v>
      </c>
      <c r="Y1736">
        <v>-554.2168674698778</v>
      </c>
      <c r="Z1736">
        <v>-552.0262869660462</v>
      </c>
      <c r="AA1736">
        <v>-470.24461482292787</v>
      </c>
      <c r="AB1736">
        <v>-468.78422782037148</v>
      </c>
      <c r="AC1736">
        <v>-463.67287331142512</v>
      </c>
      <c r="AD1736">
        <v>-464.40306681270431</v>
      </c>
      <c r="AE1736">
        <v>-462.94267981014792</v>
      </c>
      <c r="AF1736">
        <v>-463.67287331142512</v>
      </c>
    </row>
    <row r="1737" spans="1:32" x14ac:dyDescent="0.2">
      <c r="A1737">
        <v>17900</v>
      </c>
      <c r="B1737" s="2">
        <v>45831.832638888889</v>
      </c>
      <c r="C1737" t="s">
        <v>33</v>
      </c>
      <c r="D1737" t="s">
        <v>1585</v>
      </c>
      <c r="E1737">
        <v>68.574999999999989</v>
      </c>
      <c r="F1737" t="b">
        <v>0</v>
      </c>
      <c r="G1737">
        <v>-14.58257382427916</v>
      </c>
      <c r="H1737">
        <v>-2.1873860736400088</v>
      </c>
      <c r="I1737">
        <v>10.936930368212479</v>
      </c>
      <c r="J1737">
        <v>16.040831206709971</v>
      </c>
      <c r="K1737">
        <v>18.228217280352059</v>
      </c>
      <c r="L1737">
        <v>26.977761574918311</v>
      </c>
      <c r="M1737">
        <v>37.914691943130777</v>
      </c>
      <c r="N1737">
        <v>30.623405030989129</v>
      </c>
      <c r="O1737">
        <v>-55.413780532263289</v>
      </c>
      <c r="P1737">
        <v>-88.953700328105768</v>
      </c>
      <c r="Q1737">
        <v>-190.3025884068507</v>
      </c>
      <c r="R1737">
        <v>-185.9278162595686</v>
      </c>
      <c r="S1737">
        <v>-437.47721472839959</v>
      </c>
      <c r="T1737">
        <v>-439.66460080203967</v>
      </c>
      <c r="U1737">
        <v>-241.3415967918319</v>
      </c>
      <c r="V1737">
        <v>-252.2785271600423</v>
      </c>
      <c r="W1737">
        <v>-444.76850164053712</v>
      </c>
      <c r="X1737">
        <v>-444.76850164053712</v>
      </c>
      <c r="Y1737">
        <v>-573.09515129420038</v>
      </c>
      <c r="Z1737">
        <v>-567.99125045570293</v>
      </c>
      <c r="AA1737">
        <v>-484.14145096609462</v>
      </c>
      <c r="AB1737">
        <v>-484.14145096609462</v>
      </c>
      <c r="AC1737">
        <v>-485.59970834852118</v>
      </c>
      <c r="AD1737">
        <v>-478.30842143638171</v>
      </c>
      <c r="AE1737">
        <v>-476.12103536273958</v>
      </c>
      <c r="AF1737">
        <v>-476.85016405395299</v>
      </c>
    </row>
    <row r="1738" spans="1:32" x14ac:dyDescent="0.2">
      <c r="A1738">
        <v>17901</v>
      </c>
      <c r="B1738" s="2">
        <v>45831.831250000003</v>
      </c>
      <c r="C1738" t="s">
        <v>33</v>
      </c>
      <c r="D1738" t="s">
        <v>1586</v>
      </c>
      <c r="E1738">
        <v>68.509999999999991</v>
      </c>
      <c r="F1738" t="b">
        <v>0</v>
      </c>
      <c r="G1738">
        <v>14.59640928331755</v>
      </c>
      <c r="H1738">
        <v>9.4876660341552679</v>
      </c>
      <c r="I1738">
        <v>18.975332068312611</v>
      </c>
      <c r="J1738">
        <v>28.462998102467878</v>
      </c>
      <c r="K1738">
        <v>30.652459494965399</v>
      </c>
      <c r="L1738">
        <v>32.112100423295708</v>
      </c>
      <c r="M1738">
        <v>33.571741351630159</v>
      </c>
      <c r="N1738">
        <v>35.761202744125619</v>
      </c>
      <c r="O1738">
        <v>-25.54371624580105</v>
      </c>
      <c r="P1738">
        <v>-24.8138957816359</v>
      </c>
      <c r="Q1738">
        <v>-177.34637279229159</v>
      </c>
      <c r="R1738">
        <v>-185.37439789811441</v>
      </c>
      <c r="S1738">
        <v>-432.78353525032691</v>
      </c>
      <c r="T1738">
        <v>-408.6994599328541</v>
      </c>
      <c r="U1738">
        <v>-247.40913735221039</v>
      </c>
      <c r="V1738">
        <v>-237.92147131805521</v>
      </c>
      <c r="W1738">
        <v>-418.18712596700931</v>
      </c>
      <c r="X1738">
        <v>-429.86425339366423</v>
      </c>
      <c r="Y1738">
        <v>-567.8003211210023</v>
      </c>
      <c r="Z1738">
        <v>-561.96175740767694</v>
      </c>
      <c r="AA1738">
        <v>-477.30258356444051</v>
      </c>
      <c r="AB1738">
        <v>-472.92366077944553</v>
      </c>
      <c r="AC1738">
        <v>-478.76222449277498</v>
      </c>
      <c r="AD1738">
        <v>-476.57276310027538</v>
      </c>
      <c r="AE1738">
        <v>-466.35527660195498</v>
      </c>
      <c r="AF1738">
        <v>-467.08509706612023</v>
      </c>
    </row>
    <row r="1739" spans="1:32" x14ac:dyDescent="0.2">
      <c r="A1739">
        <v>17902</v>
      </c>
      <c r="B1739" s="2">
        <v>45831.831250000003</v>
      </c>
      <c r="C1739" t="s">
        <v>33</v>
      </c>
      <c r="D1739" t="s">
        <v>1587</v>
      </c>
      <c r="E1739">
        <v>68.509999999999991</v>
      </c>
      <c r="F1739" t="b">
        <v>0</v>
      </c>
      <c r="G1739">
        <v>14.59640928331755</v>
      </c>
      <c r="H1739">
        <v>9.4876660341552679</v>
      </c>
      <c r="I1739">
        <v>18.975332068312611</v>
      </c>
      <c r="J1739">
        <v>28.462998102467878</v>
      </c>
      <c r="K1739">
        <v>30.652459494965399</v>
      </c>
      <c r="L1739">
        <v>32.112100423295708</v>
      </c>
      <c r="M1739">
        <v>33.571741351630159</v>
      </c>
      <c r="N1739">
        <v>35.761202744125619</v>
      </c>
      <c r="O1739">
        <v>-25.54371624580105</v>
      </c>
      <c r="P1739">
        <v>-24.8138957816359</v>
      </c>
      <c r="Q1739">
        <v>-177.34637279229159</v>
      </c>
      <c r="R1739">
        <v>-185.37439789811441</v>
      </c>
      <c r="S1739">
        <v>-432.78353525032691</v>
      </c>
      <c r="T1739">
        <v>-408.6994599328541</v>
      </c>
      <c r="U1739">
        <v>-247.40913735221039</v>
      </c>
      <c r="V1739">
        <v>-237.92147131805521</v>
      </c>
      <c r="W1739">
        <v>-418.18712596700931</v>
      </c>
      <c r="X1739">
        <v>-429.86425339366423</v>
      </c>
      <c r="Y1739">
        <v>-567.8003211210023</v>
      </c>
      <c r="Z1739">
        <v>-561.96175740767694</v>
      </c>
      <c r="AA1739">
        <v>-477.30258356444051</v>
      </c>
      <c r="AB1739">
        <v>-472.92366077944553</v>
      </c>
      <c r="AC1739">
        <v>-478.76222449277498</v>
      </c>
      <c r="AD1739">
        <v>-476.57276310027538</v>
      </c>
      <c r="AE1739">
        <v>-466.35527660195498</v>
      </c>
      <c r="AF1739">
        <v>-467.08509706612023</v>
      </c>
    </row>
    <row r="1740" spans="1:32" x14ac:dyDescent="0.2">
      <c r="A1740">
        <v>17903</v>
      </c>
      <c r="B1740" s="2">
        <v>45831.825694444437</v>
      </c>
      <c r="C1740" t="s">
        <v>678</v>
      </c>
      <c r="D1740" t="s">
        <v>1588</v>
      </c>
      <c r="E1740">
        <v>68.41</v>
      </c>
      <c r="F1740" t="b">
        <v>0</v>
      </c>
      <c r="G1740">
        <v>10.96330945768204</v>
      </c>
      <c r="H1740">
        <v>31.428153778687829</v>
      </c>
      <c r="I1740">
        <v>45.31501242508439</v>
      </c>
      <c r="J1740">
        <v>51.162110802513418</v>
      </c>
      <c r="K1740">
        <v>35.082590264582542</v>
      </c>
      <c r="L1740">
        <v>40.198801344833463</v>
      </c>
      <c r="M1740">
        <v>51.1621108025155</v>
      </c>
      <c r="N1740">
        <v>43.853237830728169</v>
      </c>
      <c r="O1740">
        <v>59.201871071480937</v>
      </c>
      <c r="P1740">
        <v>54.085659991230017</v>
      </c>
      <c r="Q1740">
        <v>-146.177459435755</v>
      </c>
      <c r="R1740">
        <v>-145.4465721385769</v>
      </c>
      <c r="S1740">
        <v>-397.60268966525348</v>
      </c>
      <c r="T1740">
        <v>-393.94825317935869</v>
      </c>
      <c r="U1740">
        <v>-194.4160210495539</v>
      </c>
      <c r="V1740">
        <v>-192.9542464551956</v>
      </c>
      <c r="W1740">
        <v>-488.96360181260042</v>
      </c>
      <c r="X1740">
        <v>-485.30916532670568</v>
      </c>
      <c r="Y1740">
        <v>-581.7862885543035</v>
      </c>
      <c r="Z1740">
        <v>-579.59362666276911</v>
      </c>
      <c r="AA1740">
        <v>-478.73117965209849</v>
      </c>
      <c r="AB1740">
        <v>-481.65472884081089</v>
      </c>
      <c r="AC1740">
        <v>-458.2663353310906</v>
      </c>
      <c r="AD1740">
        <v>-459.72810992544902</v>
      </c>
      <c r="AE1740">
        <v>-443.64858938751598</v>
      </c>
      <c r="AF1740">
        <v>-446.57213857623259</v>
      </c>
    </row>
    <row r="1741" spans="1:32" x14ac:dyDescent="0.2">
      <c r="A1741">
        <v>17904</v>
      </c>
      <c r="B1741" s="2">
        <v>45831.770138888889</v>
      </c>
      <c r="C1741" t="s">
        <v>33</v>
      </c>
      <c r="D1741" t="s">
        <v>1589</v>
      </c>
      <c r="E1741">
        <v>69.789999999999992</v>
      </c>
      <c r="F1741" t="b">
        <v>0</v>
      </c>
      <c r="G1741">
        <v>16.478005444907449</v>
      </c>
      <c r="H1741">
        <v>47.284711276689002</v>
      </c>
      <c r="I1741">
        <v>56.598366528157371</v>
      </c>
      <c r="J1741">
        <v>81.673592205188058</v>
      </c>
      <c r="K1741">
        <v>-5.7314801547488248</v>
      </c>
      <c r="L1741">
        <v>-38.687491044559657</v>
      </c>
      <c r="M1741">
        <v>-58.747671586186662</v>
      </c>
      <c r="N1741">
        <v>-64.479151740935478</v>
      </c>
      <c r="O1741">
        <v>-188.42241008740481</v>
      </c>
      <c r="P1741">
        <v>-159.76500931365251</v>
      </c>
      <c r="Q1741">
        <v>-136.8390886946531</v>
      </c>
      <c r="R1741">
        <v>-144.00343888809221</v>
      </c>
      <c r="U1741">
        <v>-485.02650809571452</v>
      </c>
      <c r="V1741">
        <v>-479.29502794096572</v>
      </c>
      <c r="W1741">
        <v>-496.48946840521609</v>
      </c>
      <c r="X1741">
        <v>-505.08668863733948</v>
      </c>
      <c r="Y1741">
        <v>-740.07737498208814</v>
      </c>
      <c r="Z1741">
        <v>-734.34589482733929</v>
      </c>
      <c r="AA1741">
        <v>-597.50680613268207</v>
      </c>
      <c r="AB1741">
        <v>-594.64106605530765</v>
      </c>
      <c r="AC1741">
        <v>-606.82046138415035</v>
      </c>
      <c r="AD1741">
        <v>-605.38759134546422</v>
      </c>
      <c r="AE1741">
        <v>-638.34360223527506</v>
      </c>
      <c r="AF1741">
        <v>-636.19429717724574</v>
      </c>
    </row>
    <row r="1742" spans="1:32" x14ac:dyDescent="0.2">
      <c r="A1742">
        <v>17905</v>
      </c>
      <c r="B1742" s="2">
        <v>45831.769444444442</v>
      </c>
      <c r="C1742" t="s">
        <v>33</v>
      </c>
      <c r="D1742" t="s">
        <v>1590</v>
      </c>
      <c r="E1742">
        <v>69.89</v>
      </c>
      <c r="F1742" t="b">
        <v>0</v>
      </c>
      <c r="G1742">
        <v>-14.308198597797761</v>
      </c>
      <c r="H1742">
        <v>2.1462297896695621</v>
      </c>
      <c r="I1742">
        <v>36.485906424382549</v>
      </c>
      <c r="J1742">
        <v>42.209185863500032</v>
      </c>
      <c r="K1742">
        <v>-38.632136214050078</v>
      </c>
      <c r="L1742">
        <v>-20.031478036915232</v>
      </c>
      <c r="M1742">
        <v>-75.833452568321817</v>
      </c>
      <c r="N1742">
        <v>-72.971812848763079</v>
      </c>
      <c r="O1742">
        <v>-195.306910859922</v>
      </c>
      <c r="P1742">
        <v>-202.46101015882189</v>
      </c>
      <c r="Q1742">
        <v>-160.25182429531981</v>
      </c>
      <c r="R1742">
        <v>-150.95149520675241</v>
      </c>
      <c r="U1742">
        <v>-497.92531120332012</v>
      </c>
      <c r="V1742">
        <v>-498.64072113320918</v>
      </c>
      <c r="W1742">
        <v>-511.51809987122658</v>
      </c>
      <c r="X1742">
        <v>-510.80268994133752</v>
      </c>
      <c r="Y1742">
        <v>-754.75747603376612</v>
      </c>
      <c r="Z1742">
        <v>-752.61124624409854</v>
      </c>
      <c r="AA1742">
        <v>-610.96008012591153</v>
      </c>
      <c r="AB1742">
        <v>-611.67549005580076</v>
      </c>
      <c r="AC1742">
        <v>-616.68335956503108</v>
      </c>
      <c r="AD1742">
        <v>-620.26040921447907</v>
      </c>
      <c r="AE1742">
        <v>-652.45385605952231</v>
      </c>
      <c r="AF1742">
        <v>-651.73844612963114</v>
      </c>
    </row>
    <row r="1743" spans="1:32" x14ac:dyDescent="0.2">
      <c r="A1743">
        <v>17906</v>
      </c>
      <c r="B1743" s="2">
        <v>45831.762499999997</v>
      </c>
      <c r="C1743" t="s">
        <v>678</v>
      </c>
      <c r="D1743" t="s">
        <v>1591</v>
      </c>
      <c r="E1743">
        <v>70.805000000000007</v>
      </c>
      <c r="F1743" t="b">
        <v>0</v>
      </c>
      <c r="G1743">
        <v>-37.426735400044457</v>
      </c>
      <c r="H1743">
        <v>-21.891109384930601</v>
      </c>
      <c r="I1743">
        <v>18.36028529058618</v>
      </c>
      <c r="J1743">
        <v>5.6493185509486672</v>
      </c>
      <c r="K1743">
        <v>-93.213756090671069</v>
      </c>
      <c r="L1743">
        <v>-87.564437539722391</v>
      </c>
      <c r="M1743">
        <v>-173.0103806228386</v>
      </c>
      <c r="N1743">
        <v>-174.42271026057671</v>
      </c>
      <c r="O1743">
        <v>-230.20973095120331</v>
      </c>
      <c r="P1743">
        <v>-259.16248852482278</v>
      </c>
      <c r="Q1743">
        <v>-300.12004801920762</v>
      </c>
      <c r="R1743">
        <v>-287.40908127957022</v>
      </c>
      <c r="U1743">
        <v>-651.79012781583344</v>
      </c>
      <c r="V1743">
        <v>-640.49149071393208</v>
      </c>
      <c r="W1743">
        <v>-623.54353506108407</v>
      </c>
      <c r="X1743">
        <v>-628.48668879316676</v>
      </c>
      <c r="Y1743">
        <v>-885.53068286138125</v>
      </c>
      <c r="Z1743">
        <v>-888.35534213685548</v>
      </c>
      <c r="AA1743">
        <v>-718.8757856083613</v>
      </c>
      <c r="AB1743">
        <v>-724.5251041593101</v>
      </c>
      <c r="AC1743">
        <v>-728.05592825365443</v>
      </c>
      <c r="AD1743">
        <v>-732.29291716686703</v>
      </c>
      <c r="AE1743">
        <v>-789.49226749523382</v>
      </c>
      <c r="AF1743">
        <v>-788.07993785749761</v>
      </c>
    </row>
    <row r="1744" spans="1:32" x14ac:dyDescent="0.2">
      <c r="A1744">
        <v>17907</v>
      </c>
      <c r="B1744" s="2">
        <v>45831.758333333331</v>
      </c>
      <c r="C1744" t="s">
        <v>33</v>
      </c>
      <c r="D1744" t="s">
        <v>36</v>
      </c>
      <c r="E1744">
        <v>71.175000000000011</v>
      </c>
      <c r="F1744" t="b">
        <v>0</v>
      </c>
      <c r="G1744">
        <v>-18.9673340358299</v>
      </c>
      <c r="H1744">
        <v>-40.042149631192238</v>
      </c>
      <c r="I1744">
        <v>-15.454864769935179</v>
      </c>
      <c r="J1744">
        <v>-52.687038988408837</v>
      </c>
      <c r="K1744">
        <v>-148.92869687390271</v>
      </c>
      <c r="L1744">
        <v>-180.54092026694909</v>
      </c>
      <c r="M1744">
        <v>-220.58306989814139</v>
      </c>
      <c r="N1744">
        <v>-219.1780821917811</v>
      </c>
      <c r="O1744">
        <v>-256.41025641025868</v>
      </c>
      <c r="P1744">
        <v>-276.08008429926281</v>
      </c>
      <c r="Q1744">
        <v>-344.92448191078489</v>
      </c>
      <c r="R1744">
        <v>-343.51949420442872</v>
      </c>
      <c r="U1744">
        <v>-694.766420793821</v>
      </c>
      <c r="V1744">
        <v>-693.36143308746068</v>
      </c>
      <c r="W1744">
        <v>-642.78187565859025</v>
      </c>
      <c r="X1744">
        <v>-655.42676501580877</v>
      </c>
      <c r="Y1744">
        <v>-935.01931858096248</v>
      </c>
      <c r="Z1744">
        <v>-937.82929399367902</v>
      </c>
      <c r="AA1744">
        <v>-771.33825079030669</v>
      </c>
      <c r="AB1744">
        <v>-759.39585528626628</v>
      </c>
      <c r="AC1744">
        <v>-786.79311556024186</v>
      </c>
      <c r="AD1744">
        <v>-776.9582016157359</v>
      </c>
      <c r="AE1744">
        <v>-817.00035124692818</v>
      </c>
      <c r="AF1744">
        <v>-826.13277133825204</v>
      </c>
    </row>
    <row r="1745" spans="1:32" x14ac:dyDescent="0.2">
      <c r="A1745">
        <v>17908</v>
      </c>
      <c r="B1745" s="2">
        <v>45831.745833333327</v>
      </c>
      <c r="C1745" t="s">
        <v>678</v>
      </c>
      <c r="D1745" t="s">
        <v>1592</v>
      </c>
      <c r="E1745">
        <v>72.12</v>
      </c>
      <c r="F1745" t="b">
        <v>0</v>
      </c>
      <c r="G1745">
        <v>-2.0798668885211842</v>
      </c>
      <c r="H1745">
        <v>36.051026067663742</v>
      </c>
      <c r="I1745">
        <v>22.1852468108703</v>
      </c>
      <c r="J1745">
        <v>32.584581253464393</v>
      </c>
      <c r="K1745">
        <v>-99.833610648918309</v>
      </c>
      <c r="L1745">
        <v>-90.820854132002367</v>
      </c>
      <c r="M1745">
        <v>-176.7886855241272</v>
      </c>
      <c r="N1745">
        <v>-236.4115363283434</v>
      </c>
      <c r="O1745">
        <v>-361.89683860233129</v>
      </c>
      <c r="P1745">
        <v>-348.03105934553588</v>
      </c>
      <c r="Q1745">
        <v>-471.43649473100459</v>
      </c>
      <c r="R1745">
        <v>-465.89018302828799</v>
      </c>
      <c r="S1745">
        <v>-652.38491403216835</v>
      </c>
      <c r="T1745">
        <v>-657.23793677204776</v>
      </c>
      <c r="U1745">
        <v>-856.90515806988446</v>
      </c>
      <c r="V1745">
        <v>-866.61120354963941</v>
      </c>
      <c r="W1745">
        <v>-774.40377149195899</v>
      </c>
      <c r="X1745">
        <v>-782.02995008319658</v>
      </c>
      <c r="Y1745">
        <v>-1096.7831392124231</v>
      </c>
      <c r="Z1745">
        <v>-1096.0898502495841</v>
      </c>
      <c r="AA1745">
        <v>-897.80920687742571</v>
      </c>
      <c r="AB1745">
        <v>-899.88907376594682</v>
      </c>
      <c r="AC1745">
        <v>-836.10648918469224</v>
      </c>
      <c r="AD1745">
        <v>-837.49306711037241</v>
      </c>
      <c r="AE1745">
        <v>-965.75152523571865</v>
      </c>
      <c r="AF1745">
        <v>-967.13810316139677</v>
      </c>
    </row>
    <row r="1746" spans="1:32" x14ac:dyDescent="0.2">
      <c r="A1746">
        <v>17909</v>
      </c>
      <c r="B1746" s="2">
        <v>45831.745833333327</v>
      </c>
      <c r="C1746" t="s">
        <v>419</v>
      </c>
      <c r="D1746" t="s">
        <v>1593</v>
      </c>
      <c r="E1746">
        <v>72.12</v>
      </c>
      <c r="F1746" t="b">
        <v>0</v>
      </c>
      <c r="G1746">
        <v>-2.0798668885211842</v>
      </c>
      <c r="H1746">
        <v>36.051026067663742</v>
      </c>
      <c r="I1746">
        <v>22.1852468108703</v>
      </c>
      <c r="J1746">
        <v>32.584581253464393</v>
      </c>
      <c r="K1746">
        <v>-99.833610648918309</v>
      </c>
      <c r="L1746">
        <v>-90.820854132002367</v>
      </c>
      <c r="M1746">
        <v>-176.7886855241272</v>
      </c>
      <c r="N1746">
        <v>-236.4115363283434</v>
      </c>
      <c r="O1746">
        <v>-361.89683860233129</v>
      </c>
      <c r="P1746">
        <v>-348.03105934553588</v>
      </c>
      <c r="Q1746">
        <v>-471.43649473100459</v>
      </c>
      <c r="R1746">
        <v>-465.89018302828799</v>
      </c>
      <c r="S1746">
        <v>-652.38491403216835</v>
      </c>
      <c r="T1746">
        <v>-657.23793677204776</v>
      </c>
      <c r="U1746">
        <v>-856.90515806988446</v>
      </c>
      <c r="V1746">
        <v>-866.61120354963941</v>
      </c>
      <c r="W1746">
        <v>-774.40377149195899</v>
      </c>
      <c r="X1746">
        <v>-782.02995008319658</v>
      </c>
      <c r="Y1746">
        <v>-1096.7831392124231</v>
      </c>
      <c r="Z1746">
        <v>-1096.0898502495841</v>
      </c>
      <c r="AA1746">
        <v>-897.80920687742571</v>
      </c>
      <c r="AB1746">
        <v>-899.88907376594682</v>
      </c>
      <c r="AC1746">
        <v>-836.10648918469224</v>
      </c>
      <c r="AD1746">
        <v>-837.49306711037241</v>
      </c>
      <c r="AE1746">
        <v>-965.75152523571865</v>
      </c>
      <c r="AF1746">
        <v>-967.13810316139677</v>
      </c>
    </row>
    <row r="1747" spans="1:32" x14ac:dyDescent="0.2">
      <c r="A1747">
        <v>17910</v>
      </c>
      <c r="B1747" s="2">
        <v>45831.744444444441</v>
      </c>
      <c r="C1747" t="s">
        <v>678</v>
      </c>
      <c r="D1747" t="s">
        <v>1594</v>
      </c>
      <c r="E1747">
        <v>72.16</v>
      </c>
      <c r="F1747" t="b">
        <v>0</v>
      </c>
      <c r="G1747">
        <v>-26.33037694013273</v>
      </c>
      <c r="H1747">
        <v>-6.2361419068718824</v>
      </c>
      <c r="I1747">
        <v>36.723946784924443</v>
      </c>
      <c r="J1747">
        <v>14.55099778270565</v>
      </c>
      <c r="K1747">
        <v>-94.927937915743101</v>
      </c>
      <c r="L1747">
        <v>-80.376940133037465</v>
      </c>
      <c r="M1747">
        <v>-205.09977827050861</v>
      </c>
      <c r="N1747">
        <v>-169.76164079822539</v>
      </c>
      <c r="O1747">
        <v>-370.01108647449939</v>
      </c>
      <c r="P1747">
        <v>-381.79046563192838</v>
      </c>
      <c r="Q1747">
        <v>-482.26164079822479</v>
      </c>
      <c r="R1747">
        <v>-486.41906873614067</v>
      </c>
      <c r="S1747">
        <v>-679.04656319290541</v>
      </c>
      <c r="T1747">
        <v>-666.57427937915782</v>
      </c>
      <c r="U1747">
        <v>-879.29600886917956</v>
      </c>
      <c r="V1747">
        <v>-868.90243902438976</v>
      </c>
      <c r="W1747">
        <v>-777.43902439024191</v>
      </c>
      <c r="X1747">
        <v>-776.74611973392325</v>
      </c>
      <c r="Y1747">
        <v>-1103.7971175166299</v>
      </c>
      <c r="Z1747">
        <v>-1102.411308203991</v>
      </c>
      <c r="AA1747">
        <v>-902.85476718403368</v>
      </c>
      <c r="AB1747">
        <v>-900.08314855875904</v>
      </c>
      <c r="AC1747">
        <v>-850.1940133037682</v>
      </c>
      <c r="AD1747">
        <v>-839.10753880266168</v>
      </c>
      <c r="AE1747">
        <v>-977.68847006651993</v>
      </c>
      <c r="AF1747">
        <v>-981.15299334811516</v>
      </c>
    </row>
    <row r="1748" spans="1:32" x14ac:dyDescent="0.2">
      <c r="A1748">
        <v>17911</v>
      </c>
      <c r="B1748" s="2">
        <v>45831.740972222222</v>
      </c>
      <c r="C1748" t="s">
        <v>678</v>
      </c>
      <c r="D1748" t="s">
        <v>1595</v>
      </c>
      <c r="E1748">
        <v>71.759999999999991</v>
      </c>
      <c r="F1748" t="b">
        <v>0</v>
      </c>
      <c r="G1748">
        <v>45.986622073580342</v>
      </c>
      <c r="H1748">
        <v>57.831661092533523</v>
      </c>
      <c r="I1748">
        <v>55.741360089186983</v>
      </c>
      <c r="J1748">
        <v>29.264214046823859</v>
      </c>
      <c r="K1748">
        <v>6.2709030100356644</v>
      </c>
      <c r="L1748">
        <v>-75.250836120400237</v>
      </c>
      <c r="M1748">
        <v>-96.850613154960044</v>
      </c>
      <c r="N1748">
        <v>-133.77926421404399</v>
      </c>
      <c r="O1748">
        <v>-367.19620958751273</v>
      </c>
      <c r="P1748">
        <v>-303.79041248606359</v>
      </c>
      <c r="Q1748">
        <v>-465.44035674470308</v>
      </c>
      <c r="R1748">
        <v>-473.10479375696519</v>
      </c>
      <c r="S1748">
        <v>-637.54180602006534</v>
      </c>
      <c r="T1748">
        <v>-624.99999999999795</v>
      </c>
      <c r="U1748">
        <v>-811.03678929765806</v>
      </c>
      <c r="V1748">
        <v>-793.61761426978728</v>
      </c>
      <c r="W1748">
        <v>-723.94091415830462</v>
      </c>
      <c r="X1748">
        <v>-724.63768115941878</v>
      </c>
      <c r="Y1748">
        <v>-1043.0602006688939</v>
      </c>
      <c r="Z1748">
        <v>-1050.0278706800441</v>
      </c>
      <c r="AA1748">
        <v>-849.35897435897425</v>
      </c>
      <c r="AB1748">
        <v>-854.9331103678918</v>
      </c>
      <c r="AC1748">
        <v>-817.30769230768965</v>
      </c>
      <c r="AD1748">
        <v>-815.91415830546134</v>
      </c>
      <c r="AE1748">
        <v>-927.39687848383528</v>
      </c>
      <c r="AF1748">
        <v>-934.36454849498114</v>
      </c>
    </row>
    <row r="1749" spans="1:32" x14ac:dyDescent="0.2">
      <c r="A1749">
        <v>17912</v>
      </c>
      <c r="B1749" s="2">
        <v>45831.737500000003</v>
      </c>
      <c r="C1749" t="s">
        <v>419</v>
      </c>
      <c r="D1749" t="s">
        <v>1596</v>
      </c>
      <c r="E1749">
        <v>72.72</v>
      </c>
      <c r="F1749" t="b">
        <v>0</v>
      </c>
      <c r="G1749">
        <v>-128.57535753575391</v>
      </c>
      <c r="H1749">
        <v>-89.383938393840168</v>
      </c>
      <c r="I1749">
        <v>-132.01320132013311</v>
      </c>
      <c r="J1749">
        <v>-85.25852585258589</v>
      </c>
      <c r="K1749">
        <v>-40.566556655663852</v>
      </c>
      <c r="L1749">
        <v>-62.568756875687328</v>
      </c>
      <c r="M1749">
        <v>-212.4587458745857</v>
      </c>
      <c r="N1749">
        <v>-231.02310231023199</v>
      </c>
      <c r="O1749">
        <v>-428.35533553355458</v>
      </c>
      <c r="P1749">
        <v>-426.98019801980058</v>
      </c>
      <c r="Q1749">
        <v>-569.99449944994637</v>
      </c>
      <c r="R1749">
        <v>-569.99449944994637</v>
      </c>
      <c r="S1749">
        <v>-718.5093509350927</v>
      </c>
      <c r="T1749">
        <v>-737.073707370737</v>
      </c>
      <c r="U1749">
        <v>-924.09240924092387</v>
      </c>
      <c r="V1749">
        <v>-926.84268426842812</v>
      </c>
      <c r="W1749">
        <v>-861.52365236523656</v>
      </c>
      <c r="X1749">
        <v>-856.7106710671053</v>
      </c>
      <c r="Y1749">
        <v>-1157.8657865786561</v>
      </c>
      <c r="Z1749">
        <v>-1154.4279427942811</v>
      </c>
      <c r="AA1749">
        <v>-952.28272827282694</v>
      </c>
      <c r="AB1749">
        <v>-960.53355335533547</v>
      </c>
      <c r="AC1749">
        <v>-952.97029702970394</v>
      </c>
      <c r="AD1749">
        <v>-951.59515951594983</v>
      </c>
      <c r="AE1749">
        <v>-1052.667766776678</v>
      </c>
      <c r="AF1749">
        <v>-1050.6050605060509</v>
      </c>
    </row>
    <row r="1750" spans="1:32" x14ac:dyDescent="0.2">
      <c r="A1750">
        <v>17913</v>
      </c>
      <c r="B1750" s="2">
        <v>45831.737500000003</v>
      </c>
      <c r="C1750" t="s">
        <v>975</v>
      </c>
      <c r="D1750" t="s">
        <v>1597</v>
      </c>
      <c r="E1750">
        <v>72.72</v>
      </c>
      <c r="F1750" t="b">
        <v>0</v>
      </c>
      <c r="G1750">
        <v>-128.57535753575391</v>
      </c>
      <c r="H1750">
        <v>-89.383938393840168</v>
      </c>
      <c r="I1750">
        <v>-132.01320132013311</v>
      </c>
      <c r="J1750">
        <v>-85.25852585258589</v>
      </c>
      <c r="K1750">
        <v>-40.566556655663852</v>
      </c>
      <c r="L1750">
        <v>-62.568756875687328</v>
      </c>
      <c r="M1750">
        <v>-212.4587458745857</v>
      </c>
      <c r="N1750">
        <v>-231.02310231023199</v>
      </c>
      <c r="O1750">
        <v>-428.35533553355458</v>
      </c>
      <c r="P1750">
        <v>-426.98019801980058</v>
      </c>
      <c r="Q1750">
        <v>-569.99449944994637</v>
      </c>
      <c r="R1750">
        <v>-569.99449944994637</v>
      </c>
      <c r="S1750">
        <v>-718.5093509350927</v>
      </c>
      <c r="T1750">
        <v>-737.073707370737</v>
      </c>
      <c r="U1750">
        <v>-924.09240924092387</v>
      </c>
      <c r="V1750">
        <v>-926.84268426842812</v>
      </c>
      <c r="W1750">
        <v>-861.52365236523656</v>
      </c>
      <c r="X1750">
        <v>-856.7106710671053</v>
      </c>
      <c r="Y1750">
        <v>-1157.8657865786561</v>
      </c>
      <c r="Z1750">
        <v>-1154.4279427942811</v>
      </c>
      <c r="AA1750">
        <v>-952.28272827282694</v>
      </c>
      <c r="AB1750">
        <v>-960.53355335533547</v>
      </c>
      <c r="AC1750">
        <v>-952.97029702970394</v>
      </c>
      <c r="AD1750">
        <v>-951.59515951594983</v>
      </c>
      <c r="AE1750">
        <v>-1052.667766776678</v>
      </c>
      <c r="AF1750">
        <v>-1050.6050605060509</v>
      </c>
    </row>
    <row r="1751" spans="1:32" x14ac:dyDescent="0.2">
      <c r="A1751">
        <v>17914</v>
      </c>
      <c r="B1751" s="2">
        <v>45831.727083333331</v>
      </c>
      <c r="C1751" t="s">
        <v>678</v>
      </c>
      <c r="D1751" t="s">
        <v>1598</v>
      </c>
      <c r="E1751">
        <v>74.045000000000002</v>
      </c>
      <c r="F1751" t="b">
        <v>0</v>
      </c>
      <c r="G1751">
        <v>8.7784455398740935</v>
      </c>
      <c r="H1751">
        <v>13.50530083057715</v>
      </c>
      <c r="I1751">
        <v>4.0515902491710349</v>
      </c>
      <c r="J1751">
        <v>8.7784455398740935</v>
      </c>
      <c r="K1751">
        <v>-178.94523600513239</v>
      </c>
      <c r="L1751">
        <v>-305.2197987710183</v>
      </c>
      <c r="M1751">
        <v>-218.78587345532989</v>
      </c>
      <c r="N1751">
        <v>-240.39435478425301</v>
      </c>
      <c r="O1751">
        <v>-530.7583226416358</v>
      </c>
      <c r="P1751">
        <v>-561.14524951043302</v>
      </c>
      <c r="Q1751">
        <v>-759.67317171989998</v>
      </c>
      <c r="R1751">
        <v>-745.49260584779472</v>
      </c>
      <c r="S1751">
        <v>-900.80356539941954</v>
      </c>
      <c r="T1751">
        <v>-910.25727598082187</v>
      </c>
      <c r="U1751">
        <v>-1045.3102842865819</v>
      </c>
      <c r="V1751">
        <v>-1061.5166452832741</v>
      </c>
      <c r="W1751">
        <v>-998.04173137956661</v>
      </c>
      <c r="X1751">
        <v>-993.99014113039368</v>
      </c>
      <c r="Y1751">
        <v>-1276.250928489432</v>
      </c>
      <c r="Z1751">
        <v>-1279.6272536970771</v>
      </c>
      <c r="AA1751">
        <v>-1104.7336079411159</v>
      </c>
      <c r="AB1751">
        <v>-1089.8777770274839</v>
      </c>
      <c r="AC1751">
        <v>-1106.759403065704</v>
      </c>
      <c r="AD1751">
        <v>-1105.408872982646</v>
      </c>
      <c r="AE1751">
        <v>-1215.4770747518401</v>
      </c>
      <c r="AF1751">
        <v>-1219.528665001013</v>
      </c>
    </row>
    <row r="1752" spans="1:32" x14ac:dyDescent="0.2">
      <c r="A1752">
        <v>17915</v>
      </c>
      <c r="B1752" s="2">
        <v>45831.726388888892</v>
      </c>
      <c r="C1752" t="s">
        <v>678</v>
      </c>
      <c r="D1752" t="s">
        <v>1599</v>
      </c>
      <c r="E1752">
        <v>74.015000000000001</v>
      </c>
      <c r="F1752" t="b">
        <v>0</v>
      </c>
      <c r="G1752">
        <v>4.0532324528813266</v>
      </c>
      <c r="H1752">
        <v>12.83523610079023</v>
      </c>
      <c r="I1752">
        <v>17.564007295819721</v>
      </c>
      <c r="J1752">
        <v>9.4575423900570676</v>
      </c>
      <c r="K1752">
        <v>-162.12929811524731</v>
      </c>
      <c r="L1752">
        <v>-174.96453421603749</v>
      </c>
      <c r="M1752">
        <v>-221.57670742417079</v>
      </c>
      <c r="N1752">
        <v>-214.8213200027007</v>
      </c>
      <c r="O1752">
        <v>-514.7605215159092</v>
      </c>
      <c r="P1752">
        <v>-526.92021887455132</v>
      </c>
      <c r="Q1752">
        <v>-762.68323988380678</v>
      </c>
      <c r="R1752">
        <v>-755.92785246233859</v>
      </c>
      <c r="S1752">
        <v>-901.16868202391424</v>
      </c>
      <c r="T1752">
        <v>-897.11544957103308</v>
      </c>
      <c r="U1752">
        <v>-1049.787205296223</v>
      </c>
      <c r="V1752">
        <v>-1041.0052016483139</v>
      </c>
      <c r="W1752">
        <v>-994.39302844018096</v>
      </c>
      <c r="X1752">
        <v>-994.39302844018096</v>
      </c>
      <c r="Y1752">
        <v>-1268.661757751807</v>
      </c>
      <c r="Z1752">
        <v>-1272.714990204689</v>
      </c>
      <c r="AA1752">
        <v>-1109.234614605147</v>
      </c>
      <c r="AB1752">
        <v>-1101.128149699384</v>
      </c>
      <c r="AC1752">
        <v>-1103.830304667973</v>
      </c>
      <c r="AD1752">
        <v>-1103.154765925827</v>
      </c>
      <c r="AE1752">
        <v>-1209.8898871850299</v>
      </c>
      <c r="AF1752">
        <v>-1211.916503411471</v>
      </c>
    </row>
    <row r="1753" spans="1:32" x14ac:dyDescent="0.2">
      <c r="A1753">
        <v>17916</v>
      </c>
      <c r="B1753" s="2">
        <v>45831.715277777781</v>
      </c>
      <c r="C1753" t="s">
        <v>419</v>
      </c>
      <c r="D1753" t="s">
        <v>1600</v>
      </c>
      <c r="E1753">
        <v>73.694999999999993</v>
      </c>
      <c r="F1753" t="b">
        <v>0</v>
      </c>
      <c r="G1753">
        <v>16.283329940973552</v>
      </c>
      <c r="H1753">
        <v>15.604857860100291</v>
      </c>
      <c r="I1753">
        <v>3.3923604043701321</v>
      </c>
      <c r="J1753">
        <v>10.177081213110389</v>
      </c>
      <c r="K1753">
        <v>42.743741095053629</v>
      </c>
      <c r="L1753">
        <v>44.779157337677248</v>
      </c>
      <c r="M1753">
        <v>-48.849989822916783</v>
      </c>
      <c r="N1753">
        <v>-119.4110862338009</v>
      </c>
      <c r="O1753">
        <v>-302.59854806974562</v>
      </c>
      <c r="P1753">
        <v>-303.95549223149402</v>
      </c>
      <c r="Q1753">
        <v>-617.40959359522128</v>
      </c>
      <c r="R1753">
        <v>-601.12626365424967</v>
      </c>
      <c r="S1753">
        <v>-829.09288282786974</v>
      </c>
      <c r="T1753">
        <v>-816.20191329126624</v>
      </c>
      <c r="U1753">
        <v>-1031.9560350091581</v>
      </c>
      <c r="V1753">
        <v>-1019.743537553428</v>
      </c>
      <c r="W1753">
        <v>-939.68383201031054</v>
      </c>
      <c r="X1753">
        <v>-949.18244114254776</v>
      </c>
      <c r="Y1753">
        <v>-1237.533075513943</v>
      </c>
      <c r="Z1753">
        <v>-1238.8900196756899</v>
      </c>
      <c r="AA1753">
        <v>-1096.4108826921749</v>
      </c>
      <c r="AB1753">
        <v>-1094.375466449555</v>
      </c>
      <c r="AC1753">
        <v>-1048.9178370310051</v>
      </c>
      <c r="AD1753">
        <v>-1057.0595020014921</v>
      </c>
      <c r="AE1753">
        <v>-1158.1518420516991</v>
      </c>
      <c r="AF1753">
        <v>-1152.0455933238341</v>
      </c>
    </row>
    <row r="1754" spans="1:32" x14ac:dyDescent="0.2">
      <c r="A1754">
        <v>17917</v>
      </c>
      <c r="B1754" s="2">
        <v>45831.704861111109</v>
      </c>
      <c r="C1754" t="s">
        <v>419</v>
      </c>
      <c r="D1754" t="s">
        <v>1601</v>
      </c>
      <c r="E1754">
        <v>73.88</v>
      </c>
      <c r="F1754" t="b">
        <v>0</v>
      </c>
      <c r="G1754">
        <v>-15.56578234975567</v>
      </c>
      <c r="H1754">
        <v>-19.626421223605309</v>
      </c>
      <c r="I1754">
        <v>-19.626421223605309</v>
      </c>
      <c r="J1754">
        <v>-21.656740660530129</v>
      </c>
      <c r="K1754">
        <v>-25.040606388738802</v>
      </c>
      <c r="L1754">
        <v>-8.1212777476992795</v>
      </c>
      <c r="M1754">
        <v>17.596101786680489</v>
      </c>
      <c r="N1754">
        <v>19.626421223607231</v>
      </c>
      <c r="O1754">
        <v>-240.25446670276199</v>
      </c>
      <c r="P1754">
        <v>-203.0319436924743</v>
      </c>
      <c r="Q1754">
        <v>-577.96426637790967</v>
      </c>
      <c r="R1754">
        <v>-591.49972929074238</v>
      </c>
      <c r="S1754">
        <v>-742.4201407688123</v>
      </c>
      <c r="T1754">
        <v>-743.09691391445529</v>
      </c>
      <c r="U1754">
        <v>-1150.514347590688</v>
      </c>
      <c r="V1754">
        <v>-1149.837574445047</v>
      </c>
      <c r="W1754">
        <v>-958.98754737411934</v>
      </c>
      <c r="X1754">
        <v>-958.98754737411934</v>
      </c>
      <c r="Y1754">
        <v>-1262.1819166215471</v>
      </c>
      <c r="Z1754">
        <v>-1266.919328641038</v>
      </c>
      <c r="AA1754">
        <v>-1115.9989171629679</v>
      </c>
      <c r="AB1754">
        <v>-1112.6150514347589</v>
      </c>
      <c r="AC1754">
        <v>-1044.26096372496</v>
      </c>
      <c r="AD1754">
        <v>-1045.6145100162421</v>
      </c>
      <c r="AE1754">
        <v>-1175.554953979427</v>
      </c>
      <c r="AF1754">
        <v>-1173.5246345425001</v>
      </c>
    </row>
    <row r="1755" spans="1:32" x14ac:dyDescent="0.2">
      <c r="A1755">
        <v>17918</v>
      </c>
      <c r="B1755" s="2">
        <v>45831.697916666657</v>
      </c>
      <c r="C1755" t="s">
        <v>33</v>
      </c>
      <c r="D1755" t="s">
        <v>1602</v>
      </c>
      <c r="E1755">
        <v>73.59</v>
      </c>
      <c r="F1755" t="b">
        <v>0</v>
      </c>
      <c r="G1755">
        <v>27.177605652940429</v>
      </c>
      <c r="H1755">
        <v>11.550482402501419</v>
      </c>
      <c r="I1755">
        <v>41.445848620737443</v>
      </c>
      <c r="J1755">
        <v>36.689767631471121</v>
      </c>
      <c r="K1755">
        <v>19.70376409838239</v>
      </c>
      <c r="L1755">
        <v>17.665443674411669</v>
      </c>
      <c r="M1755">
        <v>17.665443674411669</v>
      </c>
      <c r="N1755">
        <v>24.459845087648709</v>
      </c>
      <c r="O1755">
        <v>-229.65076776735941</v>
      </c>
      <c r="P1755">
        <v>-191.60211985324051</v>
      </c>
      <c r="Q1755">
        <v>-553.06427503736825</v>
      </c>
      <c r="R1755">
        <v>-601.98396521266568</v>
      </c>
      <c r="S1755">
        <v>-643.42981383340316</v>
      </c>
      <c r="T1755">
        <v>-644.78869411604899</v>
      </c>
      <c r="U1755">
        <v>-1149.6127191194471</v>
      </c>
      <c r="V1755">
        <v>-1146.8949585541509</v>
      </c>
      <c r="W1755">
        <v>-930.83299361326181</v>
      </c>
      <c r="X1755">
        <v>-934.23019431988041</v>
      </c>
      <c r="Y1755">
        <v>-1151.651039543415</v>
      </c>
      <c r="Z1755">
        <v>-1157.0865606740069</v>
      </c>
      <c r="AA1755">
        <v>-1108.846310640032</v>
      </c>
      <c r="AB1755">
        <v>-1086.4247859763559</v>
      </c>
      <c r="AC1755">
        <v>-1000.815328169589</v>
      </c>
      <c r="AD1755">
        <v>-1019.839652126647</v>
      </c>
      <c r="AE1755">
        <v>-1154.368800108711</v>
      </c>
      <c r="AF1755">
        <v>-1143.497757847533</v>
      </c>
    </row>
    <row r="1756" spans="1:32" x14ac:dyDescent="0.2">
      <c r="A1756">
        <v>17919</v>
      </c>
      <c r="B1756" s="2">
        <v>45831.696527777778</v>
      </c>
      <c r="C1756" t="s">
        <v>33</v>
      </c>
      <c r="D1756" t="s">
        <v>1603</v>
      </c>
      <c r="E1756">
        <v>73.425000000000011</v>
      </c>
      <c r="F1756" t="b">
        <v>0</v>
      </c>
      <c r="G1756">
        <v>10.895471569626711</v>
      </c>
      <c r="H1756">
        <v>22.471910112358469</v>
      </c>
      <c r="I1756">
        <v>35.410282601292593</v>
      </c>
      <c r="J1756">
        <v>51.753489955736519</v>
      </c>
      <c r="K1756">
        <v>38.815117466802391</v>
      </c>
      <c r="L1756">
        <v>29.281579843376122</v>
      </c>
      <c r="M1756">
        <v>43.581886278514553</v>
      </c>
      <c r="N1756">
        <v>42.21995233231025</v>
      </c>
      <c r="O1756">
        <v>-223.3571671773939</v>
      </c>
      <c r="P1756">
        <v>-184.5420497105915</v>
      </c>
      <c r="Q1756">
        <v>-518.21586653047416</v>
      </c>
      <c r="R1756">
        <v>-500.51072522982781</v>
      </c>
      <c r="S1756">
        <v>-625.12768130745701</v>
      </c>
      <c r="T1756">
        <v>-623.76574736125451</v>
      </c>
      <c r="U1756">
        <v>-1131.7671092951989</v>
      </c>
      <c r="V1756">
        <v>-1124.2764725910799</v>
      </c>
      <c r="W1756">
        <v>-915.90057882193014</v>
      </c>
      <c r="X1756">
        <v>-915.90057882193014</v>
      </c>
      <c r="Y1756">
        <v>-1133.810010214507</v>
      </c>
      <c r="Z1756">
        <v>-1138.5767790262189</v>
      </c>
      <c r="AA1756">
        <v>-1099.0806945863151</v>
      </c>
      <c r="AB1756">
        <v>-1092.271024855296</v>
      </c>
      <c r="AC1756">
        <v>-975.14470548178554</v>
      </c>
      <c r="AD1756">
        <v>-973.78277153558111</v>
      </c>
      <c r="AE1756">
        <v>-1150.153217568951</v>
      </c>
      <c r="AF1756">
        <v>-1139.2577459993199</v>
      </c>
    </row>
    <row r="1757" spans="1:32" x14ac:dyDescent="0.2">
      <c r="A1757">
        <v>17920</v>
      </c>
      <c r="B1757" s="2">
        <v>45831.684027777781</v>
      </c>
      <c r="C1757" t="s">
        <v>33</v>
      </c>
      <c r="D1757" t="s">
        <v>1604</v>
      </c>
      <c r="E1757">
        <v>73.199999999999989</v>
      </c>
      <c r="F1757" t="b">
        <v>0</v>
      </c>
      <c r="G1757">
        <v>-10.928961748631711</v>
      </c>
      <c r="H1757">
        <v>-11.6120218579207</v>
      </c>
      <c r="I1757">
        <v>-18.442622950818429</v>
      </c>
      <c r="J1757">
        <v>-6.1475409836048502</v>
      </c>
      <c r="K1757">
        <v>13.66120218579546</v>
      </c>
      <c r="L1757">
        <v>1.366120218581875</v>
      </c>
      <c r="M1757">
        <v>92.896174863388921</v>
      </c>
      <c r="N1757">
        <v>76.502732240437481</v>
      </c>
      <c r="O1757">
        <v>110.65573770491839</v>
      </c>
      <c r="P1757">
        <v>112.70491803278919</v>
      </c>
      <c r="Q1757">
        <v>-381.1475409836055</v>
      </c>
      <c r="R1757">
        <v>-407.78688524589973</v>
      </c>
      <c r="S1757">
        <v>-620.21857923497168</v>
      </c>
      <c r="T1757">
        <v>-616.80327868852282</v>
      </c>
      <c r="U1757">
        <v>-1163.251366120217</v>
      </c>
      <c r="V1757">
        <v>-1137.9781420765009</v>
      </c>
      <c r="W1757">
        <v>-912.56830601092622</v>
      </c>
      <c r="X1757">
        <v>-922.13114754098376</v>
      </c>
      <c r="Y1757">
        <v>-1092.8961748633881</v>
      </c>
      <c r="Z1757">
        <v>-1105.8743169398911</v>
      </c>
      <c r="AA1757">
        <v>-1075.8196721311481</v>
      </c>
      <c r="AB1757">
        <v>-1059.426229508196</v>
      </c>
      <c r="AC1757">
        <v>-941.25683060109111</v>
      </c>
      <c r="AD1757">
        <v>-937.84153005464236</v>
      </c>
      <c r="AE1757">
        <v>-993.85245901639053</v>
      </c>
      <c r="AF1757">
        <v>-1002.049180327866</v>
      </c>
    </row>
    <row r="1758" spans="1:32" x14ac:dyDescent="0.2">
      <c r="A1758">
        <v>17921</v>
      </c>
      <c r="B1758" s="2">
        <v>45831.681250000001</v>
      </c>
      <c r="C1758" t="s">
        <v>33</v>
      </c>
      <c r="D1758" t="s">
        <v>1605</v>
      </c>
      <c r="E1758">
        <v>73.115000000000009</v>
      </c>
      <c r="F1758" t="b">
        <v>0</v>
      </c>
      <c r="G1758">
        <v>12.30937564111184</v>
      </c>
      <c r="H1758">
        <v>-4.103125213704593</v>
      </c>
      <c r="I1758">
        <v>0.68385420228345095</v>
      </c>
      <c r="J1758">
        <v>0</v>
      </c>
      <c r="K1758">
        <v>3.4192710114191991</v>
      </c>
      <c r="L1758">
        <v>5.4708336182714952</v>
      </c>
      <c r="M1758">
        <v>101.8942761403255</v>
      </c>
      <c r="N1758">
        <v>115.57136018600821</v>
      </c>
      <c r="O1758">
        <v>113.5197975791539</v>
      </c>
      <c r="P1758">
        <v>114.8875059837228</v>
      </c>
      <c r="Q1758">
        <v>-344.66251795117421</v>
      </c>
      <c r="R1758">
        <v>-333.03699651234388</v>
      </c>
      <c r="S1758">
        <v>-599.05628120084918</v>
      </c>
      <c r="T1758">
        <v>-603.15940641455381</v>
      </c>
      <c r="U1758">
        <v>-1161.8682896806411</v>
      </c>
      <c r="V1758">
        <v>-1157.7651644669361</v>
      </c>
      <c r="W1758">
        <v>-896.53285919442067</v>
      </c>
      <c r="X1758">
        <v>-891.74587977843248</v>
      </c>
      <c r="Y1758">
        <v>-1072.2833891814271</v>
      </c>
      <c r="Z1758">
        <v>-1079.805785406553</v>
      </c>
      <c r="AA1758">
        <v>-1065.4448471585879</v>
      </c>
      <c r="AB1758">
        <v>-1066.812555563155</v>
      </c>
      <c r="AC1758">
        <v>-943.03494494973802</v>
      </c>
      <c r="AD1758">
        <v>-934.14484032004532</v>
      </c>
      <c r="AE1758">
        <v>-979.27921767079397</v>
      </c>
      <c r="AF1758">
        <v>-984.75005128906741</v>
      </c>
    </row>
    <row r="1759" spans="1:32" x14ac:dyDescent="0.2">
      <c r="A1759">
        <v>17922</v>
      </c>
      <c r="B1759" s="2">
        <v>45831.661805555559</v>
      </c>
      <c r="C1759" t="s">
        <v>419</v>
      </c>
      <c r="D1759" t="s">
        <v>1606</v>
      </c>
      <c r="E1759">
        <v>73.17</v>
      </c>
      <c r="F1759" t="b">
        <v>0</v>
      </c>
      <c r="G1759">
        <v>-2.733360666939459</v>
      </c>
      <c r="H1759">
        <v>-12.9834631679668</v>
      </c>
      <c r="I1759">
        <v>-25.283586169195331</v>
      </c>
      <c r="J1759">
        <v>-25.96692633593166</v>
      </c>
      <c r="K1759">
        <v>-29.383627169605489</v>
      </c>
      <c r="L1759">
        <v>-23.916905835724631</v>
      </c>
      <c r="M1759">
        <v>-11.61678283449416</v>
      </c>
      <c r="N1759">
        <v>-6.150061500615239</v>
      </c>
      <c r="O1759">
        <v>110.0177668443341</v>
      </c>
      <c r="P1759">
        <v>92.250922509224708</v>
      </c>
      <c r="Q1759">
        <v>-164.00164001640059</v>
      </c>
      <c r="R1759">
        <v>-144.18477518108409</v>
      </c>
      <c r="S1759">
        <v>-617.73951072844011</v>
      </c>
      <c r="T1759">
        <v>-608.17274839415097</v>
      </c>
      <c r="U1759">
        <v>-1003.826704933716</v>
      </c>
      <c r="V1759">
        <v>-1008.610086100862</v>
      </c>
      <c r="W1759">
        <v>-830.25830258302619</v>
      </c>
      <c r="X1759">
        <v>-837.09170425037587</v>
      </c>
      <c r="Y1759">
        <v>-1074.2107421074211</v>
      </c>
      <c r="Z1759">
        <v>-1078.994123274565</v>
      </c>
      <c r="AA1759">
        <v>-1087.1942052753859</v>
      </c>
      <c r="AB1759">
        <v>-1089.927565942327</v>
      </c>
      <c r="AC1759">
        <v>-973.07639743063964</v>
      </c>
      <c r="AD1759">
        <v>-961.45961459614739</v>
      </c>
      <c r="AE1759">
        <v>-992.89326226595597</v>
      </c>
      <c r="AF1759">
        <v>-1001.0933442667759</v>
      </c>
    </row>
    <row r="1760" spans="1:32" x14ac:dyDescent="0.2">
      <c r="A1760">
        <v>17923</v>
      </c>
      <c r="B1760" s="2">
        <v>45831.656944444447</v>
      </c>
      <c r="C1760" t="s">
        <v>419</v>
      </c>
      <c r="D1760" t="s">
        <v>1607</v>
      </c>
      <c r="E1760">
        <v>73.155000000000001</v>
      </c>
      <c r="F1760" t="b">
        <v>0</v>
      </c>
      <c r="G1760">
        <v>-6.8348028159403142</v>
      </c>
      <c r="H1760">
        <v>-4.100881689563411</v>
      </c>
      <c r="I1760">
        <v>4.100881689563411</v>
      </c>
      <c r="J1760">
        <v>0.68348028159325436</v>
      </c>
      <c r="K1760">
        <v>0</v>
      </c>
      <c r="L1760">
        <v>0</v>
      </c>
      <c r="M1760">
        <v>-15.036566195065189</v>
      </c>
      <c r="N1760">
        <v>-15.036566195065189</v>
      </c>
      <c r="O1760">
        <v>86.801995762421001</v>
      </c>
      <c r="P1760">
        <v>71.081949285764495</v>
      </c>
      <c r="Q1760">
        <v>-133.27865491080499</v>
      </c>
      <c r="R1760">
        <v>-190.69099856469279</v>
      </c>
      <c r="S1760">
        <v>-649.3062675141822</v>
      </c>
      <c r="T1760">
        <v>-647.25582666940045</v>
      </c>
      <c r="U1760">
        <v>-1045.041350557038</v>
      </c>
      <c r="V1760">
        <v>-1041.623949149068</v>
      </c>
      <c r="W1760">
        <v>-830.42854213655971</v>
      </c>
      <c r="X1760">
        <v>-830.42854213655971</v>
      </c>
      <c r="Y1760">
        <v>-1061.4448773152899</v>
      </c>
      <c r="Z1760">
        <v>-1047.7752716834109</v>
      </c>
      <c r="AA1760">
        <v>-1096.302371676579</v>
      </c>
      <c r="AB1760">
        <v>-1096.302371676579</v>
      </c>
      <c r="AC1760">
        <v>-977.37680267924338</v>
      </c>
      <c r="AD1760">
        <v>-976.00984211605498</v>
      </c>
      <c r="AE1760">
        <v>-988.3124871847433</v>
      </c>
      <c r="AF1760">
        <v>-993.78032943749713</v>
      </c>
    </row>
    <row r="1761" spans="1:32" x14ac:dyDescent="0.2">
      <c r="A1761">
        <v>17924</v>
      </c>
      <c r="B1761" s="2">
        <v>45831.604166666657</v>
      </c>
      <c r="C1761" t="s">
        <v>249</v>
      </c>
      <c r="D1761" t="s">
        <v>1608</v>
      </c>
      <c r="E1761">
        <v>74.064999999999998</v>
      </c>
      <c r="F1761" t="b">
        <v>0</v>
      </c>
      <c r="G1761">
        <v>-10.80132316208713</v>
      </c>
      <c r="H1761">
        <v>4.7255788834127577</v>
      </c>
      <c r="I1761">
        <v>28.353473300480381</v>
      </c>
      <c r="J1761">
        <v>17.55215013839134</v>
      </c>
      <c r="K1761">
        <v>-54.006615810435633</v>
      </c>
      <c r="L1761">
        <v>-48.605954229393021</v>
      </c>
      <c r="M1761">
        <v>-50.63120232228448</v>
      </c>
      <c r="N1761">
        <v>-66.833187065416126</v>
      </c>
      <c r="O1761">
        <v>-140.41720110713459</v>
      </c>
      <c r="P1761">
        <v>-139.06703571187489</v>
      </c>
      <c r="Q1761">
        <v>-135.01653952609189</v>
      </c>
      <c r="R1761">
        <v>-122.8650509687432</v>
      </c>
      <c r="S1761">
        <v>-561.6688044285421</v>
      </c>
      <c r="T1761">
        <v>-532.64024843043182</v>
      </c>
      <c r="W1761">
        <v>-1028.8260311888209</v>
      </c>
      <c r="X1761">
        <v>-1022.750286910145</v>
      </c>
      <c r="Y1761">
        <v>-1194.896374805913</v>
      </c>
      <c r="Z1761">
        <v>-1206.372780665632</v>
      </c>
      <c r="AA1761">
        <v>-1247.5528252210911</v>
      </c>
      <c r="AB1761">
        <v>-1254.3036521973929</v>
      </c>
      <c r="AC1761">
        <v>-1167.8930669006961</v>
      </c>
      <c r="AD1761">
        <v>-1143.590089785999</v>
      </c>
      <c r="AE1761">
        <v>-1115.236616485518</v>
      </c>
      <c r="AF1761">
        <v>-1120.6372780665631</v>
      </c>
    </row>
    <row r="1762" spans="1:32" x14ac:dyDescent="0.2">
      <c r="A1762">
        <v>17925</v>
      </c>
      <c r="B1762" s="2">
        <v>45831.597916666673</v>
      </c>
      <c r="C1762" t="s">
        <v>1374</v>
      </c>
      <c r="D1762" t="s">
        <v>1609</v>
      </c>
      <c r="E1762">
        <v>74.015000000000001</v>
      </c>
      <c r="F1762" t="b">
        <v>0</v>
      </c>
      <c r="G1762">
        <v>-6.0798486793219899</v>
      </c>
      <c r="H1762">
        <v>-19.590623522258461</v>
      </c>
      <c r="I1762">
        <v>-2.0266162264406629</v>
      </c>
      <c r="J1762">
        <v>10.80861987434956</v>
      </c>
      <c r="K1762">
        <v>24.994933459432289</v>
      </c>
      <c r="L1762">
        <v>-11.48415861649581</v>
      </c>
      <c r="M1762">
        <v>-47.287711950281498</v>
      </c>
      <c r="N1762">
        <v>-27.02154968587487</v>
      </c>
      <c r="O1762">
        <v>-154.02283320948459</v>
      </c>
      <c r="P1762">
        <v>-154.69837195163089</v>
      </c>
      <c r="Q1762">
        <v>-121.596973586434</v>
      </c>
      <c r="R1762">
        <v>-109.437276227792</v>
      </c>
      <c r="S1762">
        <v>-462.06849962845388</v>
      </c>
      <c r="T1762">
        <v>-450.58434101195621</v>
      </c>
      <c r="W1762">
        <v>-1036.276430453287</v>
      </c>
      <c r="X1762">
        <v>-1033.5742754846981</v>
      </c>
      <c r="Y1762">
        <v>-1168.0064851719239</v>
      </c>
      <c r="Z1762">
        <v>-1199.08126731068</v>
      </c>
      <c r="AA1762">
        <v>-1229.48051070729</v>
      </c>
      <c r="AB1762">
        <v>-1230.831588191583</v>
      </c>
      <c r="AC1762">
        <v>-1138.958319259609</v>
      </c>
      <c r="AD1762">
        <v>-1136.256164291023</v>
      </c>
      <c r="AE1762">
        <v>-1101.128149699384</v>
      </c>
      <c r="AF1762">
        <v>-1105.181382152266</v>
      </c>
    </row>
    <row r="1763" spans="1:32" x14ac:dyDescent="0.2">
      <c r="A1763">
        <v>17926</v>
      </c>
      <c r="B1763" s="2">
        <v>45831.595138888893</v>
      </c>
      <c r="C1763" t="s">
        <v>1374</v>
      </c>
      <c r="D1763" t="s">
        <v>1610</v>
      </c>
      <c r="E1763">
        <v>74.375</v>
      </c>
      <c r="F1763" t="b">
        <v>0</v>
      </c>
      <c r="G1763">
        <v>2.6890756302534768</v>
      </c>
      <c r="H1763">
        <v>-18.151260504200462</v>
      </c>
      <c r="I1763">
        <v>-54.453781512605197</v>
      </c>
      <c r="J1763">
        <v>-67.899159663864936</v>
      </c>
      <c r="K1763">
        <v>-36.302521008404739</v>
      </c>
      <c r="L1763">
        <v>-36.97478991596715</v>
      </c>
      <c r="M1763">
        <v>-92.100840336134752</v>
      </c>
      <c r="N1763">
        <v>-88.067226890756444</v>
      </c>
      <c r="O1763">
        <v>-131.09243697478911</v>
      </c>
      <c r="P1763">
        <v>-152.6050420168055</v>
      </c>
      <c r="Q1763">
        <v>-178.8235294117645</v>
      </c>
      <c r="R1763">
        <v>-176.13445378151289</v>
      </c>
      <c r="S1763">
        <v>-445.04201680672298</v>
      </c>
      <c r="T1763">
        <v>-480.67226890756149</v>
      </c>
      <c r="W1763">
        <v>-1097.815126050421</v>
      </c>
      <c r="X1763">
        <v>-1101.848739495797</v>
      </c>
      <c r="Y1763">
        <v>-1250.4201680672279</v>
      </c>
      <c r="Z1763">
        <v>-1214.1176470588241</v>
      </c>
      <c r="AA1763">
        <v>-1245.042016806721</v>
      </c>
      <c r="AB1763">
        <v>-1247.7310924369749</v>
      </c>
      <c r="AC1763">
        <v>-1177.8151260504189</v>
      </c>
      <c r="AD1763">
        <v>-1191.9327731092451</v>
      </c>
      <c r="AE1763">
        <v>-1139.4957983193269</v>
      </c>
      <c r="AF1763">
        <v>-1138.1512605042019</v>
      </c>
    </row>
    <row r="1764" spans="1:32" x14ac:dyDescent="0.2">
      <c r="A1764">
        <v>17927</v>
      </c>
      <c r="B1764" s="2">
        <v>45831.594444444447</v>
      </c>
      <c r="C1764" t="s">
        <v>33</v>
      </c>
      <c r="D1764" t="s">
        <v>34</v>
      </c>
      <c r="E1764">
        <v>74.245000000000005</v>
      </c>
      <c r="F1764" t="b">
        <v>0</v>
      </c>
      <c r="G1764">
        <v>17.50959660583143</v>
      </c>
      <c r="H1764">
        <v>19.529934675735198</v>
      </c>
      <c r="I1764">
        <v>-30.978517071857219</v>
      </c>
      <c r="J1764">
        <v>-37.03953128156855</v>
      </c>
      <c r="K1764">
        <v>-35.019193211664771</v>
      </c>
      <c r="L1764">
        <v>-19.52993467573712</v>
      </c>
      <c r="M1764">
        <v>-72.732170516533941</v>
      </c>
      <c r="N1764">
        <v>-74.752508586437713</v>
      </c>
      <c r="O1764">
        <v>-148.83157114957291</v>
      </c>
      <c r="P1764">
        <v>-115.1592699845113</v>
      </c>
      <c r="Q1764">
        <v>-161.6270455922961</v>
      </c>
      <c r="R1764">
        <v>-161.6270455922961</v>
      </c>
      <c r="S1764">
        <v>-422.25065660987337</v>
      </c>
      <c r="T1764">
        <v>-428.31167081958472</v>
      </c>
      <c r="W1764">
        <v>-1070.105731025657</v>
      </c>
      <c r="X1764">
        <v>-1081.5543134217789</v>
      </c>
      <c r="Y1764">
        <v>-1171.122634520842</v>
      </c>
      <c r="Z1764">
        <v>-1235.1000067344621</v>
      </c>
      <c r="AA1764">
        <v>-1230.3858845713521</v>
      </c>
      <c r="AB1764">
        <v>-1229.7124385480499</v>
      </c>
      <c r="AC1764">
        <v>-1160.347498148024</v>
      </c>
      <c r="AD1764">
        <v>-1162.367836217926</v>
      </c>
      <c r="AE1764">
        <v>-1126.0017509596621</v>
      </c>
      <c r="AF1764">
        <v>-1123.9814128897569</v>
      </c>
    </row>
    <row r="1765" spans="1:32" x14ac:dyDescent="0.2">
      <c r="A1765">
        <v>17928</v>
      </c>
      <c r="B1765" s="2">
        <v>45831.593055555553</v>
      </c>
      <c r="C1765" t="s">
        <v>33</v>
      </c>
      <c r="D1765" t="s">
        <v>1611</v>
      </c>
      <c r="E1765">
        <v>74.25</v>
      </c>
      <c r="F1765" t="b">
        <v>0</v>
      </c>
      <c r="G1765">
        <v>2.0202020202020972</v>
      </c>
      <c r="H1765">
        <v>-0.67340067340006093</v>
      </c>
      <c r="I1765">
        <v>-1.3468013468001221</v>
      </c>
      <c r="J1765">
        <v>-22.895622895623131</v>
      </c>
      <c r="K1765">
        <v>-31.649831649831579</v>
      </c>
      <c r="L1765">
        <v>-24.915824915825219</v>
      </c>
      <c r="M1765">
        <v>-79.461279461279929</v>
      </c>
      <c r="N1765">
        <v>-78.787878787877943</v>
      </c>
      <c r="O1765">
        <v>-171.04377104377241</v>
      </c>
      <c r="P1765">
        <v>-154.88215488215559</v>
      </c>
      <c r="Q1765">
        <v>-175.75757575757669</v>
      </c>
      <c r="R1765">
        <v>-177.10437710437679</v>
      </c>
      <c r="S1765">
        <v>-453.19865319865443</v>
      </c>
      <c r="T1765">
        <v>-424.24242424242499</v>
      </c>
      <c r="W1765">
        <v>-1070.7070707070691</v>
      </c>
      <c r="X1765">
        <v>-1065.9932659932649</v>
      </c>
      <c r="Y1765">
        <v>-1094.949494949494</v>
      </c>
      <c r="Z1765">
        <v>-1090.9090909090901</v>
      </c>
      <c r="AA1765">
        <v>-1241.077441077442</v>
      </c>
      <c r="AB1765">
        <v>-1246.464646464646</v>
      </c>
      <c r="AC1765">
        <v>-1176.430976430976</v>
      </c>
      <c r="AD1765">
        <v>-1179.124579124579</v>
      </c>
      <c r="AE1765">
        <v>-1137.373737373737</v>
      </c>
      <c r="AF1765">
        <v>-1140.0673400673411</v>
      </c>
    </row>
    <row r="1766" spans="1:32" x14ac:dyDescent="0.2">
      <c r="A1766">
        <v>17929</v>
      </c>
      <c r="B1766" s="2">
        <v>45831.591666666667</v>
      </c>
      <c r="C1766" t="s">
        <v>33</v>
      </c>
      <c r="D1766" t="s">
        <v>1612</v>
      </c>
      <c r="E1766">
        <v>74.284999999999997</v>
      </c>
      <c r="F1766" t="b">
        <v>0</v>
      </c>
      <c r="G1766">
        <v>-6.0577505552921176</v>
      </c>
      <c r="H1766">
        <v>-4.7115837652280526</v>
      </c>
      <c r="I1766">
        <v>12.11550111058806</v>
      </c>
      <c r="J1766">
        <v>14.134751295686071</v>
      </c>
      <c r="K1766">
        <v>-25.577169011240191</v>
      </c>
      <c r="L1766">
        <v>-36.346503331762271</v>
      </c>
      <c r="M1766">
        <v>-119.8088443158089</v>
      </c>
      <c r="N1766">
        <v>-98.270175674764729</v>
      </c>
      <c r="O1766">
        <v>-162.21309820286709</v>
      </c>
      <c r="P1766">
        <v>-166.25159857306119</v>
      </c>
      <c r="Q1766">
        <v>-188.4633506091412</v>
      </c>
      <c r="R1766">
        <v>-185.7710170290093</v>
      </c>
      <c r="S1766">
        <v>-418.65787171030303</v>
      </c>
      <c r="T1766">
        <v>-436.83112337618701</v>
      </c>
      <c r="W1766">
        <v>-1084.337349397591</v>
      </c>
      <c r="X1766">
        <v>-1082.991182607524</v>
      </c>
      <c r="Y1766">
        <v>-1097.125933903211</v>
      </c>
      <c r="Z1766">
        <v>-1094.433600323079</v>
      </c>
      <c r="AA1766">
        <v>-1246.5504476004569</v>
      </c>
      <c r="AB1766">
        <v>-1249.242781180589</v>
      </c>
      <c r="AC1766">
        <v>-1181.934441677324</v>
      </c>
      <c r="AD1766">
        <v>-1172.5112741468679</v>
      </c>
      <c r="AE1766">
        <v>-1150.972605505822</v>
      </c>
      <c r="AF1766">
        <v>-1134.1455206300061</v>
      </c>
    </row>
    <row r="1767" spans="1:32" s="3" customFormat="1" x14ac:dyDescent="0.2">
      <c r="A1767" s="3">
        <v>17930</v>
      </c>
      <c r="B1767" s="4">
        <v>45831.59097222222</v>
      </c>
      <c r="C1767" s="3" t="s">
        <v>33</v>
      </c>
      <c r="D1767" s="3" t="s">
        <v>1613</v>
      </c>
      <c r="E1767" s="3">
        <v>74.22999999999999</v>
      </c>
      <c r="F1767" s="3" t="b">
        <v>0</v>
      </c>
      <c r="G1767" s="3">
        <v>7.4094032062517616</v>
      </c>
      <c r="H1767" s="3">
        <v>1.347164219320939</v>
      </c>
      <c r="I1767" s="3">
        <v>2.0207463289794929</v>
      </c>
      <c r="J1767" s="3">
        <v>19.533881180117231</v>
      </c>
      <c r="K1767" s="3">
        <v>-30.984777044320332</v>
      </c>
      <c r="L1767" s="3">
        <v>-18.1867169607963</v>
      </c>
      <c r="M1767" s="3">
        <v>-82.850599488075005</v>
      </c>
      <c r="N1767" s="3">
        <v>-112.48821231307819</v>
      </c>
      <c r="O1767" s="3">
        <v>-160.31254209888161</v>
      </c>
      <c r="P1767" s="3">
        <v>-154.92388522160741</v>
      </c>
      <c r="Q1767" s="3">
        <v>-172.43702007274709</v>
      </c>
      <c r="R1767" s="3">
        <v>-181.19358749831591</v>
      </c>
      <c r="S1767" s="3">
        <v>-374.51165297049732</v>
      </c>
      <c r="T1767" s="3">
        <v>-412.23225111140891</v>
      </c>
      <c r="W1767" s="3">
        <v>-1073.6898827967129</v>
      </c>
      <c r="X1767" s="3">
        <v>-1077.0577933450079</v>
      </c>
      <c r="Y1767" s="3">
        <v>-1073.016300687053</v>
      </c>
      <c r="Z1767" s="3">
        <v>-1090.529435538192</v>
      </c>
      <c r="AA1767" s="3">
        <v>-1248.821231308094</v>
      </c>
      <c r="AB1767" s="3">
        <v>-1240.0646638825251</v>
      </c>
      <c r="AC1767" s="3">
        <v>-1167.991378148995</v>
      </c>
      <c r="AD1767" s="3">
        <v>-1175.4007813552471</v>
      </c>
      <c r="AE1767" s="3">
        <v>-1141.721675872288</v>
      </c>
      <c r="AF1767" s="3">
        <v>-1143.7424222012639</v>
      </c>
    </row>
    <row r="1768" spans="1:32" x14ac:dyDescent="0.2">
      <c r="A1768">
        <v>17931</v>
      </c>
      <c r="B1768" s="2">
        <v>45831.590277777781</v>
      </c>
      <c r="C1768" t="s">
        <v>33</v>
      </c>
      <c r="D1768" t="s">
        <v>1614</v>
      </c>
      <c r="E1768">
        <v>74.085000000000008</v>
      </c>
      <c r="F1768" t="b">
        <v>0</v>
      </c>
      <c r="G1768">
        <v>19.572113113313328</v>
      </c>
      <c r="H1768">
        <v>26.99601808733058</v>
      </c>
      <c r="I1768">
        <v>24.29641627859791</v>
      </c>
      <c r="J1768">
        <v>21.59681446986523</v>
      </c>
      <c r="K1768">
        <v>-18.222312208951791</v>
      </c>
      <c r="L1768">
        <v>-12.148208139299911</v>
      </c>
      <c r="M1768">
        <v>-64.790443409599533</v>
      </c>
      <c r="N1768">
        <v>-63.440642505230322</v>
      </c>
      <c r="O1768">
        <v>-139.7043936019432</v>
      </c>
      <c r="P1768">
        <v>-140.37929405412791</v>
      </c>
      <c r="Q1768">
        <v>-145.77849767159509</v>
      </c>
      <c r="R1768">
        <v>-153.20240264561241</v>
      </c>
      <c r="S1768">
        <v>-353.64783694405128</v>
      </c>
      <c r="T1768">
        <v>-354.99763784841861</v>
      </c>
      <c r="W1768">
        <v>-1064.9929135452539</v>
      </c>
      <c r="X1768">
        <v>-1056.2192076668709</v>
      </c>
      <c r="Y1768">
        <v>-1062.968212188702</v>
      </c>
      <c r="Z1768">
        <v>-1055.544307214687</v>
      </c>
      <c r="AA1768">
        <v>-1235.067827495445</v>
      </c>
      <c r="AB1768">
        <v>-1232.368225686713</v>
      </c>
      <c r="AC1768">
        <v>-1147.3307687116151</v>
      </c>
      <c r="AD1768">
        <v>-1150.7052709725319</v>
      </c>
      <c r="AE1768">
        <v>-1125.7339542417501</v>
      </c>
      <c r="AF1768">
        <v>-1124.3841533373841</v>
      </c>
    </row>
    <row r="1769" spans="1:32" x14ac:dyDescent="0.2">
      <c r="A1769">
        <v>17932</v>
      </c>
      <c r="B1769" s="2">
        <v>45831.568055555559</v>
      </c>
      <c r="C1769" t="s">
        <v>419</v>
      </c>
      <c r="D1769" t="s">
        <v>1615</v>
      </c>
      <c r="E1769">
        <v>73.425000000000011</v>
      </c>
      <c r="F1769" t="b">
        <v>0</v>
      </c>
      <c r="G1769">
        <v>7.4906367041169073</v>
      </c>
      <c r="H1769">
        <v>7.4906367041169073</v>
      </c>
      <c r="I1769">
        <v>8.1716036772200269</v>
      </c>
      <c r="J1769">
        <v>-0.68096697310312049</v>
      </c>
      <c r="K1769">
        <v>36.091249574393778</v>
      </c>
      <c r="L1769">
        <v>21.79094313925728</v>
      </c>
      <c r="M1769">
        <v>68.777664283281638</v>
      </c>
      <c r="N1769">
        <v>86.482805583927927</v>
      </c>
      <c r="O1769">
        <v>39.496084439903584</v>
      </c>
      <c r="P1769">
        <v>28.600612870273</v>
      </c>
      <c r="Q1769">
        <v>-64.010895471571402</v>
      </c>
      <c r="R1769">
        <v>-70.820565202589066</v>
      </c>
      <c r="S1769">
        <v>57.201225740549873</v>
      </c>
      <c r="T1769">
        <v>-22.47191011236233</v>
      </c>
      <c r="U1769">
        <v>-809.66973101804842</v>
      </c>
      <c r="V1769">
        <v>-808.98876404494524</v>
      </c>
      <c r="W1769">
        <v>-1020.7694926796059</v>
      </c>
      <c r="X1769">
        <v>-1022.13142662581</v>
      </c>
      <c r="Y1769">
        <v>-1076.6087844739529</v>
      </c>
      <c r="Z1769">
        <v>-1079.332652366362</v>
      </c>
      <c r="AA1769">
        <v>-1173.987061627512</v>
      </c>
      <c r="AB1769">
        <v>-1178.753830439224</v>
      </c>
      <c r="AC1769">
        <v>-1118.1477698331639</v>
      </c>
      <c r="AD1769">
        <v>-1131.7671092951989</v>
      </c>
      <c r="AE1769">
        <v>-1065.7133129043259</v>
      </c>
      <c r="AF1769">
        <v>-1064.351378958122</v>
      </c>
    </row>
    <row r="1770" spans="1:32" x14ac:dyDescent="0.2">
      <c r="A1770">
        <v>17933</v>
      </c>
      <c r="B1770" s="2">
        <v>45831.552777777782</v>
      </c>
      <c r="C1770" t="s">
        <v>249</v>
      </c>
      <c r="D1770" t="s">
        <v>1616</v>
      </c>
      <c r="E1770">
        <v>74.259999999999991</v>
      </c>
      <c r="F1770" t="b">
        <v>0</v>
      </c>
      <c r="G1770">
        <v>4.0398599515218354</v>
      </c>
      <c r="H1770">
        <v>1.3466199838431629</v>
      </c>
      <c r="I1770">
        <v>-16.832749798007001</v>
      </c>
      <c r="J1770">
        <v>-53.864799353621272</v>
      </c>
      <c r="K1770">
        <v>-76.08402908699135</v>
      </c>
      <c r="L1770">
        <v>-78.103959062750349</v>
      </c>
      <c r="M1770">
        <v>-108.4029086991641</v>
      </c>
      <c r="N1770">
        <v>-109.0762186910857</v>
      </c>
      <c r="O1770">
        <v>-2.0199299757590028</v>
      </c>
      <c r="P1770">
        <v>15.48612981416767</v>
      </c>
      <c r="Q1770">
        <v>-150.82143819014149</v>
      </c>
      <c r="R1770">
        <v>-117.15593859412751</v>
      </c>
      <c r="S1770">
        <v>-66.657689200106432</v>
      </c>
      <c r="T1770">
        <v>-70.697549151628266</v>
      </c>
      <c r="U1770">
        <v>-946.67384863991413</v>
      </c>
      <c r="V1770">
        <v>-939.94074872070985</v>
      </c>
      <c r="W1770">
        <v>-1117.694586587663</v>
      </c>
      <c r="X1770">
        <v>-1099.515216805816</v>
      </c>
      <c r="Y1770">
        <v>-1149.340156207918</v>
      </c>
      <c r="Z1770">
        <v>-1150.013466199837</v>
      </c>
      <c r="AA1770">
        <v>-1300.161594398061</v>
      </c>
      <c r="AB1770">
        <v>-1300.161594398061</v>
      </c>
      <c r="AC1770">
        <v>-1208.591435496902</v>
      </c>
      <c r="AD1770">
        <v>-1207.244815513061</v>
      </c>
      <c r="AE1770">
        <v>-1135.8739563695131</v>
      </c>
      <c r="AF1770">
        <v>-1137.220576353352</v>
      </c>
    </row>
    <row r="1771" spans="1:32" x14ac:dyDescent="0.2">
      <c r="A1771">
        <v>17934</v>
      </c>
      <c r="B1771" s="2">
        <v>45831.509027777778</v>
      </c>
      <c r="C1771" t="s">
        <v>975</v>
      </c>
      <c r="D1771" t="s">
        <v>1617</v>
      </c>
      <c r="E1771">
        <v>74.75</v>
      </c>
      <c r="F1771" t="b">
        <v>0</v>
      </c>
      <c r="G1771">
        <v>0.66889632106962571</v>
      </c>
      <c r="H1771">
        <v>8.6956521739127393</v>
      </c>
      <c r="I1771">
        <v>20.066889632107781</v>
      </c>
      <c r="J1771">
        <v>24.749163879598971</v>
      </c>
      <c r="K1771">
        <v>-12.04013377926467</v>
      </c>
      <c r="L1771">
        <v>-16.722408026755851</v>
      </c>
      <c r="M1771">
        <v>-43.478260869563698</v>
      </c>
      <c r="N1771">
        <v>-42.140468227424442</v>
      </c>
      <c r="O1771">
        <v>-60.200668896319549</v>
      </c>
      <c r="P1771">
        <v>-63.545150501671479</v>
      </c>
      <c r="Q1771">
        <v>-68.227424749162665</v>
      </c>
      <c r="R1771">
        <v>-66.889632107023417</v>
      </c>
      <c r="S1771">
        <v>-246.82274247491631</v>
      </c>
      <c r="T1771">
        <v>-242.14046822742509</v>
      </c>
      <c r="U1771">
        <v>-805.35117056856325</v>
      </c>
      <c r="V1771">
        <v>-810.03344481605438</v>
      </c>
      <c r="W1771">
        <v>-1264.882943143813</v>
      </c>
      <c r="X1771">
        <v>-1269.5652173913061</v>
      </c>
      <c r="Y1771">
        <v>-1111.7056856187289</v>
      </c>
      <c r="Z1771">
        <v>-1113.7123745819381</v>
      </c>
      <c r="AA1771">
        <v>-1321.0702341137121</v>
      </c>
      <c r="AB1771">
        <v>-1316.3879598662211</v>
      </c>
      <c r="AC1771">
        <v>-1268.8963210702341</v>
      </c>
      <c r="AD1771">
        <v>-1271.5719063545141</v>
      </c>
      <c r="AE1771">
        <v>-1244.816053511707</v>
      </c>
      <c r="AF1771">
        <v>-1238.795986622072</v>
      </c>
    </row>
    <row r="1772" spans="1:32" x14ac:dyDescent="0.2">
      <c r="A1772">
        <v>17935</v>
      </c>
      <c r="B1772" s="2">
        <v>45831.5</v>
      </c>
      <c r="C1772" t="s">
        <v>419</v>
      </c>
      <c r="D1772" t="s">
        <v>1618</v>
      </c>
      <c r="E1772">
        <v>74.59</v>
      </c>
      <c r="F1772" t="b">
        <v>0</v>
      </c>
      <c r="G1772">
        <v>6.0329802922627023</v>
      </c>
      <c r="H1772">
        <v>18.769272020376231</v>
      </c>
      <c r="I1772">
        <v>16.75827858962327</v>
      </c>
      <c r="J1772">
        <v>17.42860973320759</v>
      </c>
      <c r="K1772">
        <v>30.164901461321129</v>
      </c>
      <c r="L1772">
        <v>37.538544040756292</v>
      </c>
      <c r="M1772">
        <v>8.0439737230194766</v>
      </c>
      <c r="N1772">
        <v>5.3626491486783801</v>
      </c>
      <c r="O1772">
        <v>-34.857219466417092</v>
      </c>
      <c r="P1772">
        <v>-34.857219466417092</v>
      </c>
      <c r="Q1772">
        <v>-101.8903338249102</v>
      </c>
      <c r="R1772">
        <v>-73.066094650757705</v>
      </c>
      <c r="S1772">
        <v>-206.46199222415771</v>
      </c>
      <c r="T1772">
        <v>-192.3850382088755</v>
      </c>
      <c r="U1772">
        <v>-819.81498860437182</v>
      </c>
      <c r="V1772">
        <v>-808.41935916342686</v>
      </c>
      <c r="W1772">
        <v>-1210.618045314385</v>
      </c>
      <c r="X1772">
        <v>-1199.222415873443</v>
      </c>
      <c r="Y1772">
        <v>-1076.551816597399</v>
      </c>
      <c r="Z1772">
        <v>-1070.518836305137</v>
      </c>
      <c r="AA1772">
        <v>-1285.024802252314</v>
      </c>
      <c r="AB1772">
        <v>-1287.0357956830669</v>
      </c>
      <c r="AC1772">
        <v>-1251.508245073067</v>
      </c>
      <c r="AD1772">
        <v>-1258.881887652502</v>
      </c>
      <c r="AE1772">
        <v>-1240.782946775706</v>
      </c>
      <c r="AF1772">
        <v>-1239.442284488538</v>
      </c>
    </row>
    <row r="1773" spans="1:32" x14ac:dyDescent="0.2">
      <c r="A1773">
        <v>17936</v>
      </c>
      <c r="B1773" s="2">
        <v>45831.486805555563</v>
      </c>
      <c r="C1773" t="s">
        <v>419</v>
      </c>
      <c r="D1773" t="s">
        <v>1619</v>
      </c>
      <c r="E1773">
        <v>74.42</v>
      </c>
      <c r="F1773" t="b">
        <v>0</v>
      </c>
      <c r="G1773">
        <v>-0.6718624025793406</v>
      </c>
      <c r="H1773">
        <v>4.0311744154779534</v>
      </c>
      <c r="I1773">
        <v>12.765385649018929</v>
      </c>
      <c r="J1773">
        <v>12.765385649018929</v>
      </c>
      <c r="K1773">
        <v>18.812147272238722</v>
      </c>
      <c r="L1773">
        <v>18.812147272238722</v>
      </c>
      <c r="M1773">
        <v>30.90567051867831</v>
      </c>
      <c r="N1773">
        <v>34.936844934158167</v>
      </c>
      <c r="O1773">
        <v>0.67186240258125018</v>
      </c>
      <c r="P1773">
        <v>1.343724805160591</v>
      </c>
      <c r="Q1773">
        <v>-126.98199408761189</v>
      </c>
      <c r="R1773">
        <v>-124.96640687986999</v>
      </c>
      <c r="S1773">
        <v>-186.1058855146473</v>
      </c>
      <c r="T1773">
        <v>-182.07471109916739</v>
      </c>
      <c r="U1773">
        <v>-784.73528621338403</v>
      </c>
      <c r="V1773">
        <v>-785.40714861596518</v>
      </c>
      <c r="W1773">
        <v>-1164.3375436710569</v>
      </c>
      <c r="X1773">
        <v>-1177.774791722655</v>
      </c>
      <c r="Y1773">
        <v>-1058.183284063424</v>
      </c>
      <c r="Z1773">
        <v>-1061.5425960763221</v>
      </c>
      <c r="AA1773">
        <v>-1268.4762160709499</v>
      </c>
      <c r="AB1773">
        <v>-1267.1324912657881</v>
      </c>
      <c r="AC1773">
        <v>-1242.9454447729099</v>
      </c>
      <c r="AD1773">
        <v>-1245.63289438323</v>
      </c>
      <c r="AE1773">
        <v>-1169.0405804891161</v>
      </c>
      <c r="AF1773">
        <v>-1168.368718086537</v>
      </c>
    </row>
    <row r="1774" spans="1:32" x14ac:dyDescent="0.2">
      <c r="A1774">
        <v>17937</v>
      </c>
      <c r="B1774" s="2">
        <v>45831.480555555558</v>
      </c>
      <c r="C1774" t="s">
        <v>1018</v>
      </c>
      <c r="D1774" t="s">
        <v>1620</v>
      </c>
      <c r="E1774">
        <v>74.27000000000001</v>
      </c>
      <c r="F1774" t="b">
        <v>0</v>
      </c>
      <c r="G1774">
        <v>10.771509357746609</v>
      </c>
      <c r="H1774">
        <v>12.79116736232649</v>
      </c>
      <c r="I1774">
        <v>14.81082536690255</v>
      </c>
      <c r="J1774">
        <v>9.4250706880292405</v>
      </c>
      <c r="K1774">
        <v>32.314528073243658</v>
      </c>
      <c r="L1774">
        <v>30.294870068667599</v>
      </c>
      <c r="M1774">
        <v>61.936178807052571</v>
      </c>
      <c r="N1774">
        <v>59.243301467617833</v>
      </c>
      <c r="O1774">
        <v>40.393160091555522</v>
      </c>
      <c r="P1774">
        <v>49.14501144472608</v>
      </c>
      <c r="Q1774">
        <v>-79.439881513397509</v>
      </c>
      <c r="R1774">
        <v>-74.054126834524212</v>
      </c>
      <c r="S1774">
        <v>-154.16722768278041</v>
      </c>
      <c r="T1774">
        <v>-154.16722768278041</v>
      </c>
      <c r="U1774">
        <v>-797.76491180826861</v>
      </c>
      <c r="V1774">
        <v>-800.4577891477071</v>
      </c>
      <c r="W1774">
        <v>-1160.630133297429</v>
      </c>
      <c r="X1774">
        <v>-1133.7013599030579</v>
      </c>
      <c r="Y1774">
        <v>-1009.829002288946</v>
      </c>
      <c r="Z1774">
        <v>-1007.80934428437</v>
      </c>
      <c r="AA1774">
        <v>-1269.0184462097759</v>
      </c>
      <c r="AB1774">
        <v>-1258.246936852026</v>
      </c>
      <c r="AC1774">
        <v>-1241.4164534805441</v>
      </c>
      <c r="AD1774">
        <v>-1246.1289888245601</v>
      </c>
      <c r="AE1774">
        <v>-1150.531843274541</v>
      </c>
      <c r="AF1774">
        <v>-1150.531843274541</v>
      </c>
    </row>
    <row r="1775" spans="1:32" x14ac:dyDescent="0.2">
      <c r="A1775">
        <v>17938</v>
      </c>
      <c r="B1775" s="2">
        <v>45831.455555555563</v>
      </c>
      <c r="C1775" t="s">
        <v>975</v>
      </c>
      <c r="D1775" t="s">
        <v>1621</v>
      </c>
      <c r="E1775">
        <v>74.204999999999998</v>
      </c>
      <c r="F1775" t="b">
        <v>0</v>
      </c>
      <c r="G1775">
        <v>3.3690452125856041</v>
      </c>
      <c r="H1775">
        <v>-3.3690452125856041</v>
      </c>
      <c r="I1775">
        <v>75.466612761943566</v>
      </c>
      <c r="J1775">
        <v>37.733306380971783</v>
      </c>
      <c r="K1775">
        <v>25.604743615660929</v>
      </c>
      <c r="L1775">
        <v>24.257125530623629</v>
      </c>
      <c r="M1775">
        <v>-2.695236170068867</v>
      </c>
      <c r="N1775">
        <v>-12.128562765310861</v>
      </c>
      <c r="O1775">
        <v>47.840442018732432</v>
      </c>
      <c r="P1775">
        <v>47.840442018732432</v>
      </c>
      <c r="Q1775">
        <v>23.583316488106892</v>
      </c>
      <c r="R1775">
        <v>22.23569840307341</v>
      </c>
      <c r="S1775">
        <v>-100.3975473350839</v>
      </c>
      <c r="T1775">
        <v>-104.4404015901882</v>
      </c>
      <c r="U1775">
        <v>-633.38049996630991</v>
      </c>
      <c r="V1775">
        <v>-640.11859039148305</v>
      </c>
      <c r="W1775">
        <v>-923.79219729128829</v>
      </c>
      <c r="X1775">
        <v>-923.79219729128829</v>
      </c>
      <c r="Y1775">
        <v>-1068.6611414325171</v>
      </c>
      <c r="Z1775">
        <v>-1062.596860049862</v>
      </c>
      <c r="AA1775">
        <v>-1220.2681759989209</v>
      </c>
      <c r="AB1775">
        <v>-1216.2253217438169</v>
      </c>
      <c r="AC1775">
        <v>-1247.8943467421341</v>
      </c>
      <c r="AD1775">
        <v>-1249.241964827168</v>
      </c>
      <c r="AE1775">
        <v>-1150.8658446196359</v>
      </c>
      <c r="AF1775">
        <v>-1150.8658446196359</v>
      </c>
    </row>
    <row r="1776" spans="1:32" x14ac:dyDescent="0.2">
      <c r="A1776">
        <v>17939</v>
      </c>
      <c r="B1776" s="2">
        <v>45831.42083333333</v>
      </c>
      <c r="C1776" t="s">
        <v>419</v>
      </c>
      <c r="D1776" t="s">
        <v>1622</v>
      </c>
      <c r="E1776">
        <v>73.86</v>
      </c>
      <c r="F1776" t="b">
        <v>0</v>
      </c>
      <c r="G1776">
        <v>0</v>
      </c>
      <c r="H1776">
        <v>16.246953696180661</v>
      </c>
      <c r="I1776">
        <v>17.600866504198439</v>
      </c>
      <c r="J1776">
        <v>17.600866504198439</v>
      </c>
      <c r="K1776">
        <v>26.401299756296702</v>
      </c>
      <c r="L1776">
        <v>37.232602220415849</v>
      </c>
      <c r="M1776">
        <v>7.4465204440824007</v>
      </c>
      <c r="N1776">
        <v>0.67695640400889023</v>
      </c>
      <c r="O1776">
        <v>88.004332520984491</v>
      </c>
      <c r="P1776">
        <v>92.066070945030134</v>
      </c>
      <c r="Q1776">
        <v>114.4056322772812</v>
      </c>
      <c r="R1776">
        <v>107.63606823720581</v>
      </c>
      <c r="S1776">
        <v>29.78608177633345</v>
      </c>
      <c r="T1776">
        <v>29.78608177633345</v>
      </c>
      <c r="U1776">
        <v>-353.37124289195771</v>
      </c>
      <c r="V1776">
        <v>-322.90820471161732</v>
      </c>
      <c r="Y1776">
        <v>-1050.636339019768</v>
      </c>
      <c r="Z1776">
        <v>-1036.4202545356079</v>
      </c>
      <c r="AA1776">
        <v>-1175.8732737611681</v>
      </c>
      <c r="AB1776">
        <v>-1179.2580557812071</v>
      </c>
      <c r="AC1776">
        <v>-1234.0915245058211</v>
      </c>
      <c r="AD1776">
        <v>-1230.029786081775</v>
      </c>
      <c r="AE1776">
        <v>-1092.607636068238</v>
      </c>
      <c r="AF1776">
        <v>-1089.222854048199</v>
      </c>
    </row>
    <row r="1777" spans="1:32" x14ac:dyDescent="0.2">
      <c r="A1777">
        <v>17940</v>
      </c>
      <c r="B1777" s="2">
        <v>45831.394444444442</v>
      </c>
      <c r="C1777" t="s">
        <v>975</v>
      </c>
      <c r="D1777" t="s">
        <v>1623</v>
      </c>
      <c r="E1777">
        <v>73.59</v>
      </c>
      <c r="F1777" t="b">
        <v>0</v>
      </c>
      <c r="G1777">
        <v>-9.5121619785287645</v>
      </c>
      <c r="H1777">
        <v>-12.229922543824349</v>
      </c>
      <c r="I1777">
        <v>0</v>
      </c>
      <c r="J1777">
        <v>2.038320423968794</v>
      </c>
      <c r="K1777">
        <v>-22.421524663676049</v>
      </c>
      <c r="L1777">
        <v>-23.10096480500091</v>
      </c>
      <c r="M1777">
        <v>14.268242967793149</v>
      </c>
      <c r="N1777">
        <v>25.818725370294569</v>
      </c>
      <c r="O1777">
        <v>67.944014132354937</v>
      </c>
      <c r="P1777">
        <v>69.302894415000793</v>
      </c>
      <c r="Q1777">
        <v>84.930017665443657</v>
      </c>
      <c r="R1777">
        <v>95.121619785295366</v>
      </c>
      <c r="S1777">
        <v>40.766408479412583</v>
      </c>
      <c r="T1777">
        <v>25.13928522897163</v>
      </c>
      <c r="U1777">
        <v>70.661774697648596</v>
      </c>
      <c r="V1777">
        <v>75.417855686914905</v>
      </c>
      <c r="W1777">
        <v>-854.73569778502406</v>
      </c>
      <c r="X1777">
        <v>-847.94129637179083</v>
      </c>
      <c r="Y1777">
        <v>-1003.533088734883</v>
      </c>
      <c r="Z1777">
        <v>-1016.44245142003</v>
      </c>
      <c r="AA1777">
        <v>-1130.588395162385</v>
      </c>
      <c r="AB1777">
        <v>-1145.5360782715049</v>
      </c>
      <c r="AC1777">
        <v>-1183.584726185624</v>
      </c>
      <c r="AD1777">
        <v>-1173.393124065771</v>
      </c>
      <c r="AE1777">
        <v>-1069.438782443267</v>
      </c>
      <c r="AF1777">
        <v>-1067.400462019297</v>
      </c>
    </row>
    <row r="1778" spans="1:32" x14ac:dyDescent="0.2">
      <c r="A1778">
        <v>17941</v>
      </c>
      <c r="B1778" s="2">
        <v>45831.369444444441</v>
      </c>
      <c r="C1778" t="s">
        <v>1374</v>
      </c>
      <c r="D1778" t="s">
        <v>1624</v>
      </c>
      <c r="E1778">
        <v>74.13</v>
      </c>
      <c r="F1778" t="b">
        <v>0</v>
      </c>
      <c r="G1778">
        <v>-0.67449075947598169</v>
      </c>
      <c r="H1778">
        <v>12.14083367057917</v>
      </c>
      <c r="I1778">
        <v>20.909213543774609</v>
      </c>
      <c r="J1778">
        <v>16.187778227438901</v>
      </c>
      <c r="K1778">
        <v>-60.704168352892033</v>
      </c>
      <c r="L1778">
        <v>-60.029677593416061</v>
      </c>
      <c r="M1778">
        <v>-84.311344934574393</v>
      </c>
      <c r="N1778">
        <v>-74.868474301902992</v>
      </c>
      <c r="O1778">
        <v>-60.704168352892033</v>
      </c>
      <c r="P1778">
        <v>-62.727640631323823</v>
      </c>
      <c r="Q1778">
        <v>10.791852151627211</v>
      </c>
      <c r="R1778">
        <v>5.3959260758136054</v>
      </c>
      <c r="S1778">
        <v>46.539862403884918</v>
      </c>
      <c r="T1778">
        <v>45.190880884932952</v>
      </c>
      <c r="U1778">
        <v>-22.932685822202551</v>
      </c>
      <c r="V1778">
        <v>-20.234722784298619</v>
      </c>
      <c r="W1778">
        <v>-723.72858491838599</v>
      </c>
      <c r="X1778">
        <v>-747.33576150006638</v>
      </c>
      <c r="Y1778">
        <v>-1014.434102252799</v>
      </c>
      <c r="Z1778">
        <v>-1000.26979630379</v>
      </c>
      <c r="AA1778">
        <v>-1152.704707945499</v>
      </c>
      <c r="AB1778">
        <v>-1152.0302171860239</v>
      </c>
      <c r="AC1778">
        <v>-1211.385404019964</v>
      </c>
      <c r="AD1778">
        <v>-1213.4088762983949</v>
      </c>
      <c r="AE1778">
        <v>-1154.7281802239311</v>
      </c>
      <c r="AF1778">
        <v>-1154.0536894644549</v>
      </c>
    </row>
    <row r="1779" spans="1:32" x14ac:dyDescent="0.2">
      <c r="A1779">
        <v>17942</v>
      </c>
      <c r="B1779" s="2">
        <v>45831.347916666673</v>
      </c>
      <c r="C1779" t="s">
        <v>1374</v>
      </c>
      <c r="D1779" t="s">
        <v>1625</v>
      </c>
      <c r="E1779">
        <v>74.349999999999994</v>
      </c>
      <c r="F1779" t="b">
        <v>0</v>
      </c>
      <c r="G1779">
        <v>6.7249495628798082</v>
      </c>
      <c r="H1779">
        <v>0.67249495628721623</v>
      </c>
      <c r="I1779">
        <v>-2.6899798251507758</v>
      </c>
      <c r="J1779">
        <v>2.0174848688654721</v>
      </c>
      <c r="K1779">
        <v>12.77740416946858</v>
      </c>
      <c r="L1779">
        <v>14.12239408204492</v>
      </c>
      <c r="M1779">
        <v>-34.969737726965818</v>
      </c>
      <c r="N1779">
        <v>-30.262273032951491</v>
      </c>
      <c r="O1779">
        <v>-132.481506388702</v>
      </c>
      <c r="P1779">
        <v>-112.3066577000664</v>
      </c>
      <c r="Q1779">
        <v>-39.677202420980173</v>
      </c>
      <c r="R1779">
        <v>-28.917283120377061</v>
      </c>
      <c r="S1779">
        <v>60.524546065906797</v>
      </c>
      <c r="T1779">
        <v>46.402151983859973</v>
      </c>
      <c r="U1779">
        <v>-166.10625420309151</v>
      </c>
      <c r="V1779">
        <v>-154.00134498991201</v>
      </c>
      <c r="W1779">
        <v>-755.21183591123008</v>
      </c>
      <c r="X1779">
        <v>-759.24680564895721</v>
      </c>
      <c r="Y1779">
        <v>-1144.586415601882</v>
      </c>
      <c r="Z1779">
        <v>-1141.8964357767311</v>
      </c>
      <c r="AA1779">
        <v>-1180.9011432414261</v>
      </c>
      <c r="AB1779">
        <v>-1180.2286482851389</v>
      </c>
      <c r="AC1779">
        <v>-1238.063214525889</v>
      </c>
      <c r="AD1779">
        <v>-1234.0282447881621</v>
      </c>
      <c r="AE1779">
        <v>-1150.638870208473</v>
      </c>
      <c r="AF1779">
        <v>-1150.638870208473</v>
      </c>
    </row>
    <row r="1780" spans="1:32" x14ac:dyDescent="0.2">
      <c r="A1780">
        <v>17943</v>
      </c>
      <c r="B1780" s="2">
        <v>45831.329861111109</v>
      </c>
      <c r="C1780" t="s">
        <v>975</v>
      </c>
      <c r="D1780" t="s">
        <v>1626</v>
      </c>
      <c r="E1780">
        <v>74.91</v>
      </c>
      <c r="F1780" t="b">
        <v>0</v>
      </c>
      <c r="G1780">
        <v>0.66746762781944369</v>
      </c>
      <c r="H1780">
        <v>1.3349352556407841</v>
      </c>
      <c r="I1780">
        <v>2.0024028834621248</v>
      </c>
      <c r="J1780">
        <v>2.0024028834621248</v>
      </c>
      <c r="K1780">
        <v>-56.734748364703933</v>
      </c>
      <c r="L1780">
        <v>-52.062474969962139</v>
      </c>
      <c r="M1780">
        <v>-77.426244827125657</v>
      </c>
      <c r="N1780">
        <v>-77.426244827125657</v>
      </c>
      <c r="O1780">
        <v>-102.7900146842873</v>
      </c>
      <c r="P1780">
        <v>-91.443065011347258</v>
      </c>
      <c r="Q1780">
        <v>-160.85969830463199</v>
      </c>
      <c r="R1780">
        <v>-166.1994393271932</v>
      </c>
      <c r="S1780">
        <v>-40.715525297024008</v>
      </c>
      <c r="T1780">
        <v>-46.055266319583353</v>
      </c>
      <c r="U1780">
        <v>-244.96061940995969</v>
      </c>
      <c r="V1780">
        <v>-262.31477773328038</v>
      </c>
      <c r="W1780">
        <v>-820.98518221866311</v>
      </c>
      <c r="X1780">
        <v>-837.6718729141644</v>
      </c>
      <c r="Y1780">
        <v>-1246.829528767855</v>
      </c>
      <c r="Z1780">
        <v>-1228.1404351888921</v>
      </c>
      <c r="AA1780">
        <v>-1260.1788813242561</v>
      </c>
      <c r="AB1780">
        <v>-1259.511413696436</v>
      </c>
      <c r="AC1780">
        <v>-1252.169269790415</v>
      </c>
      <c r="AD1780">
        <v>-1250.1668669069541</v>
      </c>
      <c r="AE1780">
        <v>-1245.4945935122139</v>
      </c>
      <c r="AF1780">
        <v>-1240.8223201174731</v>
      </c>
    </row>
    <row r="1781" spans="1:32" x14ac:dyDescent="0.2">
      <c r="A1781">
        <v>17944</v>
      </c>
      <c r="B1781" s="2">
        <v>45831.32916666667</v>
      </c>
      <c r="C1781" t="s">
        <v>1385</v>
      </c>
      <c r="D1781" t="s">
        <v>1627</v>
      </c>
      <c r="E1781">
        <v>74.864999999999995</v>
      </c>
      <c r="F1781" t="b">
        <v>0</v>
      </c>
      <c r="G1781">
        <v>6.0108194750553272</v>
      </c>
      <c r="H1781">
        <v>6.0108194750553272</v>
      </c>
      <c r="I1781">
        <v>-0.66786883056107027</v>
      </c>
      <c r="J1781">
        <v>8.0144259667423352</v>
      </c>
      <c r="K1781">
        <v>-52.093768783810937</v>
      </c>
      <c r="L1781">
        <v>-50.758031122686901</v>
      </c>
      <c r="M1781">
        <v>-80.812128497963542</v>
      </c>
      <c r="N1781">
        <v>-72.129833700662033</v>
      </c>
      <c r="O1781">
        <v>-86.155079142455904</v>
      </c>
      <c r="P1781">
        <v>-96.840980431442503</v>
      </c>
      <c r="Q1781">
        <v>-162.2921258264862</v>
      </c>
      <c r="R1781">
        <v>-155.61343752087171</v>
      </c>
      <c r="S1781">
        <v>-34.729179189207933</v>
      </c>
      <c r="T1781">
        <v>-34.061310358644953</v>
      </c>
      <c r="U1781">
        <v>-229.07900888265399</v>
      </c>
      <c r="V1781">
        <v>-239.09704134108151</v>
      </c>
      <c r="W1781">
        <v>-820.81079276030141</v>
      </c>
      <c r="X1781">
        <v>-815.46784211580905</v>
      </c>
      <c r="Y1781">
        <v>-1253.5897949642699</v>
      </c>
      <c r="Z1781">
        <v>-1240.900287183598</v>
      </c>
      <c r="AA1781">
        <v>-1260.268483269884</v>
      </c>
      <c r="AB1781">
        <v>-1254.925532625392</v>
      </c>
      <c r="AC1781">
        <v>-1246.243237828091</v>
      </c>
      <c r="AD1781">
        <v>-1246.243237828091</v>
      </c>
      <c r="AE1781">
        <v>-1240.232418353035</v>
      </c>
      <c r="AF1781">
        <v>-1239.5645495224719</v>
      </c>
    </row>
    <row r="1782" spans="1:32" x14ac:dyDescent="0.2">
      <c r="A1782">
        <v>17945</v>
      </c>
      <c r="B1782" s="2">
        <v>45831.3125</v>
      </c>
      <c r="C1782" t="s">
        <v>975</v>
      </c>
      <c r="D1782" t="s">
        <v>1628</v>
      </c>
      <c r="E1782">
        <v>75.009999999999991</v>
      </c>
      <c r="F1782" t="b">
        <v>0</v>
      </c>
      <c r="G1782">
        <v>-0.66657778962744352</v>
      </c>
      <c r="H1782">
        <v>7.9989334755368988</v>
      </c>
      <c r="I1782">
        <v>-0.66657778962744352</v>
      </c>
      <c r="J1782">
        <v>-11.99840021330346</v>
      </c>
      <c r="K1782">
        <v>-20.663911478469689</v>
      </c>
      <c r="L1782">
        <v>-9.332089054791787</v>
      </c>
      <c r="M1782">
        <v>-11.331822423674121</v>
      </c>
      <c r="N1782">
        <v>-11.331822423674121</v>
      </c>
      <c r="O1782">
        <v>-80.655912544992646</v>
      </c>
      <c r="P1782">
        <v>-77.323023596851641</v>
      </c>
      <c r="Q1782">
        <v>-200.6399146780424</v>
      </c>
      <c r="R1782">
        <v>-198.64018130915619</v>
      </c>
      <c r="S1782">
        <v>-97.986935075321327</v>
      </c>
      <c r="T1782">
        <v>-102.6529796027172</v>
      </c>
      <c r="U1782">
        <v>-264.63138248233378</v>
      </c>
      <c r="V1782">
        <v>-263.29822690307878</v>
      </c>
      <c r="W1782">
        <v>-844.55405945873622</v>
      </c>
      <c r="X1782">
        <v>-880.54926009865221</v>
      </c>
      <c r="Y1782">
        <v>-1347.153712838287</v>
      </c>
      <c r="Z1782">
        <v>-1335.1553126249819</v>
      </c>
      <c r="AA1782">
        <v>-1290.494600719903</v>
      </c>
      <c r="AB1782">
        <v>-1296.493800826556</v>
      </c>
      <c r="AC1782">
        <v>-1277.1630449273409</v>
      </c>
      <c r="AD1782">
        <v>-1269.830689241433</v>
      </c>
      <c r="AE1782">
        <v>-1257.8322890281299</v>
      </c>
      <c r="AF1782">
        <v>-1259.1654446073851</v>
      </c>
    </row>
    <row r="1783" spans="1:32" x14ac:dyDescent="0.2">
      <c r="A1783">
        <v>17946</v>
      </c>
      <c r="B1783" s="2">
        <v>45831.303472222222</v>
      </c>
      <c r="C1783" t="s">
        <v>975</v>
      </c>
      <c r="D1783" t="s">
        <v>1629</v>
      </c>
      <c r="E1783">
        <v>75.015000000000001</v>
      </c>
      <c r="F1783" t="b">
        <v>0</v>
      </c>
      <c r="G1783">
        <v>3.3326667999722019</v>
      </c>
      <c r="H1783">
        <v>-1.333066719990017</v>
      </c>
      <c r="I1783">
        <v>11.33106711990852</v>
      </c>
      <c r="J1783">
        <v>3.9992001599681579</v>
      </c>
      <c r="K1783">
        <v>7.3318669599403599</v>
      </c>
      <c r="L1783">
        <v>-8.6649336799322718</v>
      </c>
      <c r="M1783">
        <v>-19.32946743984483</v>
      </c>
      <c r="N1783">
        <v>-16.663333999866691</v>
      </c>
      <c r="O1783">
        <v>-115.3102712790768</v>
      </c>
      <c r="P1783">
        <v>-111.97760447910269</v>
      </c>
      <c r="Q1783">
        <v>-229.95400919816149</v>
      </c>
      <c r="R1783">
        <v>-229.28747583816551</v>
      </c>
      <c r="S1783">
        <v>-111.3110711191087</v>
      </c>
      <c r="T1783">
        <v>-99.98000399920015</v>
      </c>
      <c r="U1783">
        <v>-215.29027527827699</v>
      </c>
      <c r="V1783">
        <v>-236.61934279810589</v>
      </c>
      <c r="W1783">
        <v>-747.85042991401701</v>
      </c>
      <c r="X1783">
        <v>-778.51096447377051</v>
      </c>
      <c r="Y1783">
        <v>-1247.083916550024</v>
      </c>
      <c r="Z1783">
        <v>-1255.0823168699601</v>
      </c>
      <c r="AA1783">
        <v>-1301.7396520695861</v>
      </c>
      <c r="AB1783">
        <v>-1301.0731187095921</v>
      </c>
      <c r="AC1783">
        <v>-1291.741651669668</v>
      </c>
      <c r="AD1783">
        <v>-1287.075918149704</v>
      </c>
      <c r="AE1783">
        <v>-1246.41738319003</v>
      </c>
      <c r="AF1783">
        <v>-1242.418183030062</v>
      </c>
    </row>
    <row r="1784" spans="1:32" x14ac:dyDescent="0.2">
      <c r="A1784">
        <v>17947</v>
      </c>
      <c r="B1784" s="2">
        <v>45831.28402777778</v>
      </c>
      <c r="C1784" t="s">
        <v>419</v>
      </c>
      <c r="D1784" t="s">
        <v>1630</v>
      </c>
      <c r="E1784">
        <v>74.914999999999992</v>
      </c>
      <c r="F1784" t="b">
        <v>0</v>
      </c>
      <c r="G1784">
        <v>10.01134619235361</v>
      </c>
      <c r="H1784">
        <v>2.6696923179617209</v>
      </c>
      <c r="I1784">
        <v>13.34846158980292</v>
      </c>
      <c r="J1784">
        <v>12.68103851031154</v>
      </c>
      <c r="K1784">
        <v>20.6901154641929</v>
      </c>
      <c r="L1784">
        <v>21.357538543682391</v>
      </c>
      <c r="M1784">
        <v>12.68103851031154</v>
      </c>
      <c r="N1784">
        <v>22.02496162317377</v>
      </c>
      <c r="O1784">
        <v>-8.6765000333708517</v>
      </c>
      <c r="P1784">
        <v>-8.0090769538813689</v>
      </c>
      <c r="Q1784">
        <v>-106.12026963892249</v>
      </c>
      <c r="R1784">
        <v>-104.7854234799435</v>
      </c>
      <c r="S1784">
        <v>-101.4483080824923</v>
      </c>
      <c r="T1784">
        <v>-98.111192685041075</v>
      </c>
      <c r="U1784">
        <v>-164.18607755456051</v>
      </c>
      <c r="V1784">
        <v>-175.53226990589309</v>
      </c>
      <c r="W1784">
        <v>-712.80784889541542</v>
      </c>
      <c r="X1784">
        <v>-714.81011813388386</v>
      </c>
      <c r="Y1784">
        <v>-1218.0471200694119</v>
      </c>
      <c r="Z1784">
        <v>-1231.3955816592129</v>
      </c>
      <c r="AA1784">
        <v>-1276.780351064539</v>
      </c>
      <c r="AB1784">
        <v>-1277.4477741440289</v>
      </c>
      <c r="AC1784">
        <v>-1304.1446973236309</v>
      </c>
      <c r="AD1784">
        <v>-1304.1446973236309</v>
      </c>
      <c r="AE1784">
        <v>-1238.7372355336049</v>
      </c>
      <c r="AF1784">
        <v>-1238.7372355336049</v>
      </c>
    </row>
    <row r="1785" spans="1:32" x14ac:dyDescent="0.2">
      <c r="A1785">
        <v>17948</v>
      </c>
      <c r="B1785" s="2">
        <v>45831.271527777782</v>
      </c>
      <c r="C1785" t="s">
        <v>1385</v>
      </c>
      <c r="D1785" t="s">
        <v>1631</v>
      </c>
      <c r="E1785">
        <v>74.625</v>
      </c>
      <c r="F1785" t="b">
        <v>0</v>
      </c>
      <c r="G1785">
        <v>-2.0100502512563581</v>
      </c>
      <c r="H1785">
        <v>-10.720268006699939</v>
      </c>
      <c r="I1785">
        <v>-2.0100502512563581</v>
      </c>
      <c r="J1785">
        <v>8.7102177554435816</v>
      </c>
      <c r="K1785">
        <v>38.860971524287038</v>
      </c>
      <c r="L1785">
        <v>44.221105527637967</v>
      </c>
      <c r="M1785">
        <v>57.621440536014319</v>
      </c>
      <c r="N1785">
        <v>69.0117252931324</v>
      </c>
      <c r="O1785">
        <v>50.92127303182518</v>
      </c>
      <c r="P1785">
        <v>59.631490787268767</v>
      </c>
      <c r="Q1785">
        <v>-25.46063651591259</v>
      </c>
      <c r="R1785">
        <v>-27.470686767168949</v>
      </c>
      <c r="S1785">
        <v>-54.271356783919749</v>
      </c>
      <c r="T1785">
        <v>-69.0117252931324</v>
      </c>
      <c r="U1785">
        <v>-85.762144053601418</v>
      </c>
      <c r="V1785">
        <v>-70.351758793970617</v>
      </c>
      <c r="W1785">
        <v>-603.6850921273026</v>
      </c>
      <c r="X1785">
        <v>-603.6850921273026</v>
      </c>
      <c r="Y1785">
        <v>-1143.048576214406</v>
      </c>
      <c r="Z1785">
        <v>-1138.358458961475</v>
      </c>
      <c r="AA1785">
        <v>-1228.8107202680069</v>
      </c>
      <c r="AB1785">
        <v>-1234.1708542713579</v>
      </c>
      <c r="AC1785">
        <v>-1266.3316582914561</v>
      </c>
      <c r="AD1785">
        <v>-1270.3517587939691</v>
      </c>
      <c r="AE1785">
        <v>-1199.32998324958</v>
      </c>
      <c r="AF1785">
        <v>-1199.32998324958</v>
      </c>
    </row>
    <row r="1786" spans="1:32" x14ac:dyDescent="0.2">
      <c r="A1786">
        <v>17949</v>
      </c>
      <c r="B1786" s="2">
        <v>45831.270833333343</v>
      </c>
      <c r="C1786" t="s">
        <v>33</v>
      </c>
      <c r="D1786" t="s">
        <v>1632</v>
      </c>
      <c r="E1786">
        <v>74.62</v>
      </c>
      <c r="F1786" t="b">
        <v>0</v>
      </c>
      <c r="G1786">
        <v>0.67006164567079229</v>
      </c>
      <c r="H1786">
        <v>-2.0101849370161862</v>
      </c>
      <c r="I1786">
        <v>-11.3910479764149</v>
      </c>
      <c r="J1786">
        <v>-2.0101849370161862</v>
      </c>
      <c r="K1786">
        <v>32.833020637899303</v>
      </c>
      <c r="L1786">
        <v>40.203698740283727</v>
      </c>
      <c r="M1786">
        <v>61.645671401768119</v>
      </c>
      <c r="N1786">
        <v>58.295363173412248</v>
      </c>
      <c r="O1786">
        <v>52.264808362367503</v>
      </c>
      <c r="P1786">
        <v>50.92468507102592</v>
      </c>
      <c r="Q1786">
        <v>-28.812650763870732</v>
      </c>
      <c r="R1786">
        <v>-25.46234253551296</v>
      </c>
      <c r="S1786">
        <v>-62.315733047440823</v>
      </c>
      <c r="T1786">
        <v>-53.604931653712903</v>
      </c>
      <c r="U1786">
        <v>-74.376842669526511</v>
      </c>
      <c r="V1786">
        <v>-85.097829000268717</v>
      </c>
      <c r="W1786">
        <v>-631.86813186813231</v>
      </c>
      <c r="X1786">
        <v>-603.0554811042615</v>
      </c>
      <c r="Y1786">
        <v>-1120.343071562585</v>
      </c>
      <c r="Z1786">
        <v>-1142.4551058697409</v>
      </c>
      <c r="AA1786">
        <v>-1229.5631198070239</v>
      </c>
      <c r="AB1786">
        <v>-1227.552934870007</v>
      </c>
      <c r="AC1786">
        <v>-1264.4063253819349</v>
      </c>
      <c r="AD1786">
        <v>-1265.746448673277</v>
      </c>
      <c r="AE1786">
        <v>-1194.7199142321101</v>
      </c>
      <c r="AF1786">
        <v>-1198.7402841061371</v>
      </c>
    </row>
    <row r="1787" spans="1:32" x14ac:dyDescent="0.2">
      <c r="A1787">
        <v>17950</v>
      </c>
      <c r="B1787" s="2">
        <v>45831.269444444442</v>
      </c>
      <c r="C1787" t="s">
        <v>1374</v>
      </c>
      <c r="D1787" t="s">
        <v>1633</v>
      </c>
      <c r="E1787">
        <v>74.72</v>
      </c>
      <c r="F1787" t="b">
        <v>0</v>
      </c>
      <c r="G1787">
        <v>-7.3608137044977013</v>
      </c>
      <c r="H1787">
        <v>-13.38329764453885</v>
      </c>
      <c r="I1787">
        <v>-22.751605995715671</v>
      </c>
      <c r="J1787">
        <v>-18.06745182012726</v>
      </c>
      <c r="K1787">
        <v>31.450749464668021</v>
      </c>
      <c r="L1787">
        <v>26.766595289079611</v>
      </c>
      <c r="M1787">
        <v>45.503211991435137</v>
      </c>
      <c r="N1787">
        <v>41.488222698073109</v>
      </c>
      <c r="O1787">
        <v>37.473233404711067</v>
      </c>
      <c r="P1787">
        <v>38.811563169163819</v>
      </c>
      <c r="Q1787">
        <v>-53.533190578159221</v>
      </c>
      <c r="R1787">
        <v>-54.871520342611973</v>
      </c>
      <c r="S1787">
        <v>-84.314775160598955</v>
      </c>
      <c r="T1787">
        <v>-82.976445396146218</v>
      </c>
      <c r="U1787">
        <v>-94.352248394004064</v>
      </c>
      <c r="V1787">
        <v>-94.352248394004064</v>
      </c>
      <c r="W1787">
        <v>-646.41327623126313</v>
      </c>
      <c r="X1787">
        <v>-659.79657387580392</v>
      </c>
      <c r="Y1787">
        <v>-1124.8661670235549</v>
      </c>
      <c r="Z1787">
        <v>-1124.1970021413281</v>
      </c>
      <c r="AA1787">
        <v>-1252.676659528908</v>
      </c>
      <c r="AB1787">
        <v>-1246.654175588865</v>
      </c>
      <c r="AC1787">
        <v>-1274.7591006423991</v>
      </c>
      <c r="AD1787">
        <v>-1276.097430406852</v>
      </c>
      <c r="AE1787">
        <v>-1210.519271948607</v>
      </c>
      <c r="AF1787">
        <v>-1207.1734475374751</v>
      </c>
    </row>
    <row r="1788" spans="1:32" x14ac:dyDescent="0.2">
      <c r="A1788">
        <v>17951</v>
      </c>
      <c r="B1788" s="2">
        <v>45831.07708333333</v>
      </c>
      <c r="C1788" t="s">
        <v>1374</v>
      </c>
      <c r="D1788" t="s">
        <v>1634</v>
      </c>
      <c r="E1788">
        <v>75.849999999999994</v>
      </c>
      <c r="F1788" t="b">
        <v>0</v>
      </c>
      <c r="G1788">
        <v>-1.318391562292802</v>
      </c>
      <c r="H1788">
        <v>0</v>
      </c>
      <c r="I1788">
        <v>3.9551746868821538</v>
      </c>
      <c r="J1788">
        <v>0.65919578114640121</v>
      </c>
      <c r="K1788">
        <v>-14.50230718523207</v>
      </c>
      <c r="L1788">
        <v>12.52471984179286</v>
      </c>
      <c r="M1788">
        <v>7.9103493737643076</v>
      </c>
      <c r="N1788">
        <v>-13.84311140408566</v>
      </c>
      <c r="O1788">
        <v>-63.941990771257117</v>
      </c>
      <c r="P1788">
        <v>-54.054054054053609</v>
      </c>
      <c r="Q1788">
        <v>-95.583388266314344</v>
      </c>
      <c r="R1788">
        <v>-91.628213579432199</v>
      </c>
      <c r="S1788">
        <v>-104.81212920237149</v>
      </c>
      <c r="T1788">
        <v>-102.8345418589323</v>
      </c>
      <c r="U1788">
        <v>-290.70533948582522</v>
      </c>
      <c r="V1788">
        <v>-286.09096901779668</v>
      </c>
      <c r="W1788">
        <v>-285.43177323665032</v>
      </c>
      <c r="X1788">
        <v>-284.11338167435753</v>
      </c>
      <c r="Y1788">
        <v>-1301.2524719841799</v>
      </c>
      <c r="Z1788">
        <v>-1322.3467369808841</v>
      </c>
      <c r="AA1788">
        <v>-1410.0197758734339</v>
      </c>
      <c r="AB1788">
        <v>-1409.3605800922869</v>
      </c>
      <c r="AC1788">
        <v>-1420.5669083717869</v>
      </c>
      <c r="AD1788">
        <v>-1423.203691496373</v>
      </c>
      <c r="AE1788">
        <v>-1377.059986816083</v>
      </c>
      <c r="AF1788">
        <v>-1375.741595253791</v>
      </c>
    </row>
    <row r="1789" spans="1:32" x14ac:dyDescent="0.2">
      <c r="A1789">
        <v>17952</v>
      </c>
      <c r="B1789" s="2">
        <v>45831.050694444442</v>
      </c>
      <c r="C1789" t="s">
        <v>419</v>
      </c>
      <c r="D1789" t="s">
        <v>1635</v>
      </c>
      <c r="E1789">
        <v>76.045000000000002</v>
      </c>
      <c r="F1789" t="b">
        <v>0</v>
      </c>
      <c r="G1789">
        <v>-26.300216976790431</v>
      </c>
      <c r="H1789">
        <v>-24.3277007035311</v>
      </c>
      <c r="I1789">
        <v>-11.835097639555981</v>
      </c>
      <c r="J1789">
        <v>-16.437635610493789</v>
      </c>
      <c r="K1789">
        <v>-7.2325596686162941</v>
      </c>
      <c r="L1789">
        <v>-11.835097639555981</v>
      </c>
      <c r="M1789">
        <v>-16.437635610493789</v>
      </c>
      <c r="N1789">
        <v>-22.35518443027177</v>
      </c>
      <c r="O1789">
        <v>-38.792820040765562</v>
      </c>
      <c r="P1789">
        <v>-43.395358011703372</v>
      </c>
      <c r="Q1789">
        <v>-88.763232296666075</v>
      </c>
      <c r="R1789">
        <v>-89.420737721085231</v>
      </c>
      <c r="S1789">
        <v>-88.105726872246919</v>
      </c>
      <c r="T1789">
        <v>-89.420737721085231</v>
      </c>
      <c r="U1789">
        <v>-359.65546715760388</v>
      </c>
      <c r="V1789">
        <v>-352.4229074889858</v>
      </c>
      <c r="W1789">
        <v>-229.46939312249199</v>
      </c>
      <c r="X1789">
        <v>-232.7569202445915</v>
      </c>
      <c r="Y1789">
        <v>-1269.6429745545399</v>
      </c>
      <c r="Z1789">
        <v>-1302.5182457755279</v>
      </c>
      <c r="AA1789">
        <v>-1442.566901176936</v>
      </c>
      <c r="AB1789">
        <v>-1440.5943849036751</v>
      </c>
      <c r="AC1789">
        <v>-1444.5394174501939</v>
      </c>
      <c r="AD1789">
        <v>-1446.511933723453</v>
      </c>
      <c r="AE1789">
        <v>-1399.171543165231</v>
      </c>
      <c r="AF1789">
        <v>-1397.856532316393</v>
      </c>
    </row>
    <row r="1790" spans="1:32" x14ac:dyDescent="0.2">
      <c r="A1790">
        <v>17953</v>
      </c>
      <c r="B1790" s="2">
        <v>45831.008333333331</v>
      </c>
      <c r="C1790" t="s">
        <v>975</v>
      </c>
      <c r="D1790" t="s">
        <v>1636</v>
      </c>
      <c r="E1790">
        <v>75.569999999999993</v>
      </c>
      <c r="F1790" t="b">
        <v>0</v>
      </c>
      <c r="G1790">
        <v>17.20259362180699</v>
      </c>
      <c r="H1790">
        <v>26.465528648937021</v>
      </c>
      <c r="I1790">
        <v>21.834061135372011</v>
      </c>
      <c r="J1790">
        <v>7.9396585946807301</v>
      </c>
      <c r="K1790">
        <v>11.909487892021099</v>
      </c>
      <c r="L1790">
        <v>13.23276432446851</v>
      </c>
      <c r="M1790">
        <v>19.84914648670183</v>
      </c>
      <c r="N1790">
        <v>23.818975784042191</v>
      </c>
      <c r="O1790">
        <v>73.441842000794878</v>
      </c>
      <c r="P1790">
        <v>62.193992324996543</v>
      </c>
      <c r="Q1790">
        <v>33.081910811168463</v>
      </c>
      <c r="R1790">
        <v>23.818975784042191</v>
      </c>
      <c r="S1790">
        <v>-73.441842000793002</v>
      </c>
      <c r="T1790">
        <v>-73.441842000793002</v>
      </c>
      <c r="U1790">
        <v>-145.56040756914041</v>
      </c>
      <c r="V1790">
        <v>-168.717745136958</v>
      </c>
      <c r="W1790">
        <v>-118.4332407039807</v>
      </c>
      <c r="X1790">
        <v>-109.1703056768544</v>
      </c>
      <c r="Y1790">
        <v>-1355.696705041682</v>
      </c>
      <c r="Z1790">
        <v>-1359.6665343390221</v>
      </c>
      <c r="AA1790">
        <v>-1382.8238719068399</v>
      </c>
      <c r="AB1790">
        <v>-1381.500595474394</v>
      </c>
      <c r="AC1790">
        <v>-1365.621278285033</v>
      </c>
      <c r="AD1790">
        <v>-1364.9596400688099</v>
      </c>
      <c r="AE1790">
        <v>-1343.7872171496631</v>
      </c>
      <c r="AF1790">
        <v>-1343.125578933438</v>
      </c>
    </row>
    <row r="1791" spans="1:32" x14ac:dyDescent="0.2">
      <c r="A1791">
        <v>17954</v>
      </c>
      <c r="B1791" s="2">
        <v>45830.972916666673</v>
      </c>
      <c r="C1791" t="s">
        <v>1374</v>
      </c>
      <c r="D1791" t="s">
        <v>1637</v>
      </c>
      <c r="E1791">
        <v>76.13</v>
      </c>
      <c r="F1791" t="b">
        <v>0</v>
      </c>
      <c r="G1791">
        <v>13.79219755681124</v>
      </c>
      <c r="H1791">
        <v>25.614081176935159</v>
      </c>
      <c r="I1791">
        <v>-2.627085248915805</v>
      </c>
      <c r="J1791">
        <v>1.9703139366873199</v>
      </c>
      <c r="K1791">
        <v>-42.03336398266034</v>
      </c>
      <c r="L1791">
        <v>-40.719821358203383</v>
      </c>
      <c r="M1791">
        <v>-86.693813214238361</v>
      </c>
      <c r="N1791">
        <v>-89.320898463156027</v>
      </c>
      <c r="O1791">
        <v>-61.079732037305057</v>
      </c>
      <c r="P1791">
        <v>-53.85524760278426</v>
      </c>
      <c r="Q1791">
        <v>-17.732825430184018</v>
      </c>
      <c r="R1791">
        <v>-28.24116642585097</v>
      </c>
      <c r="S1791">
        <v>-92.604755024298456</v>
      </c>
      <c r="T1791">
        <v>-87.350584526466847</v>
      </c>
      <c r="U1791">
        <v>-144.48968869039729</v>
      </c>
      <c r="V1791">
        <v>-136.60843294364801</v>
      </c>
      <c r="W1791">
        <v>-244.97569946144691</v>
      </c>
      <c r="X1791">
        <v>-248.25955602259111</v>
      </c>
      <c r="Y1791">
        <v>-1394.3254958623399</v>
      </c>
      <c r="Z1791">
        <v>-1372.6520425587801</v>
      </c>
      <c r="AA1791">
        <v>-1437.0156311572309</v>
      </c>
      <c r="AB1791">
        <v>-1435.702088532774</v>
      </c>
      <c r="AE1791">
        <v>-1407.4609221069229</v>
      </c>
      <c r="AF1791">
        <v>-1408.117693419151</v>
      </c>
    </row>
    <row r="1792" spans="1:32" x14ac:dyDescent="0.2">
      <c r="A1792">
        <v>17955</v>
      </c>
      <c r="B1792" s="2">
        <v>45830.943749999999</v>
      </c>
      <c r="C1792" t="s">
        <v>1385</v>
      </c>
      <c r="D1792" t="s">
        <v>1638</v>
      </c>
      <c r="E1792">
        <v>75.66</v>
      </c>
      <c r="F1792" t="b">
        <v>0</v>
      </c>
      <c r="G1792">
        <v>2.643404705261728</v>
      </c>
      <c r="H1792">
        <v>0</v>
      </c>
      <c r="I1792">
        <v>42.955326460481473</v>
      </c>
      <c r="J1792">
        <v>42.294475284166992</v>
      </c>
      <c r="K1792">
        <v>84.588950568332095</v>
      </c>
      <c r="L1792">
        <v>132.17023526301881</v>
      </c>
      <c r="M1792">
        <v>139.43959820248571</v>
      </c>
      <c r="N1792">
        <v>134.1527887919641</v>
      </c>
      <c r="O1792">
        <v>7.2693629394669346</v>
      </c>
      <c r="P1792">
        <v>10.57361882104315</v>
      </c>
      <c r="Q1792">
        <v>7.2693629394669346</v>
      </c>
      <c r="R1792">
        <v>7.9302141157814274</v>
      </c>
      <c r="S1792">
        <v>-13.877874702615619</v>
      </c>
      <c r="T1792">
        <v>-28.416600581549488</v>
      </c>
      <c r="U1792">
        <v>-115.64895585514139</v>
      </c>
      <c r="V1792">
        <v>-114.9881046788269</v>
      </c>
      <c r="W1792">
        <v>-233.9413164155427</v>
      </c>
      <c r="X1792">
        <v>-238.56727464974981</v>
      </c>
    </row>
    <row r="1793" spans="1:24" x14ac:dyDescent="0.2">
      <c r="A1793">
        <v>17956</v>
      </c>
      <c r="B1793" s="2">
        <v>45830.9375</v>
      </c>
      <c r="C1793" t="s">
        <v>33</v>
      </c>
      <c r="D1793" t="s">
        <v>1639</v>
      </c>
      <c r="E1793">
        <v>75.35499999999999</v>
      </c>
      <c r="F1793" t="b">
        <v>0</v>
      </c>
      <c r="G1793">
        <v>1.3270519540865671</v>
      </c>
      <c r="H1793">
        <v>1.990577931127965</v>
      </c>
      <c r="K1793">
        <v>84.26779908433484</v>
      </c>
      <c r="L1793">
        <v>85.594851038419534</v>
      </c>
      <c r="M1793">
        <v>339.72530024550503</v>
      </c>
      <c r="N1793">
        <v>177.1614358702154</v>
      </c>
      <c r="O1793">
        <v>68.343175635328095</v>
      </c>
      <c r="P1793">
        <v>72.987857474621649</v>
      </c>
      <c r="Q1793">
        <v>41.802136553647657</v>
      </c>
      <c r="R1793">
        <v>44.456240461815142</v>
      </c>
      <c r="S1793">
        <v>56.399708048571618</v>
      </c>
      <c r="T1793">
        <v>51.755026209278057</v>
      </c>
      <c r="U1793">
        <v>-97.538318625172238</v>
      </c>
      <c r="V1793">
        <v>-96.874792648130835</v>
      </c>
      <c r="W1793">
        <v>-159.24623449007879</v>
      </c>
      <c r="X1793">
        <v>-150.6203967885331</v>
      </c>
    </row>
    <row r="1794" spans="1:24" x14ac:dyDescent="0.2">
      <c r="A1794">
        <v>17957</v>
      </c>
      <c r="B1794" s="2">
        <v>45830.936805555553</v>
      </c>
      <c r="C1794" t="s">
        <v>1385</v>
      </c>
      <c r="D1794" t="s">
        <v>1640</v>
      </c>
      <c r="E1794">
        <v>75.069999999999993</v>
      </c>
      <c r="F1794" t="b">
        <v>1</v>
      </c>
      <c r="G1794">
        <v>39.296656453978407</v>
      </c>
      <c r="H1794">
        <v>39.962701478621483</v>
      </c>
      <c r="K1794">
        <v>122.5522845344348</v>
      </c>
      <c r="L1794">
        <v>123.8843745837228</v>
      </c>
      <c r="M1794">
        <v>378.9796190222458</v>
      </c>
      <c r="N1794">
        <v>215.79858798454839</v>
      </c>
      <c r="O1794">
        <v>106.5672039429881</v>
      </c>
      <c r="P1794">
        <v>111.2295191154933</v>
      </c>
      <c r="Q1794">
        <v>79.925402957241062</v>
      </c>
      <c r="R1794">
        <v>82.589583055815183</v>
      </c>
      <c r="S1794">
        <v>94.578393499401628</v>
      </c>
      <c r="T1794">
        <v>89.916078326896411</v>
      </c>
      <c r="U1794">
        <v>-59.944052217928423</v>
      </c>
      <c r="V1794">
        <v>-59.278007193285362</v>
      </c>
      <c r="W1794">
        <v>-121.8862395097898</v>
      </c>
      <c r="X1794">
        <v>-113.22765418942249</v>
      </c>
    </row>
    <row r="1795" spans="1:24" x14ac:dyDescent="0.2">
      <c r="A1795">
        <v>17958</v>
      </c>
      <c r="B1795" s="2">
        <v>45830.93472222222</v>
      </c>
      <c r="C1795" t="s">
        <v>1385</v>
      </c>
      <c r="D1795" t="s">
        <v>1641</v>
      </c>
      <c r="E1795">
        <v>75.069999999999993</v>
      </c>
      <c r="F1795" t="b">
        <v>1</v>
      </c>
      <c r="G1795">
        <v>39.296656453978407</v>
      </c>
      <c r="H1795">
        <v>39.962701478621483</v>
      </c>
      <c r="K1795">
        <v>122.5522845344348</v>
      </c>
      <c r="L1795">
        <v>123.8843745837228</v>
      </c>
      <c r="M1795">
        <v>378.9796190222458</v>
      </c>
      <c r="N1795">
        <v>215.79858798454839</v>
      </c>
      <c r="O1795">
        <v>106.5672039429881</v>
      </c>
      <c r="P1795">
        <v>111.2295191154933</v>
      </c>
      <c r="Q1795">
        <v>79.925402957241062</v>
      </c>
      <c r="R1795">
        <v>82.589583055815183</v>
      </c>
      <c r="S1795">
        <v>94.578393499401628</v>
      </c>
      <c r="T1795">
        <v>89.916078326896411</v>
      </c>
      <c r="U1795">
        <v>-59.944052217928423</v>
      </c>
      <c r="V1795">
        <v>-59.278007193285362</v>
      </c>
      <c r="W1795">
        <v>-121.8862395097898</v>
      </c>
      <c r="X1795">
        <v>-113.22765418942249</v>
      </c>
    </row>
    <row r="1796" spans="1:24" x14ac:dyDescent="0.2">
      <c r="A1796">
        <v>17959</v>
      </c>
      <c r="B1796" s="2">
        <v>45830.901388888888</v>
      </c>
      <c r="C1796" t="s">
        <v>33</v>
      </c>
      <c r="D1796" t="s">
        <v>1642</v>
      </c>
      <c r="E1796">
        <v>75.069999999999993</v>
      </c>
      <c r="F1796" t="b">
        <v>1</v>
      </c>
      <c r="G1796">
        <v>39.296656453978407</v>
      </c>
      <c r="H1796">
        <v>39.962701478621483</v>
      </c>
      <c r="K1796">
        <v>122.5522845344348</v>
      </c>
      <c r="L1796">
        <v>123.8843745837228</v>
      </c>
      <c r="M1796">
        <v>378.9796190222458</v>
      </c>
      <c r="N1796">
        <v>215.79858798454839</v>
      </c>
      <c r="O1796">
        <v>106.5672039429881</v>
      </c>
      <c r="P1796">
        <v>111.2295191154933</v>
      </c>
      <c r="Q1796">
        <v>79.925402957241062</v>
      </c>
      <c r="R1796">
        <v>82.589583055815183</v>
      </c>
      <c r="S1796">
        <v>94.578393499401628</v>
      </c>
      <c r="T1796">
        <v>89.916078326896411</v>
      </c>
      <c r="U1796">
        <v>-59.944052217928423</v>
      </c>
      <c r="V1796">
        <v>-59.278007193285362</v>
      </c>
      <c r="W1796">
        <v>-121.8862395097898</v>
      </c>
      <c r="X1796">
        <v>-113.22765418942249</v>
      </c>
    </row>
    <row r="1797" spans="1:24" x14ac:dyDescent="0.2">
      <c r="A1797">
        <v>17960</v>
      </c>
      <c r="B1797" s="2">
        <v>45830.901388888888</v>
      </c>
      <c r="C1797" t="s">
        <v>1374</v>
      </c>
      <c r="D1797" t="s">
        <v>1643</v>
      </c>
      <c r="E1797">
        <v>75.069999999999993</v>
      </c>
      <c r="F1797" t="b">
        <v>1</v>
      </c>
      <c r="G1797">
        <v>39.296656453978407</v>
      </c>
      <c r="H1797">
        <v>39.962701478621483</v>
      </c>
      <c r="K1797">
        <v>122.5522845344348</v>
      </c>
      <c r="L1797">
        <v>123.8843745837228</v>
      </c>
      <c r="M1797">
        <v>378.9796190222458</v>
      </c>
      <c r="N1797">
        <v>215.79858798454839</v>
      </c>
      <c r="O1797">
        <v>106.5672039429881</v>
      </c>
      <c r="P1797">
        <v>111.2295191154933</v>
      </c>
      <c r="Q1797">
        <v>79.925402957241062</v>
      </c>
      <c r="R1797">
        <v>82.589583055815183</v>
      </c>
      <c r="S1797">
        <v>94.578393499401628</v>
      </c>
      <c r="T1797">
        <v>89.916078326896411</v>
      </c>
      <c r="U1797">
        <v>-59.944052217928423</v>
      </c>
      <c r="V1797">
        <v>-59.278007193285362</v>
      </c>
      <c r="W1797">
        <v>-121.8862395097898</v>
      </c>
      <c r="X1797">
        <v>-113.22765418942249</v>
      </c>
    </row>
    <row r="1798" spans="1:24" x14ac:dyDescent="0.2">
      <c r="A1798">
        <v>17961</v>
      </c>
      <c r="B1798" s="2">
        <v>45830.9</v>
      </c>
      <c r="C1798" t="s">
        <v>33</v>
      </c>
      <c r="D1798" t="s">
        <v>1644</v>
      </c>
      <c r="E1798">
        <v>75.069999999999993</v>
      </c>
      <c r="F1798" t="b">
        <v>1</v>
      </c>
      <c r="G1798">
        <v>39.296656453978407</v>
      </c>
      <c r="H1798">
        <v>39.962701478621483</v>
      </c>
      <c r="K1798">
        <v>122.5522845344348</v>
      </c>
      <c r="L1798">
        <v>123.8843745837228</v>
      </c>
      <c r="M1798">
        <v>378.9796190222458</v>
      </c>
      <c r="N1798">
        <v>215.79858798454839</v>
      </c>
      <c r="O1798">
        <v>106.5672039429881</v>
      </c>
      <c r="P1798">
        <v>111.2295191154933</v>
      </c>
      <c r="Q1798">
        <v>79.925402957241062</v>
      </c>
      <c r="R1798">
        <v>82.589583055815183</v>
      </c>
      <c r="S1798">
        <v>94.578393499401628</v>
      </c>
      <c r="T1798">
        <v>89.916078326896411</v>
      </c>
      <c r="U1798">
        <v>-59.944052217928423</v>
      </c>
      <c r="V1798">
        <v>-59.278007193285362</v>
      </c>
      <c r="W1798">
        <v>-121.8862395097898</v>
      </c>
      <c r="X1798">
        <v>-113.22765418942249</v>
      </c>
    </row>
    <row r="1799" spans="1:24" x14ac:dyDescent="0.2">
      <c r="A1799">
        <v>17962</v>
      </c>
      <c r="B1799" s="2">
        <v>45830.898611111108</v>
      </c>
      <c r="C1799" t="s">
        <v>33</v>
      </c>
      <c r="D1799" t="s">
        <v>1645</v>
      </c>
      <c r="E1799">
        <v>75.069999999999993</v>
      </c>
      <c r="F1799" t="b">
        <v>1</v>
      </c>
      <c r="G1799">
        <v>39.296656453978407</v>
      </c>
      <c r="H1799">
        <v>39.962701478621483</v>
      </c>
      <c r="K1799">
        <v>122.5522845344348</v>
      </c>
      <c r="L1799">
        <v>123.8843745837228</v>
      </c>
      <c r="M1799">
        <v>378.9796190222458</v>
      </c>
      <c r="N1799">
        <v>215.79858798454839</v>
      </c>
      <c r="O1799">
        <v>106.5672039429881</v>
      </c>
      <c r="P1799">
        <v>111.2295191154933</v>
      </c>
      <c r="Q1799">
        <v>79.925402957241062</v>
      </c>
      <c r="R1799">
        <v>82.589583055815183</v>
      </c>
      <c r="S1799">
        <v>94.578393499401628</v>
      </c>
      <c r="T1799">
        <v>89.916078326896411</v>
      </c>
      <c r="U1799">
        <v>-59.944052217928423</v>
      </c>
      <c r="V1799">
        <v>-59.278007193285362</v>
      </c>
      <c r="W1799">
        <v>-121.8862395097898</v>
      </c>
      <c r="X1799">
        <v>-113.22765418942249</v>
      </c>
    </row>
    <row r="1800" spans="1:24" x14ac:dyDescent="0.2">
      <c r="A1800">
        <v>17963</v>
      </c>
      <c r="B1800" s="2">
        <v>45830.886111111111</v>
      </c>
      <c r="C1800" t="s">
        <v>975</v>
      </c>
      <c r="D1800" t="s">
        <v>1646</v>
      </c>
      <c r="E1800">
        <v>75.069999999999993</v>
      </c>
      <c r="F1800" t="b">
        <v>1</v>
      </c>
      <c r="G1800">
        <v>39.296656453978407</v>
      </c>
      <c r="H1800">
        <v>39.962701478621483</v>
      </c>
      <c r="K1800">
        <v>122.5522845344348</v>
      </c>
      <c r="L1800">
        <v>123.8843745837228</v>
      </c>
      <c r="M1800">
        <v>378.9796190222458</v>
      </c>
      <c r="N1800">
        <v>215.79858798454839</v>
      </c>
      <c r="O1800">
        <v>106.5672039429881</v>
      </c>
      <c r="P1800">
        <v>111.2295191154933</v>
      </c>
      <c r="Q1800">
        <v>79.925402957241062</v>
      </c>
      <c r="R1800">
        <v>82.589583055815183</v>
      </c>
      <c r="S1800">
        <v>94.578393499401628</v>
      </c>
      <c r="T1800">
        <v>89.916078326896411</v>
      </c>
      <c r="U1800">
        <v>-59.944052217928423</v>
      </c>
      <c r="V1800">
        <v>-59.278007193285362</v>
      </c>
      <c r="W1800">
        <v>-121.8862395097898</v>
      </c>
      <c r="X1800">
        <v>-113.22765418942249</v>
      </c>
    </row>
    <row r="1801" spans="1:24" x14ac:dyDescent="0.2">
      <c r="A1801">
        <v>17964</v>
      </c>
      <c r="B1801" s="2">
        <v>45830.879861111112</v>
      </c>
      <c r="C1801" t="s">
        <v>33</v>
      </c>
      <c r="D1801" t="s">
        <v>1647</v>
      </c>
      <c r="E1801">
        <v>75.069999999999993</v>
      </c>
      <c r="F1801" t="b">
        <v>1</v>
      </c>
      <c r="G1801">
        <v>39.296656453978407</v>
      </c>
      <c r="H1801">
        <v>39.962701478621483</v>
      </c>
      <c r="K1801">
        <v>122.5522845344348</v>
      </c>
      <c r="L1801">
        <v>123.8843745837228</v>
      </c>
      <c r="M1801">
        <v>378.9796190222458</v>
      </c>
      <c r="N1801">
        <v>215.79858798454839</v>
      </c>
      <c r="O1801">
        <v>106.5672039429881</v>
      </c>
      <c r="P1801">
        <v>111.2295191154933</v>
      </c>
      <c r="Q1801">
        <v>79.925402957241062</v>
      </c>
      <c r="R1801">
        <v>82.589583055815183</v>
      </c>
      <c r="S1801">
        <v>94.578393499401628</v>
      </c>
      <c r="T1801">
        <v>89.916078326896411</v>
      </c>
      <c r="U1801">
        <v>-59.944052217928423</v>
      </c>
      <c r="V1801">
        <v>-59.278007193285362</v>
      </c>
      <c r="W1801">
        <v>-121.8862395097898</v>
      </c>
      <c r="X1801">
        <v>-113.22765418942249</v>
      </c>
    </row>
    <row r="1802" spans="1:24" x14ac:dyDescent="0.2">
      <c r="A1802">
        <v>17965</v>
      </c>
      <c r="B1802" s="2">
        <v>45830.879166666673</v>
      </c>
      <c r="C1802" t="s">
        <v>33</v>
      </c>
      <c r="D1802" t="s">
        <v>1648</v>
      </c>
      <c r="E1802">
        <v>75.069999999999993</v>
      </c>
      <c r="F1802" t="b">
        <v>1</v>
      </c>
      <c r="G1802">
        <v>39.296656453978407</v>
      </c>
      <c r="H1802">
        <v>39.962701478621483</v>
      </c>
      <c r="K1802">
        <v>122.5522845344348</v>
      </c>
      <c r="L1802">
        <v>123.8843745837228</v>
      </c>
      <c r="M1802">
        <v>378.9796190222458</v>
      </c>
      <c r="N1802">
        <v>215.79858798454839</v>
      </c>
      <c r="O1802">
        <v>106.5672039429881</v>
      </c>
      <c r="P1802">
        <v>111.2295191154933</v>
      </c>
      <c r="Q1802">
        <v>79.925402957241062</v>
      </c>
      <c r="R1802">
        <v>82.589583055815183</v>
      </c>
      <c r="S1802">
        <v>94.578393499401628</v>
      </c>
      <c r="T1802">
        <v>89.916078326896411</v>
      </c>
      <c r="U1802">
        <v>-59.944052217928423</v>
      </c>
      <c r="V1802">
        <v>-59.278007193285362</v>
      </c>
      <c r="W1802">
        <v>-121.8862395097898</v>
      </c>
      <c r="X1802">
        <v>-113.22765418942249</v>
      </c>
    </row>
    <row r="1803" spans="1:24" x14ac:dyDescent="0.2">
      <c r="A1803">
        <v>17966</v>
      </c>
      <c r="B1803" s="2">
        <v>45830.868750000001</v>
      </c>
      <c r="C1803" t="s">
        <v>33</v>
      </c>
      <c r="D1803" t="s">
        <v>36</v>
      </c>
      <c r="E1803">
        <v>75.069999999999993</v>
      </c>
      <c r="F1803" t="b">
        <v>1</v>
      </c>
      <c r="G1803">
        <v>39.296656453978407</v>
      </c>
      <c r="H1803">
        <v>39.962701478621483</v>
      </c>
      <c r="K1803">
        <v>122.5522845344348</v>
      </c>
      <c r="L1803">
        <v>123.8843745837228</v>
      </c>
      <c r="M1803">
        <v>378.9796190222458</v>
      </c>
      <c r="N1803">
        <v>215.79858798454839</v>
      </c>
      <c r="O1803">
        <v>106.5672039429881</v>
      </c>
      <c r="P1803">
        <v>111.2295191154933</v>
      </c>
      <c r="Q1803">
        <v>79.925402957241062</v>
      </c>
      <c r="R1803">
        <v>82.589583055815183</v>
      </c>
      <c r="S1803">
        <v>94.578393499401628</v>
      </c>
      <c r="T1803">
        <v>89.916078326896411</v>
      </c>
      <c r="U1803">
        <v>-59.944052217928423</v>
      </c>
      <c r="V1803">
        <v>-59.278007193285362</v>
      </c>
      <c r="W1803">
        <v>-121.8862395097898</v>
      </c>
      <c r="X1803">
        <v>-113.22765418942249</v>
      </c>
    </row>
    <row r="1804" spans="1:24" x14ac:dyDescent="0.2">
      <c r="A1804">
        <v>17967</v>
      </c>
      <c r="B1804" s="2">
        <v>45830.847222222219</v>
      </c>
      <c r="C1804" t="s">
        <v>1018</v>
      </c>
      <c r="D1804" t="s">
        <v>1649</v>
      </c>
      <c r="E1804">
        <v>75.069999999999993</v>
      </c>
      <c r="F1804" t="b">
        <v>1</v>
      </c>
      <c r="G1804">
        <v>39.296656453978407</v>
      </c>
      <c r="H1804">
        <v>39.962701478621483</v>
      </c>
      <c r="K1804">
        <v>122.5522845344348</v>
      </c>
      <c r="L1804">
        <v>123.8843745837228</v>
      </c>
      <c r="M1804">
        <v>378.9796190222458</v>
      </c>
      <c r="N1804">
        <v>215.79858798454839</v>
      </c>
      <c r="O1804">
        <v>106.5672039429881</v>
      </c>
      <c r="P1804">
        <v>111.2295191154933</v>
      </c>
      <c r="Q1804">
        <v>79.925402957241062</v>
      </c>
      <c r="R1804">
        <v>82.589583055815183</v>
      </c>
      <c r="S1804">
        <v>94.578393499401628</v>
      </c>
      <c r="T1804">
        <v>89.916078326896411</v>
      </c>
      <c r="U1804">
        <v>-59.944052217928423</v>
      </c>
      <c r="V1804">
        <v>-59.278007193285362</v>
      </c>
      <c r="W1804">
        <v>-121.8862395097898</v>
      </c>
      <c r="X1804">
        <v>-113.22765418942249</v>
      </c>
    </row>
    <row r="1805" spans="1:24" x14ac:dyDescent="0.2">
      <c r="A1805">
        <v>17968</v>
      </c>
      <c r="B1805" s="2">
        <v>45830.834722222222</v>
      </c>
      <c r="C1805" t="s">
        <v>419</v>
      </c>
      <c r="D1805" t="s">
        <v>1650</v>
      </c>
      <c r="E1805">
        <v>75.069999999999993</v>
      </c>
      <c r="F1805" t="b">
        <v>1</v>
      </c>
      <c r="G1805">
        <v>39.296656453978407</v>
      </c>
      <c r="H1805">
        <v>39.962701478621483</v>
      </c>
      <c r="K1805">
        <v>122.5522845344348</v>
      </c>
      <c r="L1805">
        <v>123.8843745837228</v>
      </c>
      <c r="M1805">
        <v>378.9796190222458</v>
      </c>
      <c r="N1805">
        <v>215.79858798454839</v>
      </c>
      <c r="O1805">
        <v>106.5672039429881</v>
      </c>
      <c r="P1805">
        <v>111.2295191154933</v>
      </c>
      <c r="Q1805">
        <v>79.925402957241062</v>
      </c>
      <c r="R1805">
        <v>82.589583055815183</v>
      </c>
      <c r="S1805">
        <v>94.578393499401628</v>
      </c>
      <c r="T1805">
        <v>89.916078326896411</v>
      </c>
      <c r="U1805">
        <v>-59.944052217928423</v>
      </c>
      <c r="V1805">
        <v>-59.278007193285362</v>
      </c>
      <c r="W1805">
        <v>-121.8862395097898</v>
      </c>
      <c r="X1805">
        <v>-113.22765418942249</v>
      </c>
    </row>
    <row r="1806" spans="1:24" x14ac:dyDescent="0.2">
      <c r="A1806">
        <v>17969</v>
      </c>
      <c r="B1806" s="2">
        <v>45830.793749999997</v>
      </c>
      <c r="C1806" t="s">
        <v>33</v>
      </c>
      <c r="D1806" t="s">
        <v>466</v>
      </c>
      <c r="E1806">
        <v>75.069999999999993</v>
      </c>
      <c r="F1806" t="b">
        <v>1</v>
      </c>
      <c r="G1806">
        <v>39.296656453978407</v>
      </c>
      <c r="H1806">
        <v>39.962701478621483</v>
      </c>
      <c r="K1806">
        <v>122.5522845344348</v>
      </c>
      <c r="L1806">
        <v>123.8843745837228</v>
      </c>
      <c r="M1806">
        <v>378.9796190222458</v>
      </c>
      <c r="N1806">
        <v>215.79858798454839</v>
      </c>
      <c r="O1806">
        <v>106.5672039429881</v>
      </c>
      <c r="P1806">
        <v>111.2295191154933</v>
      </c>
      <c r="Q1806">
        <v>79.925402957241062</v>
      </c>
      <c r="R1806">
        <v>82.589583055815183</v>
      </c>
      <c r="S1806">
        <v>94.578393499401628</v>
      </c>
      <c r="T1806">
        <v>89.916078326896411</v>
      </c>
      <c r="U1806">
        <v>-59.944052217928423</v>
      </c>
      <c r="V1806">
        <v>-59.278007193285362</v>
      </c>
      <c r="W1806">
        <v>-121.8862395097898</v>
      </c>
      <c r="X1806">
        <v>-113.22765418942249</v>
      </c>
    </row>
    <row r="1807" spans="1:24" x14ac:dyDescent="0.2">
      <c r="A1807">
        <v>17970</v>
      </c>
      <c r="B1807" s="2">
        <v>45830.792361111111</v>
      </c>
      <c r="C1807" t="s">
        <v>419</v>
      </c>
      <c r="D1807" t="s">
        <v>1651</v>
      </c>
      <c r="E1807">
        <v>75.069999999999993</v>
      </c>
      <c r="F1807" t="b">
        <v>1</v>
      </c>
      <c r="G1807">
        <v>39.296656453978407</v>
      </c>
      <c r="H1807">
        <v>39.962701478621483</v>
      </c>
      <c r="K1807">
        <v>122.5522845344348</v>
      </c>
      <c r="L1807">
        <v>123.8843745837228</v>
      </c>
      <c r="M1807">
        <v>378.9796190222458</v>
      </c>
      <c r="N1807">
        <v>215.79858798454839</v>
      </c>
      <c r="O1807">
        <v>106.5672039429881</v>
      </c>
      <c r="P1807">
        <v>111.2295191154933</v>
      </c>
      <c r="Q1807">
        <v>79.925402957241062</v>
      </c>
      <c r="R1807">
        <v>82.589583055815183</v>
      </c>
      <c r="S1807">
        <v>94.578393499401628</v>
      </c>
      <c r="T1807">
        <v>89.916078326896411</v>
      </c>
      <c r="U1807">
        <v>-59.944052217928423</v>
      </c>
      <c r="V1807">
        <v>-59.278007193285362</v>
      </c>
      <c r="W1807">
        <v>-121.8862395097898</v>
      </c>
      <c r="X1807">
        <v>-113.22765418942249</v>
      </c>
    </row>
    <row r="1808" spans="1:24" x14ac:dyDescent="0.2">
      <c r="A1808">
        <v>17971</v>
      </c>
      <c r="B1808" s="2">
        <v>45830.769444444442</v>
      </c>
      <c r="C1808" t="s">
        <v>419</v>
      </c>
      <c r="D1808" t="s">
        <v>1652</v>
      </c>
      <c r="E1808">
        <v>75.069999999999993</v>
      </c>
      <c r="F1808" t="b">
        <v>1</v>
      </c>
      <c r="G1808">
        <v>39.296656453978407</v>
      </c>
      <c r="H1808">
        <v>39.962701478621483</v>
      </c>
      <c r="K1808">
        <v>122.5522845344348</v>
      </c>
      <c r="L1808">
        <v>123.8843745837228</v>
      </c>
      <c r="M1808">
        <v>378.9796190222458</v>
      </c>
      <c r="N1808">
        <v>215.79858798454839</v>
      </c>
      <c r="O1808">
        <v>106.5672039429881</v>
      </c>
      <c r="P1808">
        <v>111.2295191154933</v>
      </c>
      <c r="Q1808">
        <v>79.925402957241062</v>
      </c>
      <c r="R1808">
        <v>82.589583055815183</v>
      </c>
      <c r="S1808">
        <v>94.578393499401628</v>
      </c>
      <c r="T1808">
        <v>89.916078326896411</v>
      </c>
      <c r="U1808">
        <v>-59.944052217928423</v>
      </c>
      <c r="V1808">
        <v>-59.278007193285362</v>
      </c>
      <c r="W1808">
        <v>-121.8862395097898</v>
      </c>
      <c r="X1808">
        <v>-113.22765418942249</v>
      </c>
    </row>
    <row r="1809" spans="1:24" x14ac:dyDescent="0.2">
      <c r="A1809">
        <v>17972</v>
      </c>
      <c r="B1809" s="2">
        <v>45830.756249999999</v>
      </c>
      <c r="C1809" t="s">
        <v>33</v>
      </c>
      <c r="E1809">
        <v>75.069999999999993</v>
      </c>
      <c r="F1809" t="b">
        <v>1</v>
      </c>
      <c r="G1809">
        <v>39.296656453978407</v>
      </c>
      <c r="H1809">
        <v>39.962701478621483</v>
      </c>
      <c r="K1809">
        <v>122.5522845344348</v>
      </c>
      <c r="L1809">
        <v>123.8843745837228</v>
      </c>
      <c r="M1809">
        <v>378.9796190222458</v>
      </c>
      <c r="N1809">
        <v>215.79858798454839</v>
      </c>
      <c r="O1809">
        <v>106.5672039429881</v>
      </c>
      <c r="P1809">
        <v>111.2295191154933</v>
      </c>
      <c r="Q1809">
        <v>79.925402957241062</v>
      </c>
      <c r="R1809">
        <v>82.589583055815183</v>
      </c>
      <c r="S1809">
        <v>94.578393499401628</v>
      </c>
      <c r="T1809">
        <v>89.916078326896411</v>
      </c>
      <c r="U1809">
        <v>-59.944052217928423</v>
      </c>
      <c r="V1809">
        <v>-59.278007193285362</v>
      </c>
      <c r="W1809">
        <v>-121.8862395097898</v>
      </c>
      <c r="X1809">
        <v>-113.22765418942249</v>
      </c>
    </row>
    <row r="1810" spans="1:24" x14ac:dyDescent="0.2">
      <c r="A1810">
        <v>17973</v>
      </c>
      <c r="B1810" s="2">
        <v>45830.755555555559</v>
      </c>
      <c r="C1810" t="s">
        <v>33</v>
      </c>
      <c r="D1810" t="s">
        <v>1653</v>
      </c>
      <c r="E1810">
        <v>75.069999999999993</v>
      </c>
      <c r="F1810" t="b">
        <v>1</v>
      </c>
      <c r="G1810">
        <v>39.296656453978407</v>
      </c>
      <c r="H1810">
        <v>39.962701478621483</v>
      </c>
      <c r="K1810">
        <v>122.5522845344348</v>
      </c>
      <c r="L1810">
        <v>123.8843745837228</v>
      </c>
      <c r="M1810">
        <v>378.9796190222458</v>
      </c>
      <c r="N1810">
        <v>215.79858798454839</v>
      </c>
      <c r="O1810">
        <v>106.5672039429881</v>
      </c>
      <c r="P1810">
        <v>111.2295191154933</v>
      </c>
      <c r="Q1810">
        <v>79.925402957241062</v>
      </c>
      <c r="R1810">
        <v>82.589583055815183</v>
      </c>
      <c r="S1810">
        <v>94.578393499401628</v>
      </c>
      <c r="T1810">
        <v>89.916078326896411</v>
      </c>
      <c r="U1810">
        <v>-59.944052217928423</v>
      </c>
      <c r="V1810">
        <v>-59.278007193285362</v>
      </c>
      <c r="W1810">
        <v>-121.8862395097898</v>
      </c>
      <c r="X1810">
        <v>-113.22765418942249</v>
      </c>
    </row>
    <row r="1811" spans="1:24" x14ac:dyDescent="0.2">
      <c r="A1811">
        <v>17974</v>
      </c>
      <c r="B1811" s="2">
        <v>45830.748611111107</v>
      </c>
      <c r="C1811" t="s">
        <v>975</v>
      </c>
      <c r="D1811" t="s">
        <v>1654</v>
      </c>
      <c r="E1811">
        <v>75.069999999999993</v>
      </c>
      <c r="F1811" t="b">
        <v>1</v>
      </c>
      <c r="G1811">
        <v>39.296656453978407</v>
      </c>
      <c r="H1811">
        <v>39.962701478621483</v>
      </c>
      <c r="K1811">
        <v>122.5522845344348</v>
      </c>
      <c r="L1811">
        <v>123.8843745837228</v>
      </c>
      <c r="M1811">
        <v>378.9796190222458</v>
      </c>
      <c r="N1811">
        <v>215.79858798454839</v>
      </c>
      <c r="O1811">
        <v>106.5672039429881</v>
      </c>
      <c r="P1811">
        <v>111.2295191154933</v>
      </c>
      <c r="Q1811">
        <v>79.925402957241062</v>
      </c>
      <c r="R1811">
        <v>82.589583055815183</v>
      </c>
      <c r="S1811">
        <v>94.578393499401628</v>
      </c>
      <c r="T1811">
        <v>89.916078326896411</v>
      </c>
      <c r="U1811">
        <v>-59.944052217928423</v>
      </c>
      <c r="V1811">
        <v>-59.278007193285362</v>
      </c>
      <c r="W1811">
        <v>-121.8862395097898</v>
      </c>
      <c r="X1811">
        <v>-113.22765418942249</v>
      </c>
    </row>
    <row r="1812" spans="1:24" x14ac:dyDescent="0.2">
      <c r="A1812">
        <v>17975</v>
      </c>
      <c r="B1812" s="2">
        <v>45830.697222222218</v>
      </c>
      <c r="C1812" t="s">
        <v>33</v>
      </c>
      <c r="D1812" t="s">
        <v>1655</v>
      </c>
      <c r="E1812">
        <v>75.069999999999993</v>
      </c>
      <c r="F1812" t="b">
        <v>1</v>
      </c>
      <c r="G1812">
        <v>39.296656453978407</v>
      </c>
      <c r="H1812">
        <v>39.962701478621483</v>
      </c>
      <c r="K1812">
        <v>122.5522845344348</v>
      </c>
      <c r="L1812">
        <v>123.8843745837228</v>
      </c>
      <c r="M1812">
        <v>378.9796190222458</v>
      </c>
      <c r="N1812">
        <v>215.79858798454839</v>
      </c>
      <c r="O1812">
        <v>106.5672039429881</v>
      </c>
      <c r="P1812">
        <v>111.2295191154933</v>
      </c>
      <c r="Q1812">
        <v>79.925402957241062</v>
      </c>
      <c r="R1812">
        <v>82.589583055815183</v>
      </c>
      <c r="S1812">
        <v>94.578393499401628</v>
      </c>
      <c r="T1812">
        <v>89.916078326896411</v>
      </c>
      <c r="U1812">
        <v>-59.944052217928423</v>
      </c>
      <c r="V1812">
        <v>-59.278007193285362</v>
      </c>
      <c r="W1812">
        <v>-121.8862395097898</v>
      </c>
      <c r="X1812">
        <v>-113.22765418942249</v>
      </c>
    </row>
    <row r="1813" spans="1:24" x14ac:dyDescent="0.2">
      <c r="A1813">
        <v>17976</v>
      </c>
      <c r="B1813" s="2">
        <v>45830.689583333333</v>
      </c>
      <c r="C1813" t="s">
        <v>975</v>
      </c>
      <c r="D1813" t="s">
        <v>1656</v>
      </c>
      <c r="E1813">
        <v>75.069999999999993</v>
      </c>
      <c r="F1813" t="b">
        <v>1</v>
      </c>
      <c r="G1813">
        <v>39.296656453978407</v>
      </c>
      <c r="H1813">
        <v>39.962701478621483</v>
      </c>
      <c r="K1813">
        <v>122.5522845344348</v>
      </c>
      <c r="L1813">
        <v>123.8843745837228</v>
      </c>
      <c r="M1813">
        <v>378.9796190222458</v>
      </c>
      <c r="N1813">
        <v>215.79858798454839</v>
      </c>
      <c r="O1813">
        <v>106.5672039429881</v>
      </c>
      <c r="P1813">
        <v>111.2295191154933</v>
      </c>
      <c r="Q1813">
        <v>79.925402957241062</v>
      </c>
      <c r="R1813">
        <v>82.589583055815183</v>
      </c>
      <c r="S1813">
        <v>94.578393499401628</v>
      </c>
      <c r="T1813">
        <v>89.916078326896411</v>
      </c>
      <c r="U1813">
        <v>-59.944052217928423</v>
      </c>
      <c r="V1813">
        <v>-59.278007193285362</v>
      </c>
      <c r="W1813">
        <v>-121.8862395097898</v>
      </c>
      <c r="X1813">
        <v>-113.22765418942249</v>
      </c>
    </row>
    <row r="1814" spans="1:24" x14ac:dyDescent="0.2">
      <c r="A1814">
        <v>17977</v>
      </c>
      <c r="B1814" s="2">
        <v>45830.659722222219</v>
      </c>
      <c r="C1814" t="s">
        <v>419</v>
      </c>
      <c r="D1814" t="s">
        <v>1657</v>
      </c>
      <c r="E1814">
        <v>75.069999999999993</v>
      </c>
      <c r="F1814" t="b">
        <v>1</v>
      </c>
      <c r="G1814">
        <v>39.296656453978407</v>
      </c>
      <c r="H1814">
        <v>39.962701478621483</v>
      </c>
      <c r="K1814">
        <v>122.5522845344348</v>
      </c>
      <c r="L1814">
        <v>123.8843745837228</v>
      </c>
      <c r="M1814">
        <v>378.9796190222458</v>
      </c>
      <c r="N1814">
        <v>215.79858798454839</v>
      </c>
      <c r="O1814">
        <v>106.5672039429881</v>
      </c>
      <c r="P1814">
        <v>111.2295191154933</v>
      </c>
      <c r="Q1814">
        <v>79.925402957241062</v>
      </c>
      <c r="R1814">
        <v>82.589583055815183</v>
      </c>
      <c r="S1814">
        <v>94.578393499401628</v>
      </c>
      <c r="T1814">
        <v>89.916078326896411</v>
      </c>
      <c r="U1814">
        <v>-59.944052217928423</v>
      </c>
      <c r="V1814">
        <v>-59.278007193285362</v>
      </c>
      <c r="W1814">
        <v>-121.8862395097898</v>
      </c>
      <c r="X1814">
        <v>-113.22765418942249</v>
      </c>
    </row>
    <row r="1815" spans="1:24" x14ac:dyDescent="0.2">
      <c r="A1815">
        <v>17978</v>
      </c>
      <c r="B1815" s="2">
        <v>45830.647222222222</v>
      </c>
      <c r="C1815" t="s">
        <v>33</v>
      </c>
      <c r="D1815" t="s">
        <v>1658</v>
      </c>
      <c r="E1815">
        <v>75.069999999999993</v>
      </c>
      <c r="F1815" t="b">
        <v>1</v>
      </c>
      <c r="G1815">
        <v>39.296656453978407</v>
      </c>
      <c r="H1815">
        <v>39.962701478621483</v>
      </c>
      <c r="K1815">
        <v>122.5522845344348</v>
      </c>
      <c r="L1815">
        <v>123.8843745837228</v>
      </c>
      <c r="M1815">
        <v>378.9796190222458</v>
      </c>
      <c r="N1815">
        <v>215.79858798454839</v>
      </c>
      <c r="O1815">
        <v>106.5672039429881</v>
      </c>
      <c r="P1815">
        <v>111.2295191154933</v>
      </c>
      <c r="Q1815">
        <v>79.925402957241062</v>
      </c>
      <c r="R1815">
        <v>82.589583055815183</v>
      </c>
      <c r="S1815">
        <v>94.578393499401628</v>
      </c>
      <c r="T1815">
        <v>89.916078326896411</v>
      </c>
      <c r="U1815">
        <v>-59.944052217928423</v>
      </c>
      <c r="V1815">
        <v>-59.278007193285362</v>
      </c>
      <c r="W1815">
        <v>-121.8862395097898</v>
      </c>
      <c r="X1815">
        <v>-113.22765418942249</v>
      </c>
    </row>
    <row r="1816" spans="1:24" x14ac:dyDescent="0.2">
      <c r="A1816">
        <v>17979</v>
      </c>
      <c r="B1816" s="2">
        <v>45830.645833333343</v>
      </c>
      <c r="C1816" t="s">
        <v>33</v>
      </c>
      <c r="D1816" t="s">
        <v>1659</v>
      </c>
      <c r="E1816">
        <v>75.069999999999993</v>
      </c>
      <c r="F1816" t="b">
        <v>1</v>
      </c>
      <c r="G1816">
        <v>39.296656453978407</v>
      </c>
      <c r="H1816">
        <v>39.962701478621483</v>
      </c>
      <c r="K1816">
        <v>122.5522845344348</v>
      </c>
      <c r="L1816">
        <v>123.8843745837228</v>
      </c>
      <c r="M1816">
        <v>378.9796190222458</v>
      </c>
      <c r="N1816">
        <v>215.79858798454839</v>
      </c>
      <c r="O1816">
        <v>106.5672039429881</v>
      </c>
      <c r="P1816">
        <v>111.2295191154933</v>
      </c>
      <c r="Q1816">
        <v>79.925402957241062</v>
      </c>
      <c r="R1816">
        <v>82.589583055815183</v>
      </c>
      <c r="S1816">
        <v>94.578393499401628</v>
      </c>
      <c r="T1816">
        <v>89.916078326896411</v>
      </c>
      <c r="U1816">
        <v>-59.944052217928423</v>
      </c>
      <c r="V1816">
        <v>-59.278007193285362</v>
      </c>
      <c r="W1816">
        <v>-121.8862395097898</v>
      </c>
      <c r="X1816">
        <v>-113.22765418942249</v>
      </c>
    </row>
    <row r="1817" spans="1:24" x14ac:dyDescent="0.2">
      <c r="A1817">
        <v>17980</v>
      </c>
      <c r="B1817" s="2">
        <v>45830.622916666667</v>
      </c>
      <c r="C1817" t="s">
        <v>33</v>
      </c>
      <c r="D1817" t="s">
        <v>466</v>
      </c>
      <c r="E1817">
        <v>75.069999999999993</v>
      </c>
      <c r="F1817" t="b">
        <v>1</v>
      </c>
      <c r="G1817">
        <v>39.296656453978407</v>
      </c>
      <c r="H1817">
        <v>39.962701478621483</v>
      </c>
      <c r="K1817">
        <v>122.5522845344348</v>
      </c>
      <c r="L1817">
        <v>123.8843745837228</v>
      </c>
      <c r="M1817">
        <v>378.9796190222458</v>
      </c>
      <c r="N1817">
        <v>215.79858798454839</v>
      </c>
      <c r="O1817">
        <v>106.5672039429881</v>
      </c>
      <c r="P1817">
        <v>111.2295191154933</v>
      </c>
      <c r="Q1817">
        <v>79.925402957241062</v>
      </c>
      <c r="R1817">
        <v>82.589583055815183</v>
      </c>
      <c r="S1817">
        <v>94.578393499401628</v>
      </c>
      <c r="T1817">
        <v>89.916078326896411</v>
      </c>
      <c r="U1817">
        <v>-59.944052217928423</v>
      </c>
      <c r="V1817">
        <v>-59.278007193285362</v>
      </c>
      <c r="W1817">
        <v>-121.8862395097898</v>
      </c>
      <c r="X1817">
        <v>-113.22765418942249</v>
      </c>
    </row>
    <row r="1818" spans="1:24" x14ac:dyDescent="0.2">
      <c r="A1818">
        <v>17981</v>
      </c>
      <c r="B1818" s="2">
        <v>45830.617361111108</v>
      </c>
      <c r="C1818" t="s">
        <v>33</v>
      </c>
      <c r="D1818" t="s">
        <v>1660</v>
      </c>
      <c r="E1818">
        <v>75.069999999999993</v>
      </c>
      <c r="F1818" t="b">
        <v>1</v>
      </c>
      <c r="G1818">
        <v>39.296656453978407</v>
      </c>
      <c r="H1818">
        <v>39.962701478621483</v>
      </c>
      <c r="K1818">
        <v>122.5522845344348</v>
      </c>
      <c r="L1818">
        <v>123.8843745837228</v>
      </c>
      <c r="M1818">
        <v>378.9796190222458</v>
      </c>
      <c r="N1818">
        <v>215.79858798454839</v>
      </c>
      <c r="O1818">
        <v>106.5672039429881</v>
      </c>
      <c r="P1818">
        <v>111.2295191154933</v>
      </c>
      <c r="Q1818">
        <v>79.925402957241062</v>
      </c>
      <c r="R1818">
        <v>82.589583055815183</v>
      </c>
      <c r="S1818">
        <v>94.578393499401628</v>
      </c>
      <c r="T1818">
        <v>89.916078326896411</v>
      </c>
      <c r="U1818">
        <v>-59.944052217928423</v>
      </c>
      <c r="V1818">
        <v>-59.278007193285362</v>
      </c>
      <c r="W1818">
        <v>-121.8862395097898</v>
      </c>
      <c r="X1818">
        <v>-113.22765418942249</v>
      </c>
    </row>
    <row r="1819" spans="1:24" x14ac:dyDescent="0.2">
      <c r="A1819">
        <v>17982</v>
      </c>
      <c r="B1819" s="2">
        <v>45830.615972222222</v>
      </c>
      <c r="C1819" t="s">
        <v>33</v>
      </c>
      <c r="D1819" t="s">
        <v>1661</v>
      </c>
      <c r="E1819">
        <v>75.069999999999993</v>
      </c>
      <c r="F1819" t="b">
        <v>1</v>
      </c>
      <c r="G1819">
        <v>39.296656453978407</v>
      </c>
      <c r="H1819">
        <v>39.962701478621483</v>
      </c>
      <c r="K1819">
        <v>122.5522845344348</v>
      </c>
      <c r="L1819">
        <v>123.8843745837228</v>
      </c>
      <c r="M1819">
        <v>378.9796190222458</v>
      </c>
      <c r="N1819">
        <v>215.79858798454839</v>
      </c>
      <c r="O1819">
        <v>106.5672039429881</v>
      </c>
      <c r="P1819">
        <v>111.2295191154933</v>
      </c>
      <c r="Q1819">
        <v>79.925402957241062</v>
      </c>
      <c r="R1819">
        <v>82.589583055815183</v>
      </c>
      <c r="S1819">
        <v>94.578393499401628</v>
      </c>
      <c r="T1819">
        <v>89.916078326896411</v>
      </c>
      <c r="U1819">
        <v>-59.944052217928423</v>
      </c>
      <c r="V1819">
        <v>-59.278007193285362</v>
      </c>
      <c r="W1819">
        <v>-121.8862395097898</v>
      </c>
      <c r="X1819">
        <v>-113.22765418942249</v>
      </c>
    </row>
    <row r="1820" spans="1:24" x14ac:dyDescent="0.2">
      <c r="A1820">
        <v>17983</v>
      </c>
      <c r="B1820" s="2">
        <v>45830.614583333343</v>
      </c>
      <c r="C1820" t="s">
        <v>33</v>
      </c>
      <c r="D1820" t="s">
        <v>1662</v>
      </c>
      <c r="E1820">
        <v>75.069999999999993</v>
      </c>
      <c r="F1820" t="b">
        <v>1</v>
      </c>
      <c r="G1820">
        <v>39.296656453978407</v>
      </c>
      <c r="H1820">
        <v>39.962701478621483</v>
      </c>
      <c r="K1820">
        <v>122.5522845344348</v>
      </c>
      <c r="L1820">
        <v>123.8843745837228</v>
      </c>
      <c r="M1820">
        <v>378.9796190222458</v>
      </c>
      <c r="N1820">
        <v>215.79858798454839</v>
      </c>
      <c r="O1820">
        <v>106.5672039429881</v>
      </c>
      <c r="P1820">
        <v>111.2295191154933</v>
      </c>
      <c r="Q1820">
        <v>79.925402957241062</v>
      </c>
      <c r="R1820">
        <v>82.589583055815183</v>
      </c>
      <c r="S1820">
        <v>94.578393499401628</v>
      </c>
      <c r="T1820">
        <v>89.916078326896411</v>
      </c>
      <c r="U1820">
        <v>-59.944052217928423</v>
      </c>
      <c r="V1820">
        <v>-59.278007193285362</v>
      </c>
      <c r="W1820">
        <v>-121.8862395097898</v>
      </c>
      <c r="X1820">
        <v>-113.22765418942249</v>
      </c>
    </row>
    <row r="1821" spans="1:24" x14ac:dyDescent="0.2">
      <c r="A1821">
        <v>17984</v>
      </c>
      <c r="B1821" s="2">
        <v>45830.611111111109</v>
      </c>
      <c r="C1821" t="s">
        <v>1374</v>
      </c>
      <c r="D1821" t="s">
        <v>1663</v>
      </c>
      <c r="E1821">
        <v>75.069999999999993</v>
      </c>
      <c r="F1821" t="b">
        <v>1</v>
      </c>
      <c r="G1821">
        <v>39.296656453978407</v>
      </c>
      <c r="H1821">
        <v>39.962701478621483</v>
      </c>
      <c r="K1821">
        <v>122.5522845344348</v>
      </c>
      <c r="L1821">
        <v>123.8843745837228</v>
      </c>
      <c r="M1821">
        <v>378.9796190222458</v>
      </c>
      <c r="N1821">
        <v>215.79858798454839</v>
      </c>
      <c r="O1821">
        <v>106.5672039429881</v>
      </c>
      <c r="P1821">
        <v>111.2295191154933</v>
      </c>
      <c r="Q1821">
        <v>79.925402957241062</v>
      </c>
      <c r="R1821">
        <v>82.589583055815183</v>
      </c>
      <c r="S1821">
        <v>94.578393499401628</v>
      </c>
      <c r="T1821">
        <v>89.916078326896411</v>
      </c>
      <c r="U1821">
        <v>-59.944052217928423</v>
      </c>
      <c r="V1821">
        <v>-59.278007193285362</v>
      </c>
      <c r="W1821">
        <v>-121.8862395097898</v>
      </c>
      <c r="X1821">
        <v>-113.22765418942249</v>
      </c>
    </row>
    <row r="1822" spans="1:24" x14ac:dyDescent="0.2">
      <c r="A1822">
        <v>17985</v>
      </c>
      <c r="B1822" s="2">
        <v>45830.611111111109</v>
      </c>
      <c r="C1822" t="s">
        <v>975</v>
      </c>
      <c r="D1822" t="s">
        <v>1664</v>
      </c>
      <c r="E1822">
        <v>75.069999999999993</v>
      </c>
      <c r="F1822" t="b">
        <v>1</v>
      </c>
      <c r="G1822">
        <v>39.296656453978407</v>
      </c>
      <c r="H1822">
        <v>39.962701478621483</v>
      </c>
      <c r="K1822">
        <v>122.5522845344348</v>
      </c>
      <c r="L1822">
        <v>123.8843745837228</v>
      </c>
      <c r="M1822">
        <v>378.9796190222458</v>
      </c>
      <c r="N1822">
        <v>215.79858798454839</v>
      </c>
      <c r="O1822">
        <v>106.5672039429881</v>
      </c>
      <c r="P1822">
        <v>111.2295191154933</v>
      </c>
      <c r="Q1822">
        <v>79.925402957241062</v>
      </c>
      <c r="R1822">
        <v>82.589583055815183</v>
      </c>
      <c r="S1822">
        <v>94.578393499401628</v>
      </c>
      <c r="T1822">
        <v>89.916078326896411</v>
      </c>
      <c r="U1822">
        <v>-59.944052217928423</v>
      </c>
      <c r="V1822">
        <v>-59.278007193285362</v>
      </c>
      <c r="W1822">
        <v>-121.8862395097898</v>
      </c>
      <c r="X1822">
        <v>-113.22765418942249</v>
      </c>
    </row>
    <row r="1823" spans="1:24" x14ac:dyDescent="0.2">
      <c r="A1823">
        <v>17986</v>
      </c>
      <c r="B1823" s="2">
        <v>45830.602777777778</v>
      </c>
      <c r="C1823" t="s">
        <v>419</v>
      </c>
      <c r="D1823" t="s">
        <v>1665</v>
      </c>
      <c r="E1823">
        <v>75.069999999999993</v>
      </c>
      <c r="F1823" t="b">
        <v>1</v>
      </c>
      <c r="G1823">
        <v>39.296656453978407</v>
      </c>
      <c r="H1823">
        <v>39.962701478621483</v>
      </c>
      <c r="K1823">
        <v>122.5522845344348</v>
      </c>
      <c r="L1823">
        <v>123.8843745837228</v>
      </c>
      <c r="M1823">
        <v>378.9796190222458</v>
      </c>
      <c r="N1823">
        <v>215.79858798454839</v>
      </c>
      <c r="O1823">
        <v>106.5672039429881</v>
      </c>
      <c r="P1823">
        <v>111.2295191154933</v>
      </c>
      <c r="Q1823">
        <v>79.925402957241062</v>
      </c>
      <c r="R1823">
        <v>82.589583055815183</v>
      </c>
      <c r="S1823">
        <v>94.578393499401628</v>
      </c>
      <c r="T1823">
        <v>89.916078326896411</v>
      </c>
      <c r="U1823">
        <v>-59.944052217928423</v>
      </c>
      <c r="V1823">
        <v>-59.278007193285362</v>
      </c>
      <c r="W1823">
        <v>-121.8862395097898</v>
      </c>
      <c r="X1823">
        <v>-113.22765418942249</v>
      </c>
    </row>
    <row r="1824" spans="1:24" x14ac:dyDescent="0.2">
      <c r="A1824">
        <v>17987</v>
      </c>
      <c r="B1824" s="2">
        <v>45830.59097222222</v>
      </c>
      <c r="C1824" t="s">
        <v>1374</v>
      </c>
      <c r="D1824" t="s">
        <v>1666</v>
      </c>
      <c r="E1824">
        <v>75.069999999999993</v>
      </c>
      <c r="F1824" t="b">
        <v>1</v>
      </c>
      <c r="G1824">
        <v>39.296656453978407</v>
      </c>
      <c r="H1824">
        <v>39.962701478621483</v>
      </c>
      <c r="K1824">
        <v>122.5522845344348</v>
      </c>
      <c r="L1824">
        <v>123.8843745837228</v>
      </c>
      <c r="M1824">
        <v>378.9796190222458</v>
      </c>
      <c r="N1824">
        <v>215.79858798454839</v>
      </c>
      <c r="O1824">
        <v>106.5672039429881</v>
      </c>
      <c r="P1824">
        <v>111.2295191154933</v>
      </c>
      <c r="Q1824">
        <v>79.925402957241062</v>
      </c>
      <c r="R1824">
        <v>82.589583055815183</v>
      </c>
      <c r="S1824">
        <v>94.578393499401628</v>
      </c>
      <c r="T1824">
        <v>89.916078326896411</v>
      </c>
      <c r="U1824">
        <v>-59.944052217928423</v>
      </c>
      <c r="V1824">
        <v>-59.278007193285362</v>
      </c>
      <c r="W1824">
        <v>-121.8862395097898</v>
      </c>
      <c r="X1824">
        <v>-113.22765418942249</v>
      </c>
    </row>
    <row r="1825" spans="1:24" x14ac:dyDescent="0.2">
      <c r="A1825">
        <v>17988</v>
      </c>
      <c r="B1825" s="2">
        <v>45830.588888888888</v>
      </c>
      <c r="C1825" t="s">
        <v>975</v>
      </c>
      <c r="D1825" t="s">
        <v>1667</v>
      </c>
      <c r="E1825">
        <v>75.069999999999993</v>
      </c>
      <c r="F1825" t="b">
        <v>1</v>
      </c>
      <c r="G1825">
        <v>39.296656453978407</v>
      </c>
      <c r="H1825">
        <v>39.962701478621483</v>
      </c>
      <c r="K1825">
        <v>122.5522845344348</v>
      </c>
      <c r="L1825">
        <v>123.8843745837228</v>
      </c>
      <c r="M1825">
        <v>378.9796190222458</v>
      </c>
      <c r="N1825">
        <v>215.79858798454839</v>
      </c>
      <c r="O1825">
        <v>106.5672039429881</v>
      </c>
      <c r="P1825">
        <v>111.2295191154933</v>
      </c>
      <c r="Q1825">
        <v>79.925402957241062</v>
      </c>
      <c r="R1825">
        <v>82.589583055815183</v>
      </c>
      <c r="S1825">
        <v>94.578393499401628</v>
      </c>
      <c r="T1825">
        <v>89.916078326896411</v>
      </c>
      <c r="U1825">
        <v>-59.944052217928423</v>
      </c>
      <c r="V1825">
        <v>-59.278007193285362</v>
      </c>
      <c r="W1825">
        <v>-121.8862395097898</v>
      </c>
      <c r="X1825">
        <v>-113.22765418942249</v>
      </c>
    </row>
    <row r="1826" spans="1:24" x14ac:dyDescent="0.2">
      <c r="A1826">
        <v>17989</v>
      </c>
      <c r="B1826" s="2">
        <v>45830.586111111108</v>
      </c>
      <c r="C1826" t="s">
        <v>1374</v>
      </c>
      <c r="D1826" t="s">
        <v>1668</v>
      </c>
      <c r="E1826">
        <v>75.069999999999993</v>
      </c>
      <c r="F1826" t="b">
        <v>1</v>
      </c>
      <c r="G1826">
        <v>39.296656453978407</v>
      </c>
      <c r="H1826">
        <v>39.962701478621483</v>
      </c>
      <c r="K1826">
        <v>122.5522845344348</v>
      </c>
      <c r="L1826">
        <v>123.8843745837228</v>
      </c>
      <c r="M1826">
        <v>378.9796190222458</v>
      </c>
      <c r="N1826">
        <v>215.79858798454839</v>
      </c>
      <c r="O1826">
        <v>106.5672039429881</v>
      </c>
      <c r="P1826">
        <v>111.2295191154933</v>
      </c>
      <c r="Q1826">
        <v>79.925402957241062</v>
      </c>
      <c r="R1826">
        <v>82.589583055815183</v>
      </c>
      <c r="S1826">
        <v>94.578393499401628</v>
      </c>
      <c r="T1826">
        <v>89.916078326896411</v>
      </c>
      <c r="U1826">
        <v>-59.944052217928423</v>
      </c>
      <c r="V1826">
        <v>-59.278007193285362</v>
      </c>
      <c r="W1826">
        <v>-121.8862395097898</v>
      </c>
      <c r="X1826">
        <v>-113.22765418942249</v>
      </c>
    </row>
    <row r="1827" spans="1:24" x14ac:dyDescent="0.2">
      <c r="A1827">
        <v>17990</v>
      </c>
      <c r="B1827" s="2">
        <v>45830.584722222222</v>
      </c>
      <c r="C1827" t="s">
        <v>1374</v>
      </c>
      <c r="D1827" t="s">
        <v>1669</v>
      </c>
      <c r="E1827">
        <v>75.069999999999993</v>
      </c>
      <c r="F1827" t="b">
        <v>1</v>
      </c>
      <c r="G1827">
        <v>39.296656453978407</v>
      </c>
      <c r="H1827">
        <v>39.962701478621483</v>
      </c>
      <c r="K1827">
        <v>122.5522845344348</v>
      </c>
      <c r="L1827">
        <v>123.8843745837228</v>
      </c>
      <c r="M1827">
        <v>378.9796190222458</v>
      </c>
      <c r="N1827">
        <v>215.79858798454839</v>
      </c>
      <c r="O1827">
        <v>106.5672039429881</v>
      </c>
      <c r="P1827">
        <v>111.2295191154933</v>
      </c>
      <c r="Q1827">
        <v>79.925402957241062</v>
      </c>
      <c r="R1827">
        <v>82.589583055815183</v>
      </c>
      <c r="S1827">
        <v>94.578393499401628</v>
      </c>
      <c r="T1827">
        <v>89.916078326896411</v>
      </c>
      <c r="U1827">
        <v>-59.944052217928423</v>
      </c>
      <c r="V1827">
        <v>-59.278007193285362</v>
      </c>
      <c r="W1827">
        <v>-121.8862395097898</v>
      </c>
      <c r="X1827">
        <v>-113.22765418942249</v>
      </c>
    </row>
    <row r="1828" spans="1:24" x14ac:dyDescent="0.2">
      <c r="A1828">
        <v>17991</v>
      </c>
      <c r="B1828" s="2">
        <v>45830.584027777782</v>
      </c>
      <c r="C1828" t="s">
        <v>1374</v>
      </c>
      <c r="D1828" t="s">
        <v>1670</v>
      </c>
      <c r="E1828">
        <v>75.069999999999993</v>
      </c>
      <c r="F1828" t="b">
        <v>1</v>
      </c>
      <c r="G1828">
        <v>39.296656453978407</v>
      </c>
      <c r="H1828">
        <v>39.962701478621483</v>
      </c>
      <c r="K1828">
        <v>122.5522845344348</v>
      </c>
      <c r="L1828">
        <v>123.8843745837228</v>
      </c>
      <c r="M1828">
        <v>378.9796190222458</v>
      </c>
      <c r="N1828">
        <v>215.79858798454839</v>
      </c>
      <c r="O1828">
        <v>106.5672039429881</v>
      </c>
      <c r="P1828">
        <v>111.2295191154933</v>
      </c>
      <c r="Q1828">
        <v>79.925402957241062</v>
      </c>
      <c r="R1828">
        <v>82.589583055815183</v>
      </c>
      <c r="S1828">
        <v>94.578393499401628</v>
      </c>
      <c r="T1828">
        <v>89.916078326896411</v>
      </c>
      <c r="U1828">
        <v>-59.944052217928423</v>
      </c>
      <c r="V1828">
        <v>-59.278007193285362</v>
      </c>
      <c r="W1828">
        <v>-121.8862395097898</v>
      </c>
      <c r="X1828">
        <v>-113.22765418942249</v>
      </c>
    </row>
    <row r="1829" spans="1:24" x14ac:dyDescent="0.2">
      <c r="A1829">
        <v>17992</v>
      </c>
      <c r="B1829" s="2">
        <v>45830.581944444442</v>
      </c>
      <c r="C1829" t="s">
        <v>1374</v>
      </c>
      <c r="D1829" t="s">
        <v>1671</v>
      </c>
      <c r="E1829">
        <v>75.069999999999993</v>
      </c>
      <c r="F1829" t="b">
        <v>1</v>
      </c>
      <c r="G1829">
        <v>39.296656453978407</v>
      </c>
      <c r="H1829">
        <v>39.962701478621483</v>
      </c>
      <c r="K1829">
        <v>122.5522845344348</v>
      </c>
      <c r="L1829">
        <v>123.8843745837228</v>
      </c>
      <c r="M1829">
        <v>378.9796190222458</v>
      </c>
      <c r="N1829">
        <v>215.79858798454839</v>
      </c>
      <c r="O1829">
        <v>106.5672039429881</v>
      </c>
      <c r="P1829">
        <v>111.2295191154933</v>
      </c>
      <c r="Q1829">
        <v>79.925402957241062</v>
      </c>
      <c r="R1829">
        <v>82.589583055815183</v>
      </c>
      <c r="S1829">
        <v>94.578393499401628</v>
      </c>
      <c r="T1829">
        <v>89.916078326896411</v>
      </c>
      <c r="U1829">
        <v>-59.944052217928423</v>
      </c>
      <c r="V1829">
        <v>-59.278007193285362</v>
      </c>
      <c r="W1829">
        <v>-121.8862395097898</v>
      </c>
      <c r="X1829">
        <v>-113.22765418942249</v>
      </c>
    </row>
    <row r="1830" spans="1:24" x14ac:dyDescent="0.2">
      <c r="A1830">
        <v>17993</v>
      </c>
      <c r="B1830" s="2">
        <v>45830.578472222223</v>
      </c>
      <c r="C1830" t="s">
        <v>1374</v>
      </c>
      <c r="D1830" t="s">
        <v>1672</v>
      </c>
      <c r="E1830">
        <v>75.069999999999993</v>
      </c>
      <c r="F1830" t="b">
        <v>1</v>
      </c>
      <c r="G1830">
        <v>39.296656453978407</v>
      </c>
      <c r="H1830">
        <v>39.962701478621483</v>
      </c>
      <c r="K1830">
        <v>122.5522845344348</v>
      </c>
      <c r="L1830">
        <v>123.8843745837228</v>
      </c>
      <c r="M1830">
        <v>378.9796190222458</v>
      </c>
      <c r="N1830">
        <v>215.79858798454839</v>
      </c>
      <c r="O1830">
        <v>106.5672039429881</v>
      </c>
      <c r="P1830">
        <v>111.2295191154933</v>
      </c>
      <c r="Q1830">
        <v>79.925402957241062</v>
      </c>
      <c r="R1830">
        <v>82.589583055815183</v>
      </c>
      <c r="S1830">
        <v>94.578393499401628</v>
      </c>
      <c r="T1830">
        <v>89.916078326896411</v>
      </c>
      <c r="U1830">
        <v>-59.944052217928423</v>
      </c>
      <c r="V1830">
        <v>-59.278007193285362</v>
      </c>
      <c r="W1830">
        <v>-121.8862395097898</v>
      </c>
      <c r="X1830">
        <v>-113.22765418942249</v>
      </c>
    </row>
    <row r="1831" spans="1:24" x14ac:dyDescent="0.2">
      <c r="A1831">
        <v>17994</v>
      </c>
      <c r="B1831" s="2">
        <v>45830.565972222219</v>
      </c>
      <c r="C1831" t="s">
        <v>1374</v>
      </c>
      <c r="E1831">
        <v>75.069999999999993</v>
      </c>
      <c r="F1831" t="b">
        <v>1</v>
      </c>
      <c r="G1831">
        <v>39.296656453978407</v>
      </c>
      <c r="H1831">
        <v>39.962701478621483</v>
      </c>
      <c r="K1831">
        <v>122.5522845344348</v>
      </c>
      <c r="L1831">
        <v>123.8843745837228</v>
      </c>
      <c r="M1831">
        <v>378.9796190222458</v>
      </c>
      <c r="N1831">
        <v>215.79858798454839</v>
      </c>
      <c r="O1831">
        <v>106.5672039429881</v>
      </c>
      <c r="P1831">
        <v>111.2295191154933</v>
      </c>
      <c r="Q1831">
        <v>79.925402957241062</v>
      </c>
      <c r="R1831">
        <v>82.589583055815183</v>
      </c>
      <c r="S1831">
        <v>94.578393499401628</v>
      </c>
      <c r="T1831">
        <v>89.916078326896411</v>
      </c>
      <c r="U1831">
        <v>-59.944052217928423</v>
      </c>
      <c r="V1831">
        <v>-59.278007193285362</v>
      </c>
      <c r="W1831">
        <v>-121.8862395097898</v>
      </c>
      <c r="X1831">
        <v>-113.22765418942249</v>
      </c>
    </row>
    <row r="1832" spans="1:24" x14ac:dyDescent="0.2">
      <c r="A1832">
        <v>17995</v>
      </c>
      <c r="B1832" s="2">
        <v>45830.564583333333</v>
      </c>
      <c r="C1832" t="s">
        <v>1374</v>
      </c>
      <c r="D1832" t="s">
        <v>1673</v>
      </c>
      <c r="E1832">
        <v>75.069999999999993</v>
      </c>
      <c r="F1832" t="b">
        <v>1</v>
      </c>
      <c r="G1832">
        <v>39.296656453978407</v>
      </c>
      <c r="H1832">
        <v>39.962701478621483</v>
      </c>
      <c r="K1832">
        <v>122.5522845344348</v>
      </c>
      <c r="L1832">
        <v>123.8843745837228</v>
      </c>
      <c r="M1832">
        <v>378.9796190222458</v>
      </c>
      <c r="N1832">
        <v>215.79858798454839</v>
      </c>
      <c r="O1832">
        <v>106.5672039429881</v>
      </c>
      <c r="P1832">
        <v>111.2295191154933</v>
      </c>
      <c r="Q1832">
        <v>79.925402957241062</v>
      </c>
      <c r="R1832">
        <v>82.589583055815183</v>
      </c>
      <c r="S1832">
        <v>94.578393499401628</v>
      </c>
      <c r="T1832">
        <v>89.916078326896411</v>
      </c>
      <c r="U1832">
        <v>-59.944052217928423</v>
      </c>
      <c r="V1832">
        <v>-59.278007193285362</v>
      </c>
      <c r="W1832">
        <v>-121.8862395097898</v>
      </c>
      <c r="X1832">
        <v>-113.22765418942249</v>
      </c>
    </row>
    <row r="1833" spans="1:24" x14ac:dyDescent="0.2">
      <c r="A1833">
        <v>17996</v>
      </c>
      <c r="B1833" s="2">
        <v>45830.556944444441</v>
      </c>
      <c r="C1833" t="s">
        <v>419</v>
      </c>
      <c r="D1833" t="s">
        <v>1674</v>
      </c>
      <c r="E1833">
        <v>75.069999999999993</v>
      </c>
      <c r="F1833" t="b">
        <v>1</v>
      </c>
      <c r="G1833">
        <v>39.296656453978407</v>
      </c>
      <c r="H1833">
        <v>39.962701478621483</v>
      </c>
      <c r="K1833">
        <v>122.5522845344348</v>
      </c>
      <c r="L1833">
        <v>123.8843745837228</v>
      </c>
      <c r="M1833">
        <v>378.9796190222458</v>
      </c>
      <c r="N1833">
        <v>215.79858798454839</v>
      </c>
      <c r="O1833">
        <v>106.5672039429881</v>
      </c>
      <c r="P1833">
        <v>111.2295191154933</v>
      </c>
      <c r="Q1833">
        <v>79.925402957241062</v>
      </c>
      <c r="R1833">
        <v>82.589583055815183</v>
      </c>
      <c r="S1833">
        <v>94.578393499401628</v>
      </c>
      <c r="T1833">
        <v>89.916078326896411</v>
      </c>
      <c r="U1833">
        <v>-59.944052217928423</v>
      </c>
      <c r="V1833">
        <v>-59.278007193285362</v>
      </c>
      <c r="W1833">
        <v>-121.8862395097898</v>
      </c>
      <c r="X1833">
        <v>-113.22765418942249</v>
      </c>
    </row>
    <row r="1834" spans="1:24" x14ac:dyDescent="0.2">
      <c r="A1834">
        <v>17997</v>
      </c>
      <c r="B1834" s="2">
        <v>45830.553472222222</v>
      </c>
      <c r="C1834" t="s">
        <v>419</v>
      </c>
      <c r="D1834" t="s">
        <v>1675</v>
      </c>
      <c r="E1834">
        <v>75.069999999999993</v>
      </c>
      <c r="F1834" t="b">
        <v>1</v>
      </c>
      <c r="G1834">
        <v>39.296656453978407</v>
      </c>
      <c r="H1834">
        <v>39.962701478621483</v>
      </c>
      <c r="K1834">
        <v>122.5522845344348</v>
      </c>
      <c r="L1834">
        <v>123.8843745837228</v>
      </c>
      <c r="M1834">
        <v>378.9796190222458</v>
      </c>
      <c r="N1834">
        <v>215.79858798454839</v>
      </c>
      <c r="O1834">
        <v>106.5672039429881</v>
      </c>
      <c r="P1834">
        <v>111.2295191154933</v>
      </c>
      <c r="Q1834">
        <v>79.925402957241062</v>
      </c>
      <c r="R1834">
        <v>82.589583055815183</v>
      </c>
      <c r="S1834">
        <v>94.578393499401628</v>
      </c>
      <c r="T1834">
        <v>89.916078326896411</v>
      </c>
      <c r="U1834">
        <v>-59.944052217928423</v>
      </c>
      <c r="V1834">
        <v>-59.278007193285362</v>
      </c>
      <c r="W1834">
        <v>-121.8862395097898</v>
      </c>
      <c r="X1834">
        <v>-113.22765418942249</v>
      </c>
    </row>
    <row r="1835" spans="1:24" x14ac:dyDescent="0.2">
      <c r="A1835">
        <v>17998</v>
      </c>
      <c r="B1835" s="2">
        <v>45830.548611111109</v>
      </c>
      <c r="C1835" t="s">
        <v>1374</v>
      </c>
      <c r="D1835" t="s">
        <v>1676</v>
      </c>
      <c r="E1835">
        <v>75.069999999999993</v>
      </c>
      <c r="F1835" t="b">
        <v>1</v>
      </c>
      <c r="G1835">
        <v>39.296656453978407</v>
      </c>
      <c r="H1835">
        <v>39.962701478621483</v>
      </c>
      <c r="K1835">
        <v>122.5522845344348</v>
      </c>
      <c r="L1835">
        <v>123.8843745837228</v>
      </c>
      <c r="M1835">
        <v>378.9796190222458</v>
      </c>
      <c r="N1835">
        <v>215.79858798454839</v>
      </c>
      <c r="O1835">
        <v>106.5672039429881</v>
      </c>
      <c r="P1835">
        <v>111.2295191154933</v>
      </c>
      <c r="Q1835">
        <v>79.925402957241062</v>
      </c>
      <c r="R1835">
        <v>82.589583055815183</v>
      </c>
      <c r="S1835">
        <v>94.578393499401628</v>
      </c>
      <c r="T1835">
        <v>89.916078326896411</v>
      </c>
      <c r="U1835">
        <v>-59.944052217928423</v>
      </c>
      <c r="V1835">
        <v>-59.278007193285362</v>
      </c>
      <c r="W1835">
        <v>-121.8862395097898</v>
      </c>
      <c r="X1835">
        <v>-113.22765418942249</v>
      </c>
    </row>
    <row r="1836" spans="1:24" x14ac:dyDescent="0.2">
      <c r="A1836">
        <v>17999</v>
      </c>
      <c r="B1836" s="2">
        <v>45830.463888888888</v>
      </c>
      <c r="C1836" t="s">
        <v>975</v>
      </c>
      <c r="D1836" t="s">
        <v>1677</v>
      </c>
      <c r="E1836">
        <v>75.069999999999993</v>
      </c>
      <c r="F1836" t="b">
        <v>1</v>
      </c>
      <c r="G1836">
        <v>39.296656453978407</v>
      </c>
      <c r="H1836">
        <v>39.962701478621483</v>
      </c>
      <c r="K1836">
        <v>122.5522845344348</v>
      </c>
      <c r="L1836">
        <v>123.8843745837228</v>
      </c>
      <c r="M1836">
        <v>378.9796190222458</v>
      </c>
      <c r="N1836">
        <v>215.79858798454839</v>
      </c>
      <c r="O1836">
        <v>106.5672039429881</v>
      </c>
      <c r="P1836">
        <v>111.2295191154933</v>
      </c>
      <c r="Q1836">
        <v>79.925402957241062</v>
      </c>
      <c r="R1836">
        <v>82.589583055815183</v>
      </c>
      <c r="S1836">
        <v>94.578393499401628</v>
      </c>
      <c r="T1836">
        <v>89.916078326896411</v>
      </c>
      <c r="U1836">
        <v>-59.944052217928423</v>
      </c>
      <c r="V1836">
        <v>-59.278007193285362</v>
      </c>
      <c r="W1836">
        <v>-121.8862395097898</v>
      </c>
      <c r="X1836">
        <v>-113.22765418942249</v>
      </c>
    </row>
    <row r="1837" spans="1:24" x14ac:dyDescent="0.2">
      <c r="A1837">
        <v>18000</v>
      </c>
      <c r="B1837" s="2">
        <v>45830.457638888889</v>
      </c>
      <c r="C1837" t="s">
        <v>419</v>
      </c>
      <c r="D1837" t="s">
        <v>1678</v>
      </c>
      <c r="E1837">
        <v>75.069999999999993</v>
      </c>
      <c r="F1837" t="b">
        <v>1</v>
      </c>
      <c r="G1837">
        <v>39.296656453978407</v>
      </c>
      <c r="H1837">
        <v>39.962701478621483</v>
      </c>
      <c r="K1837">
        <v>122.5522845344348</v>
      </c>
      <c r="L1837">
        <v>123.8843745837228</v>
      </c>
      <c r="M1837">
        <v>378.9796190222458</v>
      </c>
      <c r="N1837">
        <v>215.79858798454839</v>
      </c>
      <c r="O1837">
        <v>106.5672039429881</v>
      </c>
      <c r="P1837">
        <v>111.2295191154933</v>
      </c>
      <c r="Q1837">
        <v>79.925402957241062</v>
      </c>
      <c r="R1837">
        <v>82.589583055815183</v>
      </c>
      <c r="S1837">
        <v>94.578393499401628</v>
      </c>
      <c r="T1837">
        <v>89.916078326896411</v>
      </c>
      <c r="U1837">
        <v>-59.944052217928423</v>
      </c>
      <c r="V1837">
        <v>-59.278007193285362</v>
      </c>
      <c r="W1837">
        <v>-121.8862395097898</v>
      </c>
      <c r="X1837">
        <v>-113.22765418942249</v>
      </c>
    </row>
    <row r="1838" spans="1:24" x14ac:dyDescent="0.2">
      <c r="A1838">
        <v>18001</v>
      </c>
      <c r="B1838" s="2">
        <v>45830.438888888893</v>
      </c>
      <c r="C1838" t="s">
        <v>1374</v>
      </c>
      <c r="E1838">
        <v>75.069999999999993</v>
      </c>
      <c r="F1838" t="b">
        <v>1</v>
      </c>
      <c r="G1838">
        <v>39.296656453978407</v>
      </c>
      <c r="H1838">
        <v>39.962701478621483</v>
      </c>
      <c r="K1838">
        <v>122.5522845344348</v>
      </c>
      <c r="L1838">
        <v>123.8843745837228</v>
      </c>
      <c r="M1838">
        <v>378.9796190222458</v>
      </c>
      <c r="N1838">
        <v>215.79858798454839</v>
      </c>
      <c r="O1838">
        <v>106.5672039429881</v>
      </c>
      <c r="P1838">
        <v>111.2295191154933</v>
      </c>
      <c r="Q1838">
        <v>79.925402957241062</v>
      </c>
      <c r="R1838">
        <v>82.589583055815183</v>
      </c>
      <c r="S1838">
        <v>94.578393499401628</v>
      </c>
      <c r="T1838">
        <v>89.916078326896411</v>
      </c>
      <c r="U1838">
        <v>-59.944052217928423</v>
      </c>
      <c r="V1838">
        <v>-59.278007193285362</v>
      </c>
      <c r="W1838">
        <v>-121.8862395097898</v>
      </c>
      <c r="X1838">
        <v>-113.22765418942249</v>
      </c>
    </row>
    <row r="1839" spans="1:24" x14ac:dyDescent="0.2">
      <c r="A1839">
        <v>18002</v>
      </c>
      <c r="B1839" s="2">
        <v>45830.421527777777</v>
      </c>
      <c r="C1839" t="s">
        <v>1374</v>
      </c>
      <c r="D1839" t="s">
        <v>1679</v>
      </c>
      <c r="E1839">
        <v>75.069999999999993</v>
      </c>
      <c r="F1839" t="b">
        <v>1</v>
      </c>
      <c r="G1839">
        <v>39.296656453978407</v>
      </c>
      <c r="H1839">
        <v>39.962701478621483</v>
      </c>
      <c r="K1839">
        <v>122.5522845344348</v>
      </c>
      <c r="L1839">
        <v>123.8843745837228</v>
      </c>
      <c r="M1839">
        <v>378.9796190222458</v>
      </c>
      <c r="N1839">
        <v>215.79858798454839</v>
      </c>
      <c r="O1839">
        <v>106.5672039429881</v>
      </c>
      <c r="P1839">
        <v>111.2295191154933</v>
      </c>
      <c r="Q1839">
        <v>79.925402957241062</v>
      </c>
      <c r="R1839">
        <v>82.589583055815183</v>
      </c>
      <c r="S1839">
        <v>94.578393499401628</v>
      </c>
      <c r="T1839">
        <v>89.916078326896411</v>
      </c>
      <c r="U1839">
        <v>-59.944052217928423</v>
      </c>
      <c r="V1839">
        <v>-59.278007193285362</v>
      </c>
      <c r="W1839">
        <v>-121.8862395097898</v>
      </c>
      <c r="X1839">
        <v>-113.22765418942249</v>
      </c>
    </row>
    <row r="1840" spans="1:24" x14ac:dyDescent="0.2">
      <c r="A1840">
        <v>18003</v>
      </c>
      <c r="B1840" s="2">
        <v>45830.386111111111</v>
      </c>
      <c r="C1840" t="s">
        <v>975</v>
      </c>
      <c r="D1840" t="s">
        <v>1680</v>
      </c>
      <c r="E1840">
        <v>75.069999999999993</v>
      </c>
      <c r="F1840" t="b">
        <v>1</v>
      </c>
      <c r="G1840">
        <v>39.296656453978407</v>
      </c>
      <c r="H1840">
        <v>39.962701478621483</v>
      </c>
      <c r="K1840">
        <v>122.5522845344348</v>
      </c>
      <c r="L1840">
        <v>123.8843745837228</v>
      </c>
      <c r="M1840">
        <v>378.9796190222458</v>
      </c>
      <c r="N1840">
        <v>215.79858798454839</v>
      </c>
      <c r="O1840">
        <v>106.5672039429881</v>
      </c>
      <c r="P1840">
        <v>111.2295191154933</v>
      </c>
      <c r="Q1840">
        <v>79.925402957241062</v>
      </c>
      <c r="R1840">
        <v>82.589583055815183</v>
      </c>
      <c r="S1840">
        <v>94.578393499401628</v>
      </c>
      <c r="T1840">
        <v>89.916078326896411</v>
      </c>
      <c r="U1840">
        <v>-59.944052217928423</v>
      </c>
      <c r="V1840">
        <v>-59.278007193285362</v>
      </c>
      <c r="W1840">
        <v>-121.8862395097898</v>
      </c>
      <c r="X1840">
        <v>-113.22765418942249</v>
      </c>
    </row>
    <row r="1841" spans="1:24" x14ac:dyDescent="0.2">
      <c r="A1841">
        <v>18004</v>
      </c>
      <c r="B1841" s="2">
        <v>45830.385416666657</v>
      </c>
      <c r="C1841" t="s">
        <v>1385</v>
      </c>
      <c r="D1841" t="s">
        <v>1681</v>
      </c>
      <c r="E1841">
        <v>75.069999999999993</v>
      </c>
      <c r="F1841" t="b">
        <v>1</v>
      </c>
      <c r="G1841">
        <v>39.296656453978407</v>
      </c>
      <c r="H1841">
        <v>39.962701478621483</v>
      </c>
      <c r="K1841">
        <v>122.5522845344348</v>
      </c>
      <c r="L1841">
        <v>123.8843745837228</v>
      </c>
      <c r="M1841">
        <v>378.9796190222458</v>
      </c>
      <c r="N1841">
        <v>215.79858798454839</v>
      </c>
      <c r="O1841">
        <v>106.5672039429881</v>
      </c>
      <c r="P1841">
        <v>111.2295191154933</v>
      </c>
      <c r="Q1841">
        <v>79.925402957241062</v>
      </c>
      <c r="R1841">
        <v>82.589583055815183</v>
      </c>
      <c r="S1841">
        <v>94.578393499401628</v>
      </c>
      <c r="T1841">
        <v>89.916078326896411</v>
      </c>
      <c r="U1841">
        <v>-59.944052217928423</v>
      </c>
      <c r="V1841">
        <v>-59.278007193285362</v>
      </c>
      <c r="W1841">
        <v>-121.8862395097898</v>
      </c>
      <c r="X1841">
        <v>-113.22765418942249</v>
      </c>
    </row>
    <row r="1842" spans="1:24" x14ac:dyDescent="0.2">
      <c r="A1842">
        <v>18005</v>
      </c>
      <c r="B1842" s="2">
        <v>45830.343055555553</v>
      </c>
      <c r="C1842" t="s">
        <v>975</v>
      </c>
      <c r="D1842" t="s">
        <v>1682</v>
      </c>
      <c r="E1842">
        <v>75.069999999999993</v>
      </c>
      <c r="F1842" t="b">
        <v>1</v>
      </c>
      <c r="G1842">
        <v>39.296656453978407</v>
      </c>
      <c r="H1842">
        <v>39.962701478621483</v>
      </c>
      <c r="K1842">
        <v>122.5522845344348</v>
      </c>
      <c r="L1842">
        <v>123.8843745837228</v>
      </c>
      <c r="M1842">
        <v>378.9796190222458</v>
      </c>
      <c r="N1842">
        <v>215.79858798454839</v>
      </c>
      <c r="O1842">
        <v>106.5672039429881</v>
      </c>
      <c r="P1842">
        <v>111.2295191154933</v>
      </c>
      <c r="Q1842">
        <v>79.925402957241062</v>
      </c>
      <c r="R1842">
        <v>82.589583055815183</v>
      </c>
      <c r="S1842">
        <v>94.578393499401628</v>
      </c>
      <c r="T1842">
        <v>89.916078326896411</v>
      </c>
      <c r="U1842">
        <v>-59.944052217928423</v>
      </c>
      <c r="V1842">
        <v>-59.278007193285362</v>
      </c>
      <c r="W1842">
        <v>-121.8862395097898</v>
      </c>
      <c r="X1842">
        <v>-113.22765418942249</v>
      </c>
    </row>
    <row r="1843" spans="1:24" x14ac:dyDescent="0.2">
      <c r="A1843">
        <v>18006</v>
      </c>
      <c r="B1843" s="2">
        <v>45830.242361111108</v>
      </c>
      <c r="C1843" t="s">
        <v>975</v>
      </c>
      <c r="D1843" t="s">
        <v>1683</v>
      </c>
      <c r="E1843">
        <v>75.069999999999993</v>
      </c>
      <c r="F1843" t="b">
        <v>1</v>
      </c>
      <c r="G1843">
        <v>39.296656453978407</v>
      </c>
      <c r="H1843">
        <v>39.962701478621483</v>
      </c>
      <c r="K1843">
        <v>122.5522845344348</v>
      </c>
      <c r="L1843">
        <v>123.8843745837228</v>
      </c>
      <c r="M1843">
        <v>378.9796190222458</v>
      </c>
      <c r="N1843">
        <v>215.79858798454839</v>
      </c>
      <c r="O1843">
        <v>106.5672039429881</v>
      </c>
      <c r="P1843">
        <v>111.2295191154933</v>
      </c>
      <c r="Q1843">
        <v>79.925402957241062</v>
      </c>
      <c r="R1843">
        <v>82.589583055815183</v>
      </c>
      <c r="S1843">
        <v>94.578393499401628</v>
      </c>
      <c r="T1843">
        <v>89.916078326896411</v>
      </c>
      <c r="U1843">
        <v>-59.944052217928423</v>
      </c>
      <c r="V1843">
        <v>-59.278007193285362</v>
      </c>
      <c r="W1843">
        <v>-121.8862395097898</v>
      </c>
      <c r="X1843">
        <v>-113.22765418942249</v>
      </c>
    </row>
    <row r="1844" spans="1:24" x14ac:dyDescent="0.2">
      <c r="A1844">
        <v>18007</v>
      </c>
      <c r="B1844" s="2">
        <v>45830.193055555559</v>
      </c>
      <c r="C1844" t="s">
        <v>975</v>
      </c>
      <c r="D1844" t="s">
        <v>1684</v>
      </c>
      <c r="E1844">
        <v>75.069999999999993</v>
      </c>
      <c r="F1844" t="b">
        <v>1</v>
      </c>
      <c r="G1844">
        <v>39.296656453978407</v>
      </c>
      <c r="H1844">
        <v>39.962701478621483</v>
      </c>
      <c r="K1844">
        <v>122.5522845344348</v>
      </c>
      <c r="L1844">
        <v>123.8843745837228</v>
      </c>
      <c r="M1844">
        <v>378.9796190222458</v>
      </c>
      <c r="N1844">
        <v>215.79858798454839</v>
      </c>
      <c r="O1844">
        <v>106.5672039429881</v>
      </c>
      <c r="P1844">
        <v>111.2295191154933</v>
      </c>
      <c r="Q1844">
        <v>79.925402957241062</v>
      </c>
      <c r="R1844">
        <v>82.589583055815183</v>
      </c>
      <c r="S1844">
        <v>94.578393499401628</v>
      </c>
      <c r="T1844">
        <v>89.916078326896411</v>
      </c>
      <c r="U1844">
        <v>-59.944052217928423</v>
      </c>
      <c r="V1844">
        <v>-59.278007193285362</v>
      </c>
      <c r="W1844">
        <v>-121.8862395097898</v>
      </c>
      <c r="X1844">
        <v>-113.22765418942249</v>
      </c>
    </row>
    <row r="1845" spans="1:24" x14ac:dyDescent="0.2">
      <c r="A1845">
        <v>18008</v>
      </c>
      <c r="B1845" s="2">
        <v>45830.115972222222</v>
      </c>
      <c r="C1845" t="s">
        <v>1374</v>
      </c>
      <c r="D1845" t="s">
        <v>735</v>
      </c>
      <c r="E1845">
        <v>75.069999999999993</v>
      </c>
      <c r="F1845" t="b">
        <v>1</v>
      </c>
      <c r="G1845">
        <v>39.296656453978407</v>
      </c>
      <c r="H1845">
        <v>39.962701478621483</v>
      </c>
      <c r="K1845">
        <v>122.5522845344348</v>
      </c>
      <c r="L1845">
        <v>123.8843745837228</v>
      </c>
      <c r="M1845">
        <v>378.9796190222458</v>
      </c>
      <c r="N1845">
        <v>215.79858798454839</v>
      </c>
      <c r="O1845">
        <v>106.5672039429881</v>
      </c>
      <c r="P1845">
        <v>111.2295191154933</v>
      </c>
      <c r="Q1845">
        <v>79.925402957241062</v>
      </c>
      <c r="R1845">
        <v>82.589583055815183</v>
      </c>
      <c r="S1845">
        <v>94.578393499401628</v>
      </c>
      <c r="T1845">
        <v>89.916078326896411</v>
      </c>
      <c r="U1845">
        <v>-59.944052217928423</v>
      </c>
      <c r="V1845">
        <v>-59.278007193285362</v>
      </c>
      <c r="W1845">
        <v>-121.8862395097898</v>
      </c>
      <c r="X1845">
        <v>-113.22765418942249</v>
      </c>
    </row>
    <row r="1846" spans="1:24" x14ac:dyDescent="0.2">
      <c r="A1846">
        <v>18009</v>
      </c>
      <c r="B1846" s="2">
        <v>45830.112500000003</v>
      </c>
      <c r="C1846" t="s">
        <v>1374</v>
      </c>
      <c r="D1846" t="s">
        <v>1685</v>
      </c>
      <c r="E1846">
        <v>75.069999999999993</v>
      </c>
      <c r="F1846" t="b">
        <v>1</v>
      </c>
      <c r="G1846">
        <v>39.296656453978407</v>
      </c>
      <c r="H1846">
        <v>39.962701478621483</v>
      </c>
      <c r="K1846">
        <v>122.5522845344348</v>
      </c>
      <c r="L1846">
        <v>123.8843745837228</v>
      </c>
      <c r="M1846">
        <v>378.9796190222458</v>
      </c>
      <c r="N1846">
        <v>215.79858798454839</v>
      </c>
      <c r="O1846">
        <v>106.5672039429881</v>
      </c>
      <c r="P1846">
        <v>111.2295191154933</v>
      </c>
      <c r="Q1846">
        <v>79.925402957241062</v>
      </c>
      <c r="R1846">
        <v>82.589583055815183</v>
      </c>
      <c r="S1846">
        <v>94.578393499401628</v>
      </c>
      <c r="T1846">
        <v>89.916078326896411</v>
      </c>
      <c r="U1846">
        <v>-59.944052217928423</v>
      </c>
      <c r="V1846">
        <v>-59.278007193285362</v>
      </c>
      <c r="W1846">
        <v>-121.8862395097898</v>
      </c>
      <c r="X1846">
        <v>-113.22765418942249</v>
      </c>
    </row>
    <row r="1847" spans="1:24" x14ac:dyDescent="0.2">
      <c r="A1847">
        <v>18010</v>
      </c>
      <c r="B1847" s="2">
        <v>45830.10833333333</v>
      </c>
      <c r="C1847" t="s">
        <v>1018</v>
      </c>
      <c r="D1847" t="s">
        <v>1686</v>
      </c>
      <c r="E1847">
        <v>75.069999999999993</v>
      </c>
      <c r="F1847" t="b">
        <v>1</v>
      </c>
      <c r="G1847">
        <v>39.296656453978407</v>
      </c>
      <c r="H1847">
        <v>39.962701478621483</v>
      </c>
      <c r="K1847">
        <v>122.5522845344348</v>
      </c>
      <c r="L1847">
        <v>123.8843745837228</v>
      </c>
      <c r="M1847">
        <v>378.9796190222458</v>
      </c>
      <c r="N1847">
        <v>215.79858798454839</v>
      </c>
      <c r="O1847">
        <v>106.5672039429881</v>
      </c>
      <c r="P1847">
        <v>111.2295191154933</v>
      </c>
      <c r="Q1847">
        <v>79.925402957241062</v>
      </c>
      <c r="R1847">
        <v>82.589583055815183</v>
      </c>
      <c r="S1847">
        <v>94.578393499401628</v>
      </c>
      <c r="T1847">
        <v>89.916078326896411</v>
      </c>
      <c r="U1847">
        <v>-59.944052217928423</v>
      </c>
      <c r="V1847">
        <v>-59.278007193285362</v>
      </c>
      <c r="W1847">
        <v>-121.8862395097898</v>
      </c>
      <c r="X1847">
        <v>-113.22765418942249</v>
      </c>
    </row>
    <row r="1848" spans="1:24" x14ac:dyDescent="0.2">
      <c r="A1848">
        <v>18011</v>
      </c>
      <c r="B1848" s="2">
        <v>45830.097916666673</v>
      </c>
      <c r="C1848" t="s">
        <v>1374</v>
      </c>
      <c r="D1848" t="s">
        <v>1687</v>
      </c>
      <c r="E1848">
        <v>75.069999999999993</v>
      </c>
      <c r="F1848" t="b">
        <v>1</v>
      </c>
      <c r="G1848">
        <v>39.296656453978407</v>
      </c>
      <c r="H1848">
        <v>39.962701478621483</v>
      </c>
      <c r="K1848">
        <v>122.5522845344348</v>
      </c>
      <c r="L1848">
        <v>123.8843745837228</v>
      </c>
      <c r="M1848">
        <v>378.9796190222458</v>
      </c>
      <c r="N1848">
        <v>215.79858798454839</v>
      </c>
      <c r="O1848">
        <v>106.5672039429881</v>
      </c>
      <c r="P1848">
        <v>111.2295191154933</v>
      </c>
      <c r="Q1848">
        <v>79.925402957241062</v>
      </c>
      <c r="R1848">
        <v>82.589583055815183</v>
      </c>
      <c r="S1848">
        <v>94.578393499401628</v>
      </c>
      <c r="T1848">
        <v>89.916078326896411</v>
      </c>
      <c r="U1848">
        <v>-59.944052217928423</v>
      </c>
      <c r="V1848">
        <v>-59.278007193285362</v>
      </c>
      <c r="W1848">
        <v>-121.8862395097898</v>
      </c>
      <c r="X1848">
        <v>-113.22765418942249</v>
      </c>
    </row>
    <row r="1849" spans="1:24" x14ac:dyDescent="0.2">
      <c r="A1849">
        <v>18012</v>
      </c>
      <c r="B1849" s="2">
        <v>45830.07916666667</v>
      </c>
      <c r="C1849" t="s">
        <v>1018</v>
      </c>
      <c r="D1849" t="s">
        <v>1688</v>
      </c>
      <c r="E1849">
        <v>75.069999999999993</v>
      </c>
      <c r="F1849" t="b">
        <v>1</v>
      </c>
      <c r="G1849">
        <v>39.296656453978407</v>
      </c>
      <c r="H1849">
        <v>39.962701478621483</v>
      </c>
      <c r="K1849">
        <v>122.5522845344348</v>
      </c>
      <c r="L1849">
        <v>123.8843745837228</v>
      </c>
      <c r="M1849">
        <v>378.9796190222458</v>
      </c>
      <c r="N1849">
        <v>215.79858798454839</v>
      </c>
      <c r="O1849">
        <v>106.5672039429881</v>
      </c>
      <c r="P1849">
        <v>111.2295191154933</v>
      </c>
      <c r="Q1849">
        <v>79.925402957241062</v>
      </c>
      <c r="R1849">
        <v>82.589583055815183</v>
      </c>
      <c r="S1849">
        <v>94.578393499401628</v>
      </c>
      <c r="T1849">
        <v>89.916078326896411</v>
      </c>
      <c r="U1849">
        <v>-59.944052217928423</v>
      </c>
      <c r="V1849">
        <v>-59.278007193285362</v>
      </c>
      <c r="W1849">
        <v>-121.8862395097898</v>
      </c>
      <c r="X1849">
        <v>-113.22765418942249</v>
      </c>
    </row>
    <row r="1850" spans="1:24" x14ac:dyDescent="0.2">
      <c r="A1850">
        <v>18013</v>
      </c>
      <c r="B1850" s="2">
        <v>45830.067361111112</v>
      </c>
      <c r="C1850" t="s">
        <v>1385</v>
      </c>
      <c r="D1850" t="s">
        <v>1689</v>
      </c>
      <c r="E1850">
        <v>75.069999999999993</v>
      </c>
      <c r="F1850" t="b">
        <v>1</v>
      </c>
      <c r="G1850">
        <v>39.296656453978407</v>
      </c>
      <c r="H1850">
        <v>39.962701478621483</v>
      </c>
      <c r="K1850">
        <v>122.5522845344348</v>
      </c>
      <c r="L1850">
        <v>123.8843745837228</v>
      </c>
      <c r="M1850">
        <v>378.9796190222458</v>
      </c>
      <c r="N1850">
        <v>215.79858798454839</v>
      </c>
      <c r="O1850">
        <v>106.5672039429881</v>
      </c>
      <c r="P1850">
        <v>111.2295191154933</v>
      </c>
      <c r="Q1850">
        <v>79.925402957241062</v>
      </c>
      <c r="R1850">
        <v>82.589583055815183</v>
      </c>
      <c r="S1850">
        <v>94.578393499401628</v>
      </c>
      <c r="T1850">
        <v>89.916078326896411</v>
      </c>
      <c r="U1850">
        <v>-59.944052217928423</v>
      </c>
      <c r="V1850">
        <v>-59.278007193285362</v>
      </c>
      <c r="W1850">
        <v>-121.8862395097898</v>
      </c>
      <c r="X1850">
        <v>-113.22765418942249</v>
      </c>
    </row>
    <row r="1851" spans="1:24" x14ac:dyDescent="0.2">
      <c r="A1851">
        <v>18014</v>
      </c>
      <c r="B1851" s="2">
        <v>45830.042361111111</v>
      </c>
      <c r="C1851" t="s">
        <v>1374</v>
      </c>
      <c r="D1851" t="s">
        <v>1690</v>
      </c>
      <c r="E1851">
        <v>75.069999999999993</v>
      </c>
      <c r="F1851" t="b">
        <v>1</v>
      </c>
      <c r="G1851">
        <v>39.296656453978407</v>
      </c>
      <c r="H1851">
        <v>39.962701478621483</v>
      </c>
      <c r="K1851">
        <v>122.5522845344348</v>
      </c>
      <c r="L1851">
        <v>123.8843745837228</v>
      </c>
      <c r="M1851">
        <v>378.9796190222458</v>
      </c>
      <c r="N1851">
        <v>215.79858798454839</v>
      </c>
      <c r="O1851">
        <v>106.5672039429881</v>
      </c>
      <c r="P1851">
        <v>111.2295191154933</v>
      </c>
      <c r="Q1851">
        <v>79.925402957241062</v>
      </c>
      <c r="R1851">
        <v>82.589583055815183</v>
      </c>
      <c r="S1851">
        <v>94.578393499401628</v>
      </c>
      <c r="T1851">
        <v>89.916078326896411</v>
      </c>
      <c r="U1851">
        <v>-59.944052217928423</v>
      </c>
      <c r="V1851">
        <v>-59.278007193285362</v>
      </c>
      <c r="W1851">
        <v>-121.8862395097898</v>
      </c>
      <c r="X1851">
        <v>-113.22765418942249</v>
      </c>
    </row>
    <row r="1852" spans="1:24" x14ac:dyDescent="0.2">
      <c r="A1852">
        <v>18015</v>
      </c>
      <c r="B1852" s="2">
        <v>45830.033333333333</v>
      </c>
      <c r="C1852" t="s">
        <v>33</v>
      </c>
      <c r="D1852" t="s">
        <v>1691</v>
      </c>
      <c r="E1852">
        <v>75.069999999999993</v>
      </c>
      <c r="F1852" t="b">
        <v>1</v>
      </c>
      <c r="G1852">
        <v>39.296656453978407</v>
      </c>
      <c r="H1852">
        <v>39.962701478621483</v>
      </c>
      <c r="K1852">
        <v>122.5522845344348</v>
      </c>
      <c r="L1852">
        <v>123.8843745837228</v>
      </c>
      <c r="M1852">
        <v>378.9796190222458</v>
      </c>
      <c r="N1852">
        <v>215.79858798454839</v>
      </c>
      <c r="O1852">
        <v>106.5672039429881</v>
      </c>
      <c r="P1852">
        <v>111.2295191154933</v>
      </c>
      <c r="Q1852">
        <v>79.925402957241062</v>
      </c>
      <c r="R1852">
        <v>82.589583055815183</v>
      </c>
      <c r="S1852">
        <v>94.578393499401628</v>
      </c>
      <c r="T1852">
        <v>89.916078326896411</v>
      </c>
      <c r="U1852">
        <v>-59.944052217928423</v>
      </c>
      <c r="V1852">
        <v>-59.278007193285362</v>
      </c>
      <c r="W1852">
        <v>-121.8862395097898</v>
      </c>
      <c r="X1852">
        <v>-113.22765418942249</v>
      </c>
    </row>
    <row r="1853" spans="1:24" x14ac:dyDescent="0.2">
      <c r="A1853">
        <v>18016</v>
      </c>
      <c r="B1853" s="2">
        <v>45830.017361111109</v>
      </c>
      <c r="C1853" t="s">
        <v>33</v>
      </c>
      <c r="D1853" t="s">
        <v>1692</v>
      </c>
      <c r="E1853">
        <v>75.069999999999993</v>
      </c>
      <c r="F1853" t="b">
        <v>1</v>
      </c>
      <c r="G1853">
        <v>39.296656453978407</v>
      </c>
      <c r="H1853">
        <v>39.962701478621483</v>
      </c>
      <c r="K1853">
        <v>122.5522845344348</v>
      </c>
      <c r="L1853">
        <v>123.8843745837228</v>
      </c>
      <c r="M1853">
        <v>378.9796190222458</v>
      </c>
      <c r="N1853">
        <v>215.79858798454839</v>
      </c>
      <c r="O1853">
        <v>106.5672039429881</v>
      </c>
      <c r="P1853">
        <v>111.2295191154933</v>
      </c>
      <c r="Q1853">
        <v>79.925402957241062</v>
      </c>
      <c r="R1853">
        <v>82.589583055815183</v>
      </c>
      <c r="S1853">
        <v>94.578393499401628</v>
      </c>
      <c r="T1853">
        <v>89.916078326896411</v>
      </c>
      <c r="U1853">
        <v>-59.944052217928423</v>
      </c>
      <c r="V1853">
        <v>-59.278007193285362</v>
      </c>
      <c r="W1853">
        <v>-121.8862395097898</v>
      </c>
      <c r="X1853">
        <v>-113.22765418942249</v>
      </c>
    </row>
    <row r="1854" spans="1:24" x14ac:dyDescent="0.2">
      <c r="A1854">
        <v>18017</v>
      </c>
      <c r="B1854" s="2">
        <v>45830.01458333333</v>
      </c>
      <c r="C1854" t="s">
        <v>33</v>
      </c>
      <c r="D1854" t="s">
        <v>1693</v>
      </c>
      <c r="E1854">
        <v>75.069999999999993</v>
      </c>
      <c r="F1854" t="b">
        <v>1</v>
      </c>
      <c r="G1854">
        <v>39.296656453978407</v>
      </c>
      <c r="H1854">
        <v>39.962701478621483</v>
      </c>
      <c r="K1854">
        <v>122.5522845344348</v>
      </c>
      <c r="L1854">
        <v>123.8843745837228</v>
      </c>
      <c r="M1854">
        <v>378.9796190222458</v>
      </c>
      <c r="N1854">
        <v>215.79858798454839</v>
      </c>
      <c r="O1854">
        <v>106.5672039429881</v>
      </c>
      <c r="P1854">
        <v>111.2295191154933</v>
      </c>
      <c r="Q1854">
        <v>79.925402957241062</v>
      </c>
      <c r="R1854">
        <v>82.589583055815183</v>
      </c>
      <c r="S1854">
        <v>94.578393499401628</v>
      </c>
      <c r="T1854">
        <v>89.916078326896411</v>
      </c>
      <c r="U1854">
        <v>-59.944052217928423</v>
      </c>
      <c r="V1854">
        <v>-59.278007193285362</v>
      </c>
      <c r="W1854">
        <v>-121.8862395097898</v>
      </c>
      <c r="X1854">
        <v>-113.22765418942249</v>
      </c>
    </row>
    <row r="1855" spans="1:24" x14ac:dyDescent="0.2">
      <c r="A1855">
        <v>18018</v>
      </c>
      <c r="B1855" s="2">
        <v>45830.008333333331</v>
      </c>
      <c r="C1855" t="s">
        <v>33</v>
      </c>
      <c r="D1855" t="s">
        <v>34</v>
      </c>
      <c r="E1855">
        <v>75.069999999999993</v>
      </c>
      <c r="F1855" t="b">
        <v>1</v>
      </c>
      <c r="G1855">
        <v>39.296656453978407</v>
      </c>
      <c r="H1855">
        <v>39.962701478621483</v>
      </c>
      <c r="K1855">
        <v>122.5522845344348</v>
      </c>
      <c r="L1855">
        <v>123.8843745837228</v>
      </c>
      <c r="M1855">
        <v>378.9796190222458</v>
      </c>
      <c r="N1855">
        <v>215.79858798454839</v>
      </c>
      <c r="O1855">
        <v>106.5672039429881</v>
      </c>
      <c r="P1855">
        <v>111.2295191154933</v>
      </c>
      <c r="Q1855">
        <v>79.925402957241062</v>
      </c>
      <c r="R1855">
        <v>82.589583055815183</v>
      </c>
      <c r="S1855">
        <v>94.578393499401628</v>
      </c>
      <c r="T1855">
        <v>89.916078326896411</v>
      </c>
      <c r="U1855">
        <v>-59.944052217928423</v>
      </c>
      <c r="V1855">
        <v>-59.278007193285362</v>
      </c>
      <c r="W1855">
        <v>-121.8862395097898</v>
      </c>
      <c r="X1855">
        <v>-113.22765418942249</v>
      </c>
    </row>
    <row r="1856" spans="1:24" x14ac:dyDescent="0.2">
      <c r="A1856">
        <v>18019</v>
      </c>
      <c r="B1856" s="2">
        <v>45830.007638888892</v>
      </c>
      <c r="C1856" t="s">
        <v>33</v>
      </c>
      <c r="D1856" t="s">
        <v>1694</v>
      </c>
      <c r="E1856">
        <v>75.069999999999993</v>
      </c>
      <c r="F1856" t="b">
        <v>1</v>
      </c>
      <c r="G1856">
        <v>39.296656453978407</v>
      </c>
      <c r="H1856">
        <v>39.962701478621483</v>
      </c>
      <c r="K1856">
        <v>122.5522845344348</v>
      </c>
      <c r="L1856">
        <v>123.8843745837228</v>
      </c>
      <c r="M1856">
        <v>378.9796190222458</v>
      </c>
      <c r="N1856">
        <v>215.79858798454839</v>
      </c>
      <c r="O1856">
        <v>106.5672039429881</v>
      </c>
      <c r="P1856">
        <v>111.2295191154933</v>
      </c>
      <c r="Q1856">
        <v>79.925402957241062</v>
      </c>
      <c r="R1856">
        <v>82.589583055815183</v>
      </c>
      <c r="S1856">
        <v>94.578393499401628</v>
      </c>
      <c r="T1856">
        <v>89.916078326896411</v>
      </c>
      <c r="U1856">
        <v>-59.944052217928423</v>
      </c>
      <c r="V1856">
        <v>-59.278007193285362</v>
      </c>
      <c r="W1856">
        <v>-121.8862395097898</v>
      </c>
      <c r="X1856">
        <v>-113.22765418942249</v>
      </c>
    </row>
    <row r="1857" spans="1:24" x14ac:dyDescent="0.2">
      <c r="A1857">
        <v>18020</v>
      </c>
      <c r="B1857" s="2">
        <v>45830.00277777778</v>
      </c>
      <c r="C1857" t="s">
        <v>1374</v>
      </c>
      <c r="D1857" t="s">
        <v>1695</v>
      </c>
      <c r="E1857">
        <v>75.069999999999993</v>
      </c>
      <c r="F1857" t="b">
        <v>1</v>
      </c>
      <c r="G1857">
        <v>39.296656453978407</v>
      </c>
      <c r="H1857">
        <v>39.962701478621483</v>
      </c>
      <c r="K1857">
        <v>122.5522845344348</v>
      </c>
      <c r="L1857">
        <v>123.8843745837228</v>
      </c>
      <c r="M1857">
        <v>378.9796190222458</v>
      </c>
      <c r="N1857">
        <v>215.79858798454839</v>
      </c>
      <c r="O1857">
        <v>106.5672039429881</v>
      </c>
      <c r="P1857">
        <v>111.2295191154933</v>
      </c>
      <c r="Q1857">
        <v>79.925402957241062</v>
      </c>
      <c r="R1857">
        <v>82.589583055815183</v>
      </c>
      <c r="S1857">
        <v>94.578393499401628</v>
      </c>
      <c r="T1857">
        <v>89.916078326896411</v>
      </c>
      <c r="U1857">
        <v>-59.944052217928423</v>
      </c>
      <c r="V1857">
        <v>-59.278007193285362</v>
      </c>
      <c r="W1857">
        <v>-121.8862395097898</v>
      </c>
      <c r="X1857">
        <v>-113.22765418942249</v>
      </c>
    </row>
    <row r="1858" spans="1:24" x14ac:dyDescent="0.2">
      <c r="A1858">
        <v>18021</v>
      </c>
      <c r="B1858" s="2">
        <v>45829.994444444441</v>
      </c>
      <c r="C1858" t="s">
        <v>33</v>
      </c>
      <c r="D1858" t="s">
        <v>1696</v>
      </c>
      <c r="E1858">
        <v>75.069999999999993</v>
      </c>
      <c r="F1858" t="b">
        <v>1</v>
      </c>
      <c r="G1858">
        <v>39.296656453978407</v>
      </c>
      <c r="H1858">
        <v>39.962701478621483</v>
      </c>
      <c r="K1858">
        <v>122.5522845344348</v>
      </c>
      <c r="L1858">
        <v>123.8843745837228</v>
      </c>
      <c r="M1858">
        <v>378.9796190222458</v>
      </c>
      <c r="N1858">
        <v>215.79858798454839</v>
      </c>
      <c r="O1858">
        <v>106.5672039429881</v>
      </c>
      <c r="P1858">
        <v>111.2295191154933</v>
      </c>
      <c r="Q1858">
        <v>79.925402957241062</v>
      </c>
      <c r="R1858">
        <v>82.589583055815183</v>
      </c>
      <c r="S1858">
        <v>94.578393499401628</v>
      </c>
      <c r="T1858">
        <v>89.916078326896411</v>
      </c>
      <c r="U1858">
        <v>-59.944052217928423</v>
      </c>
      <c r="V1858">
        <v>-59.278007193285362</v>
      </c>
      <c r="W1858">
        <v>-121.8862395097898</v>
      </c>
      <c r="X1858">
        <v>-113.22765418942249</v>
      </c>
    </row>
    <row r="1859" spans="1:24" x14ac:dyDescent="0.2">
      <c r="A1859">
        <v>18022</v>
      </c>
      <c r="B1859" s="2">
        <v>45829.993750000001</v>
      </c>
      <c r="C1859" t="s">
        <v>33</v>
      </c>
      <c r="D1859" t="s">
        <v>1697</v>
      </c>
      <c r="E1859">
        <v>75.069999999999993</v>
      </c>
      <c r="F1859" t="b">
        <v>1</v>
      </c>
      <c r="G1859">
        <v>39.296656453978407</v>
      </c>
      <c r="H1859">
        <v>39.962701478621483</v>
      </c>
      <c r="K1859">
        <v>122.5522845344348</v>
      </c>
      <c r="L1859">
        <v>123.8843745837228</v>
      </c>
      <c r="M1859">
        <v>378.9796190222458</v>
      </c>
      <c r="N1859">
        <v>215.79858798454839</v>
      </c>
      <c r="O1859">
        <v>106.5672039429881</v>
      </c>
      <c r="P1859">
        <v>111.2295191154933</v>
      </c>
      <c r="Q1859">
        <v>79.925402957241062</v>
      </c>
      <c r="R1859">
        <v>82.589583055815183</v>
      </c>
      <c r="S1859">
        <v>94.578393499401628</v>
      </c>
      <c r="T1859">
        <v>89.916078326896411</v>
      </c>
      <c r="U1859">
        <v>-59.944052217928423</v>
      </c>
      <c r="V1859">
        <v>-59.278007193285362</v>
      </c>
      <c r="W1859">
        <v>-121.8862395097898</v>
      </c>
      <c r="X1859">
        <v>-113.22765418942249</v>
      </c>
    </row>
    <row r="1860" spans="1:24" x14ac:dyDescent="0.2">
      <c r="A1860">
        <v>18023</v>
      </c>
      <c r="B1860" s="2">
        <v>45829.964583333327</v>
      </c>
      <c r="C1860" t="s">
        <v>33</v>
      </c>
      <c r="D1860" t="s">
        <v>1698</v>
      </c>
      <c r="E1860">
        <v>75.069999999999993</v>
      </c>
      <c r="F1860" t="b">
        <v>1</v>
      </c>
      <c r="G1860">
        <v>39.296656453978407</v>
      </c>
      <c r="H1860">
        <v>39.962701478621483</v>
      </c>
      <c r="K1860">
        <v>122.5522845344348</v>
      </c>
      <c r="L1860">
        <v>123.8843745837228</v>
      </c>
      <c r="M1860">
        <v>378.9796190222458</v>
      </c>
      <c r="N1860">
        <v>215.79858798454839</v>
      </c>
      <c r="O1860">
        <v>106.5672039429881</v>
      </c>
      <c r="P1860">
        <v>111.2295191154933</v>
      </c>
      <c r="Q1860">
        <v>79.925402957241062</v>
      </c>
      <c r="R1860">
        <v>82.589583055815183</v>
      </c>
      <c r="S1860">
        <v>94.578393499401628</v>
      </c>
      <c r="T1860">
        <v>89.916078326896411</v>
      </c>
      <c r="U1860">
        <v>-59.944052217928423</v>
      </c>
      <c r="V1860">
        <v>-59.278007193285362</v>
      </c>
      <c r="W1860">
        <v>-121.8862395097898</v>
      </c>
      <c r="X1860">
        <v>-113.22765418942249</v>
      </c>
    </row>
    <row r="1861" spans="1:24" x14ac:dyDescent="0.2">
      <c r="A1861">
        <v>18024</v>
      </c>
      <c r="B1861" s="2">
        <v>45829.961111111108</v>
      </c>
      <c r="C1861" t="s">
        <v>33</v>
      </c>
      <c r="D1861" t="s">
        <v>1699</v>
      </c>
      <c r="E1861">
        <v>75.069999999999993</v>
      </c>
      <c r="F1861" t="b">
        <v>1</v>
      </c>
      <c r="G1861">
        <v>39.296656453978407</v>
      </c>
      <c r="H1861">
        <v>39.962701478621483</v>
      </c>
      <c r="K1861">
        <v>122.5522845344348</v>
      </c>
      <c r="L1861">
        <v>123.8843745837228</v>
      </c>
      <c r="M1861">
        <v>378.9796190222458</v>
      </c>
      <c r="N1861">
        <v>215.79858798454839</v>
      </c>
      <c r="O1861">
        <v>106.5672039429881</v>
      </c>
      <c r="P1861">
        <v>111.2295191154933</v>
      </c>
      <c r="Q1861">
        <v>79.925402957241062</v>
      </c>
      <c r="R1861">
        <v>82.589583055815183</v>
      </c>
      <c r="S1861">
        <v>94.578393499401628</v>
      </c>
      <c r="T1861">
        <v>89.916078326896411</v>
      </c>
      <c r="U1861">
        <v>-59.944052217928423</v>
      </c>
      <c r="V1861">
        <v>-59.278007193285362</v>
      </c>
      <c r="W1861">
        <v>-121.8862395097898</v>
      </c>
      <c r="X1861">
        <v>-113.22765418942249</v>
      </c>
    </row>
    <row r="1862" spans="1:24" x14ac:dyDescent="0.2">
      <c r="A1862">
        <v>18025</v>
      </c>
      <c r="B1862" s="2">
        <v>45829.960416666669</v>
      </c>
      <c r="C1862" t="s">
        <v>33</v>
      </c>
      <c r="D1862" t="s">
        <v>1700</v>
      </c>
      <c r="E1862">
        <v>75.069999999999993</v>
      </c>
      <c r="F1862" t="b">
        <v>1</v>
      </c>
      <c r="G1862">
        <v>39.296656453978407</v>
      </c>
      <c r="H1862">
        <v>39.962701478621483</v>
      </c>
      <c r="K1862">
        <v>122.5522845344348</v>
      </c>
      <c r="L1862">
        <v>123.8843745837228</v>
      </c>
      <c r="M1862">
        <v>378.9796190222458</v>
      </c>
      <c r="N1862">
        <v>215.79858798454839</v>
      </c>
      <c r="O1862">
        <v>106.5672039429881</v>
      </c>
      <c r="P1862">
        <v>111.2295191154933</v>
      </c>
      <c r="Q1862">
        <v>79.925402957241062</v>
      </c>
      <c r="R1862">
        <v>82.589583055815183</v>
      </c>
      <c r="S1862">
        <v>94.578393499401628</v>
      </c>
      <c r="T1862">
        <v>89.916078326896411</v>
      </c>
      <c r="U1862">
        <v>-59.944052217928423</v>
      </c>
      <c r="V1862">
        <v>-59.278007193285362</v>
      </c>
      <c r="W1862">
        <v>-121.8862395097898</v>
      </c>
      <c r="X1862">
        <v>-113.22765418942249</v>
      </c>
    </row>
    <row r="1863" spans="1:24" x14ac:dyDescent="0.2">
      <c r="A1863">
        <v>18026</v>
      </c>
      <c r="B1863" s="2">
        <v>45829.959027777782</v>
      </c>
      <c r="C1863" t="s">
        <v>33</v>
      </c>
      <c r="D1863" t="s">
        <v>34</v>
      </c>
      <c r="E1863">
        <v>75.069999999999993</v>
      </c>
      <c r="F1863" t="b">
        <v>1</v>
      </c>
      <c r="G1863">
        <v>39.296656453978407</v>
      </c>
      <c r="H1863">
        <v>39.962701478621483</v>
      </c>
      <c r="K1863">
        <v>122.5522845344348</v>
      </c>
      <c r="L1863">
        <v>123.8843745837228</v>
      </c>
      <c r="M1863">
        <v>378.9796190222458</v>
      </c>
      <c r="N1863">
        <v>215.79858798454839</v>
      </c>
      <c r="O1863">
        <v>106.5672039429881</v>
      </c>
      <c r="P1863">
        <v>111.2295191154933</v>
      </c>
      <c r="Q1863">
        <v>79.925402957241062</v>
      </c>
      <c r="R1863">
        <v>82.589583055815183</v>
      </c>
      <c r="S1863">
        <v>94.578393499401628</v>
      </c>
      <c r="T1863">
        <v>89.916078326896411</v>
      </c>
      <c r="U1863">
        <v>-59.944052217928423</v>
      </c>
      <c r="V1863">
        <v>-59.278007193285362</v>
      </c>
      <c r="W1863">
        <v>-121.8862395097898</v>
      </c>
      <c r="X1863">
        <v>-113.22765418942249</v>
      </c>
    </row>
    <row r="1864" spans="1:24" x14ac:dyDescent="0.2">
      <c r="A1864">
        <v>18027</v>
      </c>
      <c r="B1864" s="2">
        <v>45829.827777777777</v>
      </c>
      <c r="C1864" t="s">
        <v>33</v>
      </c>
      <c r="D1864" t="s">
        <v>1701</v>
      </c>
      <c r="E1864">
        <v>75.069999999999993</v>
      </c>
      <c r="F1864" t="b">
        <v>1</v>
      </c>
      <c r="G1864">
        <v>39.296656453978407</v>
      </c>
      <c r="H1864">
        <v>39.962701478621483</v>
      </c>
      <c r="K1864">
        <v>122.5522845344348</v>
      </c>
      <c r="L1864">
        <v>123.8843745837228</v>
      </c>
      <c r="M1864">
        <v>378.9796190222458</v>
      </c>
      <c r="N1864">
        <v>215.79858798454839</v>
      </c>
      <c r="O1864">
        <v>106.5672039429881</v>
      </c>
      <c r="P1864">
        <v>111.2295191154933</v>
      </c>
      <c r="Q1864">
        <v>79.925402957241062</v>
      </c>
      <c r="R1864">
        <v>82.589583055815183</v>
      </c>
      <c r="S1864">
        <v>94.578393499401628</v>
      </c>
      <c r="T1864">
        <v>89.916078326896411</v>
      </c>
      <c r="U1864">
        <v>-59.944052217928423</v>
      </c>
      <c r="V1864">
        <v>-59.278007193285362</v>
      </c>
      <c r="W1864">
        <v>-121.8862395097898</v>
      </c>
      <c r="X1864">
        <v>-113.22765418942249</v>
      </c>
    </row>
    <row r="1865" spans="1:24" x14ac:dyDescent="0.2">
      <c r="A1865">
        <v>18028</v>
      </c>
      <c r="B1865" s="2">
        <v>45829.824305555558</v>
      </c>
      <c r="C1865" t="s">
        <v>33</v>
      </c>
      <c r="D1865" t="s">
        <v>1702</v>
      </c>
      <c r="E1865">
        <v>75.069999999999993</v>
      </c>
      <c r="F1865" t="b">
        <v>1</v>
      </c>
      <c r="G1865">
        <v>39.296656453978407</v>
      </c>
      <c r="H1865">
        <v>39.962701478621483</v>
      </c>
      <c r="K1865">
        <v>122.5522845344348</v>
      </c>
      <c r="L1865">
        <v>123.8843745837228</v>
      </c>
      <c r="M1865">
        <v>378.9796190222458</v>
      </c>
      <c r="N1865">
        <v>215.79858798454839</v>
      </c>
      <c r="O1865">
        <v>106.5672039429881</v>
      </c>
      <c r="P1865">
        <v>111.2295191154933</v>
      </c>
      <c r="Q1865">
        <v>79.925402957241062</v>
      </c>
      <c r="R1865">
        <v>82.589583055815183</v>
      </c>
      <c r="S1865">
        <v>94.578393499401628</v>
      </c>
      <c r="T1865">
        <v>89.916078326896411</v>
      </c>
      <c r="U1865">
        <v>-59.944052217928423</v>
      </c>
      <c r="V1865">
        <v>-59.278007193285362</v>
      </c>
      <c r="W1865">
        <v>-121.8862395097898</v>
      </c>
      <c r="X1865">
        <v>-113.22765418942249</v>
      </c>
    </row>
    <row r="1866" spans="1:24" x14ac:dyDescent="0.2">
      <c r="A1866">
        <v>18029</v>
      </c>
      <c r="B1866" s="2">
        <v>45829.779166666667</v>
      </c>
      <c r="C1866" t="s">
        <v>975</v>
      </c>
      <c r="D1866" t="s">
        <v>1703</v>
      </c>
      <c r="E1866">
        <v>75.069999999999993</v>
      </c>
      <c r="F1866" t="b">
        <v>1</v>
      </c>
      <c r="G1866">
        <v>39.296656453978407</v>
      </c>
      <c r="H1866">
        <v>39.962701478621483</v>
      </c>
      <c r="K1866">
        <v>122.5522845344348</v>
      </c>
      <c r="L1866">
        <v>123.8843745837228</v>
      </c>
      <c r="M1866">
        <v>378.9796190222458</v>
      </c>
      <c r="N1866">
        <v>215.79858798454839</v>
      </c>
      <c r="O1866">
        <v>106.5672039429881</v>
      </c>
      <c r="P1866">
        <v>111.2295191154933</v>
      </c>
      <c r="Q1866">
        <v>79.925402957241062</v>
      </c>
      <c r="R1866">
        <v>82.589583055815183</v>
      </c>
      <c r="S1866">
        <v>94.578393499401628</v>
      </c>
      <c r="T1866">
        <v>89.916078326896411</v>
      </c>
      <c r="U1866">
        <v>-59.944052217928423</v>
      </c>
      <c r="V1866">
        <v>-59.278007193285362</v>
      </c>
      <c r="W1866">
        <v>-121.8862395097898</v>
      </c>
      <c r="X1866">
        <v>-113.22765418942249</v>
      </c>
    </row>
    <row r="1867" spans="1:24" x14ac:dyDescent="0.2">
      <c r="A1867">
        <v>18030</v>
      </c>
      <c r="B1867" s="2">
        <v>45829.774305555547</v>
      </c>
      <c r="C1867" t="s">
        <v>33</v>
      </c>
      <c r="D1867" t="s">
        <v>466</v>
      </c>
      <c r="E1867">
        <v>75.069999999999993</v>
      </c>
      <c r="F1867" t="b">
        <v>1</v>
      </c>
      <c r="G1867">
        <v>39.296656453978407</v>
      </c>
      <c r="H1867">
        <v>39.962701478621483</v>
      </c>
      <c r="K1867">
        <v>122.5522845344348</v>
      </c>
      <c r="L1867">
        <v>123.8843745837228</v>
      </c>
      <c r="M1867">
        <v>378.9796190222458</v>
      </c>
      <c r="N1867">
        <v>215.79858798454839</v>
      </c>
      <c r="O1867">
        <v>106.5672039429881</v>
      </c>
      <c r="P1867">
        <v>111.2295191154933</v>
      </c>
      <c r="Q1867">
        <v>79.925402957241062</v>
      </c>
      <c r="R1867">
        <v>82.589583055815183</v>
      </c>
      <c r="S1867">
        <v>94.578393499401628</v>
      </c>
      <c r="T1867">
        <v>89.916078326896411</v>
      </c>
      <c r="U1867">
        <v>-59.944052217928423</v>
      </c>
      <c r="V1867">
        <v>-59.278007193285362</v>
      </c>
      <c r="W1867">
        <v>-121.8862395097898</v>
      </c>
      <c r="X1867">
        <v>-113.22765418942249</v>
      </c>
    </row>
    <row r="1868" spans="1:24" x14ac:dyDescent="0.2">
      <c r="A1868">
        <v>18031</v>
      </c>
      <c r="B1868" s="2">
        <v>45829.767361111109</v>
      </c>
      <c r="C1868" t="s">
        <v>33</v>
      </c>
      <c r="D1868" t="s">
        <v>466</v>
      </c>
      <c r="E1868">
        <v>75.069999999999993</v>
      </c>
      <c r="F1868" t="b">
        <v>1</v>
      </c>
      <c r="G1868">
        <v>39.296656453978407</v>
      </c>
      <c r="H1868">
        <v>39.962701478621483</v>
      </c>
      <c r="K1868">
        <v>122.5522845344348</v>
      </c>
      <c r="L1868">
        <v>123.8843745837228</v>
      </c>
      <c r="M1868">
        <v>378.9796190222458</v>
      </c>
      <c r="N1868">
        <v>215.79858798454839</v>
      </c>
      <c r="O1868">
        <v>106.5672039429881</v>
      </c>
      <c r="P1868">
        <v>111.2295191154933</v>
      </c>
      <c r="Q1868">
        <v>79.925402957241062</v>
      </c>
      <c r="R1868">
        <v>82.589583055815183</v>
      </c>
      <c r="S1868">
        <v>94.578393499401628</v>
      </c>
      <c r="T1868">
        <v>89.916078326896411</v>
      </c>
      <c r="U1868">
        <v>-59.944052217928423</v>
      </c>
      <c r="V1868">
        <v>-59.278007193285362</v>
      </c>
      <c r="W1868">
        <v>-121.8862395097898</v>
      </c>
      <c r="X1868">
        <v>-113.22765418942249</v>
      </c>
    </row>
    <row r="1869" spans="1:24" x14ac:dyDescent="0.2">
      <c r="A1869">
        <v>18032</v>
      </c>
      <c r="B1869" s="2">
        <v>45829.754166666673</v>
      </c>
      <c r="C1869" t="s">
        <v>33</v>
      </c>
      <c r="D1869" t="s">
        <v>1704</v>
      </c>
      <c r="E1869">
        <v>75.069999999999993</v>
      </c>
      <c r="F1869" t="b">
        <v>1</v>
      </c>
      <c r="G1869">
        <v>39.296656453978407</v>
      </c>
      <c r="H1869">
        <v>39.962701478621483</v>
      </c>
      <c r="K1869">
        <v>122.5522845344348</v>
      </c>
      <c r="L1869">
        <v>123.8843745837228</v>
      </c>
      <c r="M1869">
        <v>378.9796190222458</v>
      </c>
      <c r="N1869">
        <v>215.79858798454839</v>
      </c>
      <c r="O1869">
        <v>106.5672039429881</v>
      </c>
      <c r="P1869">
        <v>111.2295191154933</v>
      </c>
      <c r="Q1869">
        <v>79.925402957241062</v>
      </c>
      <c r="R1869">
        <v>82.589583055815183</v>
      </c>
      <c r="S1869">
        <v>94.578393499401628</v>
      </c>
      <c r="T1869">
        <v>89.916078326896411</v>
      </c>
      <c r="U1869">
        <v>-59.944052217928423</v>
      </c>
      <c r="V1869">
        <v>-59.278007193285362</v>
      </c>
      <c r="W1869">
        <v>-121.8862395097898</v>
      </c>
      <c r="X1869">
        <v>-113.22765418942249</v>
      </c>
    </row>
    <row r="1870" spans="1:24" x14ac:dyDescent="0.2">
      <c r="A1870">
        <v>18033</v>
      </c>
      <c r="B1870" s="2">
        <v>45829.752083333333</v>
      </c>
      <c r="C1870" t="s">
        <v>33</v>
      </c>
      <c r="D1870" t="s">
        <v>1705</v>
      </c>
      <c r="E1870">
        <v>75.069999999999993</v>
      </c>
      <c r="F1870" t="b">
        <v>1</v>
      </c>
      <c r="G1870">
        <v>39.296656453978407</v>
      </c>
      <c r="H1870">
        <v>39.962701478621483</v>
      </c>
      <c r="K1870">
        <v>122.5522845344348</v>
      </c>
      <c r="L1870">
        <v>123.8843745837228</v>
      </c>
      <c r="M1870">
        <v>378.9796190222458</v>
      </c>
      <c r="N1870">
        <v>215.79858798454839</v>
      </c>
      <c r="O1870">
        <v>106.5672039429881</v>
      </c>
      <c r="P1870">
        <v>111.2295191154933</v>
      </c>
      <c r="Q1870">
        <v>79.925402957241062</v>
      </c>
      <c r="R1870">
        <v>82.589583055815183</v>
      </c>
      <c r="S1870">
        <v>94.578393499401628</v>
      </c>
      <c r="T1870">
        <v>89.916078326896411</v>
      </c>
      <c r="U1870">
        <v>-59.944052217928423</v>
      </c>
      <c r="V1870">
        <v>-59.278007193285362</v>
      </c>
      <c r="W1870">
        <v>-121.8862395097898</v>
      </c>
      <c r="X1870">
        <v>-113.22765418942249</v>
      </c>
    </row>
    <row r="1871" spans="1:24" x14ac:dyDescent="0.2">
      <c r="A1871">
        <v>18034</v>
      </c>
      <c r="B1871" s="2">
        <v>45829.748611111107</v>
      </c>
      <c r="C1871" t="s">
        <v>1385</v>
      </c>
      <c r="D1871" t="s">
        <v>1706</v>
      </c>
      <c r="E1871">
        <v>75.069999999999993</v>
      </c>
      <c r="F1871" t="b">
        <v>1</v>
      </c>
      <c r="G1871">
        <v>39.296656453978407</v>
      </c>
      <c r="H1871">
        <v>39.962701478621483</v>
      </c>
      <c r="K1871">
        <v>122.5522845344348</v>
      </c>
      <c r="L1871">
        <v>123.8843745837228</v>
      </c>
      <c r="M1871">
        <v>378.9796190222458</v>
      </c>
      <c r="N1871">
        <v>215.79858798454839</v>
      </c>
      <c r="O1871">
        <v>106.5672039429881</v>
      </c>
      <c r="P1871">
        <v>111.2295191154933</v>
      </c>
      <c r="Q1871">
        <v>79.925402957241062</v>
      </c>
      <c r="R1871">
        <v>82.589583055815183</v>
      </c>
      <c r="S1871">
        <v>94.578393499401628</v>
      </c>
      <c r="T1871">
        <v>89.916078326896411</v>
      </c>
      <c r="U1871">
        <v>-59.944052217928423</v>
      </c>
      <c r="V1871">
        <v>-59.278007193285362</v>
      </c>
      <c r="W1871">
        <v>-121.8862395097898</v>
      </c>
      <c r="X1871">
        <v>-113.22765418942249</v>
      </c>
    </row>
    <row r="1872" spans="1:24" x14ac:dyDescent="0.2">
      <c r="A1872">
        <v>18035</v>
      </c>
      <c r="B1872" s="2">
        <v>45829.747916666667</v>
      </c>
      <c r="C1872" t="s">
        <v>33</v>
      </c>
      <c r="D1872" t="s">
        <v>1707</v>
      </c>
      <c r="E1872">
        <v>75.069999999999993</v>
      </c>
      <c r="F1872" t="b">
        <v>1</v>
      </c>
      <c r="G1872">
        <v>39.296656453978407</v>
      </c>
      <c r="H1872">
        <v>39.962701478621483</v>
      </c>
      <c r="K1872">
        <v>122.5522845344348</v>
      </c>
      <c r="L1872">
        <v>123.8843745837228</v>
      </c>
      <c r="M1872">
        <v>378.9796190222458</v>
      </c>
      <c r="N1872">
        <v>215.79858798454839</v>
      </c>
      <c r="O1872">
        <v>106.5672039429881</v>
      </c>
      <c r="P1872">
        <v>111.2295191154933</v>
      </c>
      <c r="Q1872">
        <v>79.925402957241062</v>
      </c>
      <c r="R1872">
        <v>82.589583055815183</v>
      </c>
      <c r="S1872">
        <v>94.578393499401628</v>
      </c>
      <c r="T1872">
        <v>89.916078326896411</v>
      </c>
      <c r="U1872">
        <v>-59.944052217928423</v>
      </c>
      <c r="V1872">
        <v>-59.278007193285362</v>
      </c>
      <c r="W1872">
        <v>-121.8862395097898</v>
      </c>
      <c r="X1872">
        <v>-113.22765418942249</v>
      </c>
    </row>
    <row r="1873" spans="1:24" x14ac:dyDescent="0.2">
      <c r="A1873">
        <v>18036</v>
      </c>
      <c r="B1873" s="2">
        <v>45829.745138888888</v>
      </c>
      <c r="C1873" t="s">
        <v>33</v>
      </c>
      <c r="D1873" t="s">
        <v>1705</v>
      </c>
      <c r="E1873">
        <v>75.069999999999993</v>
      </c>
      <c r="F1873" t="b">
        <v>1</v>
      </c>
      <c r="G1873">
        <v>39.296656453978407</v>
      </c>
      <c r="H1873">
        <v>39.962701478621483</v>
      </c>
      <c r="K1873">
        <v>122.5522845344348</v>
      </c>
      <c r="L1873">
        <v>123.8843745837228</v>
      </c>
      <c r="M1873">
        <v>378.9796190222458</v>
      </c>
      <c r="N1873">
        <v>215.79858798454839</v>
      </c>
      <c r="O1873">
        <v>106.5672039429881</v>
      </c>
      <c r="P1873">
        <v>111.2295191154933</v>
      </c>
      <c r="Q1873">
        <v>79.925402957241062</v>
      </c>
      <c r="R1873">
        <v>82.589583055815183</v>
      </c>
      <c r="S1873">
        <v>94.578393499401628</v>
      </c>
      <c r="T1873">
        <v>89.916078326896411</v>
      </c>
      <c r="U1873">
        <v>-59.944052217928423</v>
      </c>
      <c r="V1873">
        <v>-59.278007193285362</v>
      </c>
      <c r="W1873">
        <v>-121.8862395097898</v>
      </c>
      <c r="X1873">
        <v>-113.22765418942249</v>
      </c>
    </row>
    <row r="1874" spans="1:24" x14ac:dyDescent="0.2">
      <c r="A1874">
        <v>18037</v>
      </c>
      <c r="B1874" s="2">
        <v>45829.741666666669</v>
      </c>
      <c r="C1874" t="s">
        <v>975</v>
      </c>
      <c r="D1874" t="s">
        <v>1708</v>
      </c>
      <c r="E1874">
        <v>75.069999999999993</v>
      </c>
      <c r="F1874" t="b">
        <v>1</v>
      </c>
      <c r="G1874">
        <v>39.296656453978407</v>
      </c>
      <c r="H1874">
        <v>39.962701478621483</v>
      </c>
      <c r="K1874">
        <v>122.5522845344348</v>
      </c>
      <c r="L1874">
        <v>123.8843745837228</v>
      </c>
      <c r="M1874">
        <v>378.9796190222458</v>
      </c>
      <c r="N1874">
        <v>215.79858798454839</v>
      </c>
      <c r="O1874">
        <v>106.5672039429881</v>
      </c>
      <c r="P1874">
        <v>111.2295191154933</v>
      </c>
      <c r="Q1874">
        <v>79.925402957241062</v>
      </c>
      <c r="R1874">
        <v>82.589583055815183</v>
      </c>
      <c r="S1874">
        <v>94.578393499401628</v>
      </c>
      <c r="T1874">
        <v>89.916078326896411</v>
      </c>
      <c r="U1874">
        <v>-59.944052217928423</v>
      </c>
      <c r="V1874">
        <v>-59.278007193285362</v>
      </c>
      <c r="W1874">
        <v>-121.8862395097898</v>
      </c>
      <c r="X1874">
        <v>-113.22765418942249</v>
      </c>
    </row>
    <row r="1875" spans="1:24" x14ac:dyDescent="0.2">
      <c r="A1875">
        <v>18038</v>
      </c>
      <c r="B1875" s="2">
        <v>45829.675000000003</v>
      </c>
      <c r="C1875" t="s">
        <v>33</v>
      </c>
      <c r="D1875" t="s">
        <v>36</v>
      </c>
      <c r="E1875">
        <v>75.069999999999993</v>
      </c>
      <c r="F1875" t="b">
        <v>1</v>
      </c>
      <c r="G1875">
        <v>39.296656453978407</v>
      </c>
      <c r="H1875">
        <v>39.962701478621483</v>
      </c>
      <c r="K1875">
        <v>122.5522845344348</v>
      </c>
      <c r="L1875">
        <v>123.8843745837228</v>
      </c>
      <c r="M1875">
        <v>378.9796190222458</v>
      </c>
      <c r="N1875">
        <v>215.79858798454839</v>
      </c>
      <c r="O1875">
        <v>106.5672039429881</v>
      </c>
      <c r="P1875">
        <v>111.2295191154933</v>
      </c>
      <c r="Q1875">
        <v>79.925402957241062</v>
      </c>
      <c r="R1875">
        <v>82.589583055815183</v>
      </c>
      <c r="S1875">
        <v>94.578393499401628</v>
      </c>
      <c r="T1875">
        <v>89.916078326896411</v>
      </c>
      <c r="U1875">
        <v>-59.944052217928423</v>
      </c>
      <c r="V1875">
        <v>-59.278007193285362</v>
      </c>
      <c r="W1875">
        <v>-121.8862395097898</v>
      </c>
      <c r="X1875">
        <v>-113.22765418942249</v>
      </c>
    </row>
    <row r="1876" spans="1:24" x14ac:dyDescent="0.2">
      <c r="A1876">
        <v>18039</v>
      </c>
      <c r="B1876" s="2">
        <v>45829.663194444453</v>
      </c>
      <c r="C1876" t="s">
        <v>975</v>
      </c>
      <c r="D1876" t="s">
        <v>1709</v>
      </c>
      <c r="E1876">
        <v>75.069999999999993</v>
      </c>
      <c r="F1876" t="b">
        <v>1</v>
      </c>
      <c r="G1876">
        <v>39.296656453978407</v>
      </c>
      <c r="H1876">
        <v>39.962701478621483</v>
      </c>
      <c r="K1876">
        <v>122.5522845344348</v>
      </c>
      <c r="L1876">
        <v>123.8843745837228</v>
      </c>
      <c r="M1876">
        <v>378.9796190222458</v>
      </c>
      <c r="N1876">
        <v>215.79858798454839</v>
      </c>
      <c r="O1876">
        <v>106.5672039429881</v>
      </c>
      <c r="P1876">
        <v>111.2295191154933</v>
      </c>
      <c r="Q1876">
        <v>79.925402957241062</v>
      </c>
      <c r="R1876">
        <v>82.589583055815183</v>
      </c>
      <c r="S1876">
        <v>94.578393499401628</v>
      </c>
      <c r="T1876">
        <v>89.916078326896411</v>
      </c>
      <c r="U1876">
        <v>-59.944052217928423</v>
      </c>
      <c r="V1876">
        <v>-59.278007193285362</v>
      </c>
      <c r="W1876">
        <v>-121.8862395097898</v>
      </c>
      <c r="X1876">
        <v>-113.22765418942249</v>
      </c>
    </row>
    <row r="1877" spans="1:24" x14ac:dyDescent="0.2">
      <c r="A1877">
        <v>18040</v>
      </c>
      <c r="B1877" s="2">
        <v>45829.612500000003</v>
      </c>
      <c r="C1877" t="s">
        <v>33</v>
      </c>
      <c r="D1877" t="s">
        <v>1710</v>
      </c>
      <c r="E1877">
        <v>75.069999999999993</v>
      </c>
      <c r="F1877" t="b">
        <v>1</v>
      </c>
      <c r="G1877">
        <v>39.296656453978407</v>
      </c>
      <c r="H1877">
        <v>39.962701478621483</v>
      </c>
      <c r="K1877">
        <v>122.5522845344348</v>
      </c>
      <c r="L1877">
        <v>123.8843745837228</v>
      </c>
      <c r="M1877">
        <v>378.9796190222458</v>
      </c>
      <c r="N1877">
        <v>215.79858798454839</v>
      </c>
      <c r="O1877">
        <v>106.5672039429881</v>
      </c>
      <c r="P1877">
        <v>111.2295191154933</v>
      </c>
      <c r="Q1877">
        <v>79.925402957241062</v>
      </c>
      <c r="R1877">
        <v>82.589583055815183</v>
      </c>
      <c r="S1877">
        <v>94.578393499401628</v>
      </c>
      <c r="T1877">
        <v>89.916078326896411</v>
      </c>
      <c r="U1877">
        <v>-59.944052217928423</v>
      </c>
      <c r="V1877">
        <v>-59.278007193285362</v>
      </c>
      <c r="W1877">
        <v>-121.8862395097898</v>
      </c>
      <c r="X1877">
        <v>-113.22765418942249</v>
      </c>
    </row>
    <row r="1878" spans="1:24" x14ac:dyDescent="0.2">
      <c r="A1878">
        <v>18041</v>
      </c>
      <c r="B1878" s="2">
        <v>45829.611111111109</v>
      </c>
      <c r="C1878" t="s">
        <v>33</v>
      </c>
      <c r="D1878" t="s">
        <v>1711</v>
      </c>
      <c r="E1878">
        <v>75.069999999999993</v>
      </c>
      <c r="F1878" t="b">
        <v>1</v>
      </c>
      <c r="G1878">
        <v>39.296656453978407</v>
      </c>
      <c r="H1878">
        <v>39.962701478621483</v>
      </c>
      <c r="K1878">
        <v>122.5522845344348</v>
      </c>
      <c r="L1878">
        <v>123.8843745837228</v>
      </c>
      <c r="M1878">
        <v>378.9796190222458</v>
      </c>
      <c r="N1878">
        <v>215.79858798454839</v>
      </c>
      <c r="O1878">
        <v>106.5672039429881</v>
      </c>
      <c r="P1878">
        <v>111.2295191154933</v>
      </c>
      <c r="Q1878">
        <v>79.925402957241062</v>
      </c>
      <c r="R1878">
        <v>82.589583055815183</v>
      </c>
      <c r="S1878">
        <v>94.578393499401628</v>
      </c>
      <c r="T1878">
        <v>89.916078326896411</v>
      </c>
      <c r="U1878">
        <v>-59.944052217928423</v>
      </c>
      <c r="V1878">
        <v>-59.278007193285362</v>
      </c>
      <c r="W1878">
        <v>-121.8862395097898</v>
      </c>
      <c r="X1878">
        <v>-113.22765418942249</v>
      </c>
    </row>
    <row r="1879" spans="1:24" x14ac:dyDescent="0.2">
      <c r="A1879">
        <v>18042</v>
      </c>
      <c r="B1879" s="2">
        <v>45829.60833333333</v>
      </c>
      <c r="C1879" t="s">
        <v>33</v>
      </c>
      <c r="D1879" t="s">
        <v>1712</v>
      </c>
      <c r="E1879">
        <v>75.069999999999993</v>
      </c>
      <c r="F1879" t="b">
        <v>1</v>
      </c>
      <c r="G1879">
        <v>39.296656453978407</v>
      </c>
      <c r="H1879">
        <v>39.962701478621483</v>
      </c>
      <c r="K1879">
        <v>122.5522845344348</v>
      </c>
      <c r="L1879">
        <v>123.8843745837228</v>
      </c>
      <c r="M1879">
        <v>378.9796190222458</v>
      </c>
      <c r="N1879">
        <v>215.79858798454839</v>
      </c>
      <c r="O1879">
        <v>106.5672039429881</v>
      </c>
      <c r="P1879">
        <v>111.2295191154933</v>
      </c>
      <c r="Q1879">
        <v>79.925402957241062</v>
      </c>
      <c r="R1879">
        <v>82.589583055815183</v>
      </c>
      <c r="S1879">
        <v>94.578393499401628</v>
      </c>
      <c r="T1879">
        <v>89.916078326896411</v>
      </c>
      <c r="U1879">
        <v>-59.944052217928423</v>
      </c>
      <c r="V1879">
        <v>-59.278007193285362</v>
      </c>
      <c r="W1879">
        <v>-121.8862395097898</v>
      </c>
      <c r="X1879">
        <v>-113.22765418942249</v>
      </c>
    </row>
    <row r="1880" spans="1:24" x14ac:dyDescent="0.2">
      <c r="A1880">
        <v>18043</v>
      </c>
      <c r="B1880" s="2">
        <v>45829.607638888891</v>
      </c>
      <c r="C1880" t="s">
        <v>33</v>
      </c>
      <c r="D1880" t="s">
        <v>1712</v>
      </c>
      <c r="E1880">
        <v>75.069999999999993</v>
      </c>
      <c r="F1880" t="b">
        <v>1</v>
      </c>
      <c r="G1880">
        <v>39.296656453978407</v>
      </c>
      <c r="H1880">
        <v>39.962701478621483</v>
      </c>
      <c r="K1880">
        <v>122.5522845344348</v>
      </c>
      <c r="L1880">
        <v>123.8843745837228</v>
      </c>
      <c r="M1880">
        <v>378.9796190222458</v>
      </c>
      <c r="N1880">
        <v>215.79858798454839</v>
      </c>
      <c r="O1880">
        <v>106.5672039429881</v>
      </c>
      <c r="P1880">
        <v>111.2295191154933</v>
      </c>
      <c r="Q1880">
        <v>79.925402957241062</v>
      </c>
      <c r="R1880">
        <v>82.589583055815183</v>
      </c>
      <c r="S1880">
        <v>94.578393499401628</v>
      </c>
      <c r="T1880">
        <v>89.916078326896411</v>
      </c>
      <c r="U1880">
        <v>-59.944052217928423</v>
      </c>
      <c r="V1880">
        <v>-59.278007193285362</v>
      </c>
      <c r="W1880">
        <v>-121.8862395097898</v>
      </c>
      <c r="X1880">
        <v>-113.22765418942249</v>
      </c>
    </row>
    <row r="1881" spans="1:24" x14ac:dyDescent="0.2">
      <c r="A1881">
        <v>18044</v>
      </c>
      <c r="B1881" s="2">
        <v>45829.606249999997</v>
      </c>
      <c r="C1881" t="s">
        <v>33</v>
      </c>
      <c r="D1881" t="s">
        <v>36</v>
      </c>
      <c r="E1881">
        <v>75.069999999999993</v>
      </c>
      <c r="F1881" t="b">
        <v>1</v>
      </c>
      <c r="G1881">
        <v>39.296656453978407</v>
      </c>
      <c r="H1881">
        <v>39.962701478621483</v>
      </c>
      <c r="K1881">
        <v>122.5522845344348</v>
      </c>
      <c r="L1881">
        <v>123.8843745837228</v>
      </c>
      <c r="M1881">
        <v>378.9796190222458</v>
      </c>
      <c r="N1881">
        <v>215.79858798454839</v>
      </c>
      <c r="O1881">
        <v>106.5672039429881</v>
      </c>
      <c r="P1881">
        <v>111.2295191154933</v>
      </c>
      <c r="Q1881">
        <v>79.925402957241062</v>
      </c>
      <c r="R1881">
        <v>82.589583055815183</v>
      </c>
      <c r="S1881">
        <v>94.578393499401628</v>
      </c>
      <c r="T1881">
        <v>89.916078326896411</v>
      </c>
      <c r="U1881">
        <v>-59.944052217928423</v>
      </c>
      <c r="V1881">
        <v>-59.278007193285362</v>
      </c>
      <c r="W1881">
        <v>-121.8862395097898</v>
      </c>
      <c r="X1881">
        <v>-113.22765418942249</v>
      </c>
    </row>
    <row r="1882" spans="1:24" x14ac:dyDescent="0.2">
      <c r="A1882">
        <v>18045</v>
      </c>
      <c r="B1882" s="2">
        <v>45829.522222222222</v>
      </c>
      <c r="C1882" t="s">
        <v>975</v>
      </c>
      <c r="D1882" t="s">
        <v>1713</v>
      </c>
      <c r="E1882">
        <v>75.069999999999993</v>
      </c>
      <c r="F1882" t="b">
        <v>1</v>
      </c>
      <c r="G1882">
        <v>39.296656453978407</v>
      </c>
      <c r="H1882">
        <v>39.962701478621483</v>
      </c>
      <c r="K1882">
        <v>122.5522845344348</v>
      </c>
      <c r="L1882">
        <v>123.8843745837228</v>
      </c>
      <c r="M1882">
        <v>378.9796190222458</v>
      </c>
      <c r="N1882">
        <v>215.79858798454839</v>
      </c>
      <c r="O1882">
        <v>106.5672039429881</v>
      </c>
      <c r="P1882">
        <v>111.2295191154933</v>
      </c>
      <c r="Q1882">
        <v>79.925402957241062</v>
      </c>
      <c r="R1882">
        <v>82.589583055815183</v>
      </c>
      <c r="S1882">
        <v>94.578393499401628</v>
      </c>
      <c r="T1882">
        <v>89.916078326896411</v>
      </c>
      <c r="U1882">
        <v>-59.944052217928423</v>
      </c>
      <c r="V1882">
        <v>-59.278007193285362</v>
      </c>
      <c r="W1882">
        <v>-121.8862395097898</v>
      </c>
      <c r="X1882">
        <v>-113.22765418942249</v>
      </c>
    </row>
    <row r="1883" spans="1:24" x14ac:dyDescent="0.2">
      <c r="A1883">
        <v>18046</v>
      </c>
      <c r="B1883" s="2">
        <v>45829.452777777777</v>
      </c>
      <c r="C1883" t="s">
        <v>975</v>
      </c>
      <c r="D1883" t="s">
        <v>1714</v>
      </c>
      <c r="E1883">
        <v>75.069999999999993</v>
      </c>
      <c r="F1883" t="b">
        <v>1</v>
      </c>
      <c r="G1883">
        <v>39.296656453978407</v>
      </c>
      <c r="H1883">
        <v>39.962701478621483</v>
      </c>
      <c r="K1883">
        <v>122.5522845344348</v>
      </c>
      <c r="L1883">
        <v>123.8843745837228</v>
      </c>
      <c r="M1883">
        <v>378.9796190222458</v>
      </c>
      <c r="N1883">
        <v>215.79858798454839</v>
      </c>
      <c r="O1883">
        <v>106.5672039429881</v>
      </c>
      <c r="P1883">
        <v>111.2295191154933</v>
      </c>
      <c r="Q1883">
        <v>79.925402957241062</v>
      </c>
      <c r="R1883">
        <v>82.589583055815183</v>
      </c>
      <c r="S1883">
        <v>94.578393499401628</v>
      </c>
      <c r="T1883">
        <v>89.916078326896411</v>
      </c>
      <c r="U1883">
        <v>-59.944052217928423</v>
      </c>
      <c r="V1883">
        <v>-59.278007193285362</v>
      </c>
      <c r="W1883">
        <v>-121.8862395097898</v>
      </c>
      <c r="X1883">
        <v>-113.22765418942249</v>
      </c>
    </row>
    <row r="1884" spans="1:24" x14ac:dyDescent="0.2">
      <c r="A1884">
        <v>18047</v>
      </c>
      <c r="B1884" s="2">
        <v>45829.305555555547</v>
      </c>
      <c r="C1884" t="s">
        <v>975</v>
      </c>
      <c r="D1884" t="s">
        <v>1715</v>
      </c>
      <c r="E1884">
        <v>75.069999999999993</v>
      </c>
      <c r="F1884" t="b">
        <v>1</v>
      </c>
      <c r="G1884">
        <v>39.296656453978407</v>
      </c>
      <c r="H1884">
        <v>39.962701478621483</v>
      </c>
      <c r="K1884">
        <v>122.5522845344348</v>
      </c>
      <c r="L1884">
        <v>123.8843745837228</v>
      </c>
      <c r="M1884">
        <v>378.9796190222458</v>
      </c>
      <c r="N1884">
        <v>215.79858798454839</v>
      </c>
      <c r="O1884">
        <v>106.5672039429881</v>
      </c>
      <c r="P1884">
        <v>111.2295191154933</v>
      </c>
      <c r="Q1884">
        <v>79.925402957241062</v>
      </c>
      <c r="R1884">
        <v>82.589583055815183</v>
      </c>
      <c r="S1884">
        <v>94.578393499401628</v>
      </c>
      <c r="T1884">
        <v>89.916078326896411</v>
      </c>
      <c r="U1884">
        <v>-59.944052217928423</v>
      </c>
      <c r="V1884">
        <v>-59.278007193285362</v>
      </c>
      <c r="W1884">
        <v>-121.8862395097898</v>
      </c>
      <c r="X1884">
        <v>-113.22765418942249</v>
      </c>
    </row>
    <row r="1885" spans="1:24" x14ac:dyDescent="0.2">
      <c r="A1885">
        <v>18048</v>
      </c>
      <c r="B1885" s="2">
        <v>45829.29583333333</v>
      </c>
      <c r="C1885" t="s">
        <v>975</v>
      </c>
      <c r="D1885" t="s">
        <v>1716</v>
      </c>
      <c r="E1885">
        <v>75.069999999999993</v>
      </c>
      <c r="F1885" t="b">
        <v>1</v>
      </c>
      <c r="G1885">
        <v>39.296656453978407</v>
      </c>
      <c r="H1885">
        <v>39.962701478621483</v>
      </c>
      <c r="K1885">
        <v>122.5522845344348</v>
      </c>
      <c r="L1885">
        <v>123.8843745837228</v>
      </c>
      <c r="M1885">
        <v>378.9796190222458</v>
      </c>
      <c r="N1885">
        <v>215.79858798454839</v>
      </c>
      <c r="O1885">
        <v>106.5672039429881</v>
      </c>
      <c r="P1885">
        <v>111.2295191154933</v>
      </c>
      <c r="Q1885">
        <v>79.925402957241062</v>
      </c>
      <c r="R1885">
        <v>82.589583055815183</v>
      </c>
      <c r="S1885">
        <v>94.578393499401628</v>
      </c>
      <c r="T1885">
        <v>89.916078326896411</v>
      </c>
      <c r="U1885">
        <v>-59.944052217928423</v>
      </c>
      <c r="V1885">
        <v>-59.278007193285362</v>
      </c>
      <c r="W1885">
        <v>-121.8862395097898</v>
      </c>
      <c r="X1885">
        <v>-113.22765418942249</v>
      </c>
    </row>
    <row r="1886" spans="1:24" x14ac:dyDescent="0.2">
      <c r="A1886">
        <v>18049</v>
      </c>
      <c r="B1886" s="2">
        <v>45828.987500000003</v>
      </c>
      <c r="C1886" t="s">
        <v>975</v>
      </c>
      <c r="D1886" t="s">
        <v>1717</v>
      </c>
      <c r="E1886">
        <v>75.069999999999993</v>
      </c>
      <c r="F1886" t="b">
        <v>1</v>
      </c>
      <c r="G1886">
        <v>39.296656453978407</v>
      </c>
      <c r="H1886">
        <v>39.962701478621483</v>
      </c>
      <c r="K1886">
        <v>122.5522845344348</v>
      </c>
      <c r="L1886">
        <v>123.8843745837228</v>
      </c>
      <c r="M1886">
        <v>378.9796190222458</v>
      </c>
      <c r="N1886">
        <v>215.79858798454839</v>
      </c>
      <c r="O1886">
        <v>106.5672039429881</v>
      </c>
      <c r="P1886">
        <v>111.2295191154933</v>
      </c>
      <c r="Q1886">
        <v>79.925402957241062</v>
      </c>
      <c r="R1886">
        <v>82.589583055815183</v>
      </c>
      <c r="S1886">
        <v>94.578393499401628</v>
      </c>
      <c r="T1886">
        <v>89.916078326896411</v>
      </c>
      <c r="U1886">
        <v>-59.944052217928423</v>
      </c>
      <c r="V1886">
        <v>-59.278007193285362</v>
      </c>
      <c r="W1886">
        <v>-121.8862395097898</v>
      </c>
      <c r="X1886">
        <v>-113.22765418942249</v>
      </c>
    </row>
    <row r="1887" spans="1:24" x14ac:dyDescent="0.2">
      <c r="A1887">
        <v>18050</v>
      </c>
      <c r="B1887" s="2">
        <v>45828.976388888892</v>
      </c>
      <c r="C1887" t="s">
        <v>33</v>
      </c>
      <c r="D1887" t="s">
        <v>1704</v>
      </c>
      <c r="E1887">
        <v>75.069999999999993</v>
      </c>
      <c r="F1887" t="b">
        <v>1</v>
      </c>
      <c r="G1887">
        <v>39.296656453978407</v>
      </c>
      <c r="H1887">
        <v>39.962701478621483</v>
      </c>
      <c r="K1887">
        <v>122.5522845344348</v>
      </c>
      <c r="L1887">
        <v>123.8843745837228</v>
      </c>
      <c r="M1887">
        <v>378.9796190222458</v>
      </c>
      <c r="N1887">
        <v>215.79858798454839</v>
      </c>
      <c r="O1887">
        <v>106.5672039429881</v>
      </c>
      <c r="P1887">
        <v>111.2295191154933</v>
      </c>
      <c r="Q1887">
        <v>79.925402957241062</v>
      </c>
      <c r="R1887">
        <v>82.589583055815183</v>
      </c>
      <c r="S1887">
        <v>94.578393499401628</v>
      </c>
      <c r="T1887">
        <v>89.916078326896411</v>
      </c>
      <c r="U1887">
        <v>-59.944052217928423</v>
      </c>
      <c r="V1887">
        <v>-59.278007193285362</v>
      </c>
      <c r="W1887">
        <v>-121.8862395097898</v>
      </c>
      <c r="X1887">
        <v>-113.22765418942249</v>
      </c>
    </row>
    <row r="1888" spans="1:24" x14ac:dyDescent="0.2">
      <c r="A1888">
        <v>18051</v>
      </c>
      <c r="B1888" s="2">
        <v>45828.974999999999</v>
      </c>
      <c r="C1888" t="s">
        <v>33</v>
      </c>
      <c r="D1888" t="s">
        <v>1718</v>
      </c>
      <c r="E1888">
        <v>75.069999999999993</v>
      </c>
      <c r="F1888" t="b">
        <v>1</v>
      </c>
      <c r="G1888">
        <v>39.296656453978407</v>
      </c>
      <c r="H1888">
        <v>39.962701478621483</v>
      </c>
      <c r="K1888">
        <v>122.5522845344348</v>
      </c>
      <c r="L1888">
        <v>123.8843745837228</v>
      </c>
      <c r="M1888">
        <v>378.9796190222458</v>
      </c>
      <c r="N1888">
        <v>215.79858798454839</v>
      </c>
      <c r="O1888">
        <v>106.5672039429881</v>
      </c>
      <c r="P1888">
        <v>111.2295191154933</v>
      </c>
      <c r="Q1888">
        <v>79.925402957241062</v>
      </c>
      <c r="R1888">
        <v>82.589583055815183</v>
      </c>
      <c r="S1888">
        <v>94.578393499401628</v>
      </c>
      <c r="T1888">
        <v>89.916078326896411</v>
      </c>
      <c r="U1888">
        <v>-59.944052217928423</v>
      </c>
      <c r="V1888">
        <v>-59.278007193285362</v>
      </c>
      <c r="W1888">
        <v>-121.8862395097898</v>
      </c>
      <c r="X1888">
        <v>-113.22765418942249</v>
      </c>
    </row>
    <row r="1889" spans="1:32" x14ac:dyDescent="0.2">
      <c r="A1889">
        <v>18052</v>
      </c>
      <c r="B1889" s="2">
        <v>45828.919444444437</v>
      </c>
      <c r="C1889" t="s">
        <v>33</v>
      </c>
      <c r="D1889" t="s">
        <v>1705</v>
      </c>
      <c r="E1889">
        <v>75.069999999999993</v>
      </c>
      <c r="F1889" t="b">
        <v>1</v>
      </c>
      <c r="G1889">
        <v>39.296656453978407</v>
      </c>
      <c r="H1889">
        <v>39.962701478621483</v>
      </c>
      <c r="K1889">
        <v>122.5522845344348</v>
      </c>
      <c r="L1889">
        <v>123.8843745837228</v>
      </c>
      <c r="M1889">
        <v>378.9796190222458</v>
      </c>
      <c r="N1889">
        <v>215.79858798454839</v>
      </c>
      <c r="O1889">
        <v>106.5672039429881</v>
      </c>
      <c r="P1889">
        <v>111.2295191154933</v>
      </c>
      <c r="Q1889">
        <v>79.925402957241062</v>
      </c>
      <c r="R1889">
        <v>82.589583055815183</v>
      </c>
      <c r="S1889">
        <v>94.578393499401628</v>
      </c>
      <c r="T1889">
        <v>89.916078326896411</v>
      </c>
      <c r="U1889">
        <v>-59.944052217928423</v>
      </c>
      <c r="V1889">
        <v>-59.278007193285362</v>
      </c>
      <c r="W1889">
        <v>-121.8862395097898</v>
      </c>
      <c r="X1889">
        <v>-113.22765418942249</v>
      </c>
    </row>
    <row r="1890" spans="1:32" x14ac:dyDescent="0.2">
      <c r="A1890">
        <v>18053</v>
      </c>
      <c r="B1890" s="2">
        <v>45828.918749999997</v>
      </c>
      <c r="C1890" t="s">
        <v>33</v>
      </c>
      <c r="D1890" t="s">
        <v>1705</v>
      </c>
      <c r="E1890">
        <v>75.069999999999993</v>
      </c>
      <c r="F1890" t="b">
        <v>1</v>
      </c>
      <c r="G1890">
        <v>39.296656453978407</v>
      </c>
      <c r="H1890">
        <v>39.962701478621483</v>
      </c>
      <c r="K1890">
        <v>122.5522845344348</v>
      </c>
      <c r="L1890">
        <v>123.8843745837228</v>
      </c>
      <c r="M1890">
        <v>378.9796190222458</v>
      </c>
      <c r="N1890">
        <v>215.79858798454839</v>
      </c>
      <c r="O1890">
        <v>106.5672039429881</v>
      </c>
      <c r="P1890">
        <v>111.2295191154933</v>
      </c>
      <c r="Q1890">
        <v>79.925402957241062</v>
      </c>
      <c r="R1890">
        <v>82.589583055815183</v>
      </c>
      <c r="S1890">
        <v>94.578393499401628</v>
      </c>
      <c r="T1890">
        <v>89.916078326896411</v>
      </c>
      <c r="U1890">
        <v>-59.944052217928423</v>
      </c>
      <c r="V1890">
        <v>-59.278007193285362</v>
      </c>
      <c r="W1890">
        <v>-121.8862395097898</v>
      </c>
      <c r="X1890">
        <v>-113.22765418942249</v>
      </c>
    </row>
    <row r="1891" spans="1:32" x14ac:dyDescent="0.2">
      <c r="A1891">
        <v>18054</v>
      </c>
      <c r="B1891" s="2">
        <v>45828.917361111111</v>
      </c>
      <c r="C1891" t="s">
        <v>33</v>
      </c>
      <c r="D1891" t="s">
        <v>1719</v>
      </c>
      <c r="E1891">
        <v>75.069999999999993</v>
      </c>
      <c r="F1891" t="b">
        <v>1</v>
      </c>
      <c r="G1891">
        <v>39.296656453978407</v>
      </c>
      <c r="H1891">
        <v>39.962701478621483</v>
      </c>
      <c r="K1891">
        <v>122.5522845344348</v>
      </c>
      <c r="L1891">
        <v>123.8843745837228</v>
      </c>
      <c r="M1891">
        <v>378.9796190222458</v>
      </c>
      <c r="N1891">
        <v>215.79858798454839</v>
      </c>
      <c r="O1891">
        <v>106.5672039429881</v>
      </c>
      <c r="P1891">
        <v>111.2295191154933</v>
      </c>
      <c r="Q1891">
        <v>79.925402957241062</v>
      </c>
      <c r="R1891">
        <v>82.589583055815183</v>
      </c>
      <c r="S1891">
        <v>94.578393499401628</v>
      </c>
      <c r="T1891">
        <v>89.916078326896411</v>
      </c>
      <c r="U1891">
        <v>-59.944052217928423</v>
      </c>
      <c r="V1891">
        <v>-59.278007193285362</v>
      </c>
      <c r="W1891">
        <v>-121.8862395097898</v>
      </c>
      <c r="X1891">
        <v>-113.22765418942249</v>
      </c>
    </row>
    <row r="1892" spans="1:32" x14ac:dyDescent="0.2">
      <c r="A1892">
        <v>18055</v>
      </c>
      <c r="B1892" s="2">
        <v>45828.916666666657</v>
      </c>
      <c r="C1892" t="s">
        <v>33</v>
      </c>
      <c r="D1892" t="s">
        <v>1707</v>
      </c>
      <c r="E1892">
        <v>75.069999999999993</v>
      </c>
      <c r="F1892" t="b">
        <v>1</v>
      </c>
      <c r="G1892">
        <v>39.296656453978407</v>
      </c>
      <c r="H1892">
        <v>39.962701478621483</v>
      </c>
      <c r="K1892">
        <v>122.5522845344348</v>
      </c>
      <c r="L1892">
        <v>123.8843745837228</v>
      </c>
      <c r="M1892">
        <v>378.9796190222458</v>
      </c>
      <c r="N1892">
        <v>215.79858798454839</v>
      </c>
      <c r="O1892">
        <v>106.5672039429881</v>
      </c>
      <c r="P1892">
        <v>111.2295191154933</v>
      </c>
      <c r="Q1892">
        <v>79.925402957241062</v>
      </c>
      <c r="R1892">
        <v>82.589583055815183</v>
      </c>
      <c r="S1892">
        <v>94.578393499401628</v>
      </c>
      <c r="T1892">
        <v>89.916078326896411</v>
      </c>
      <c r="U1892">
        <v>-59.944052217928423</v>
      </c>
      <c r="V1892">
        <v>-59.278007193285362</v>
      </c>
      <c r="W1892">
        <v>-121.8862395097898</v>
      </c>
      <c r="X1892">
        <v>-113.22765418942249</v>
      </c>
    </row>
    <row r="1893" spans="1:32" x14ac:dyDescent="0.2">
      <c r="A1893">
        <v>18056</v>
      </c>
      <c r="B1893" s="2">
        <v>45828.900694444441</v>
      </c>
      <c r="C1893" t="s">
        <v>975</v>
      </c>
      <c r="D1893" t="s">
        <v>1720</v>
      </c>
      <c r="E1893">
        <v>75.069999999999993</v>
      </c>
      <c r="F1893" t="b">
        <v>1</v>
      </c>
      <c r="G1893">
        <v>39.296656453978407</v>
      </c>
      <c r="H1893">
        <v>39.962701478621483</v>
      </c>
      <c r="K1893">
        <v>122.5522845344348</v>
      </c>
      <c r="L1893">
        <v>123.8843745837228</v>
      </c>
      <c r="M1893">
        <v>378.9796190222458</v>
      </c>
      <c r="N1893">
        <v>215.79858798454839</v>
      </c>
      <c r="O1893">
        <v>106.5672039429881</v>
      </c>
      <c r="P1893">
        <v>111.2295191154933</v>
      </c>
      <c r="Q1893">
        <v>79.925402957241062</v>
      </c>
      <c r="R1893">
        <v>82.589583055815183</v>
      </c>
      <c r="S1893">
        <v>94.578393499401628</v>
      </c>
      <c r="T1893">
        <v>89.916078326896411</v>
      </c>
      <c r="U1893">
        <v>-59.944052217928423</v>
      </c>
      <c r="V1893">
        <v>-59.278007193285362</v>
      </c>
      <c r="W1893">
        <v>-121.8862395097898</v>
      </c>
      <c r="X1893">
        <v>-113.22765418942249</v>
      </c>
    </row>
    <row r="1894" spans="1:32" x14ac:dyDescent="0.2">
      <c r="A1894">
        <v>18057</v>
      </c>
      <c r="B1894" s="2">
        <v>45828.899305555547</v>
      </c>
      <c r="C1894" t="s">
        <v>33</v>
      </c>
      <c r="D1894" t="s">
        <v>34</v>
      </c>
      <c r="E1894">
        <v>75.069999999999993</v>
      </c>
      <c r="F1894" t="b">
        <v>1</v>
      </c>
      <c r="G1894">
        <v>39.296656453978407</v>
      </c>
      <c r="H1894">
        <v>39.962701478621483</v>
      </c>
      <c r="K1894">
        <v>122.5522845344348</v>
      </c>
      <c r="L1894">
        <v>123.8843745837228</v>
      </c>
      <c r="M1894">
        <v>378.9796190222458</v>
      </c>
      <c r="N1894">
        <v>215.79858798454839</v>
      </c>
      <c r="O1894">
        <v>106.5672039429881</v>
      </c>
      <c r="P1894">
        <v>111.2295191154933</v>
      </c>
      <c r="Q1894">
        <v>79.925402957241062</v>
      </c>
      <c r="R1894">
        <v>82.589583055815183</v>
      </c>
      <c r="S1894">
        <v>94.578393499401628</v>
      </c>
      <c r="T1894">
        <v>89.916078326896411</v>
      </c>
      <c r="U1894">
        <v>-59.944052217928423</v>
      </c>
      <c r="V1894">
        <v>-59.278007193285362</v>
      </c>
      <c r="W1894">
        <v>-121.8862395097898</v>
      </c>
      <c r="X1894">
        <v>-113.22765418942249</v>
      </c>
    </row>
    <row r="1895" spans="1:32" x14ac:dyDescent="0.2">
      <c r="A1895">
        <v>18058</v>
      </c>
      <c r="B1895" s="2">
        <v>45828.840277777781</v>
      </c>
      <c r="C1895" t="s">
        <v>975</v>
      </c>
      <c r="D1895" t="s">
        <v>1721</v>
      </c>
      <c r="E1895">
        <v>75.069999999999993</v>
      </c>
      <c r="F1895" t="b">
        <v>1</v>
      </c>
      <c r="G1895">
        <v>39.296656453978407</v>
      </c>
      <c r="H1895">
        <v>39.962701478621483</v>
      </c>
      <c r="K1895">
        <v>122.5522845344348</v>
      </c>
      <c r="L1895">
        <v>123.8843745837228</v>
      </c>
      <c r="M1895">
        <v>378.9796190222458</v>
      </c>
      <c r="N1895">
        <v>215.79858798454839</v>
      </c>
      <c r="O1895">
        <v>106.5672039429881</v>
      </c>
      <c r="P1895">
        <v>111.2295191154933</v>
      </c>
      <c r="Q1895">
        <v>79.925402957241062</v>
      </c>
      <c r="R1895">
        <v>82.589583055815183</v>
      </c>
      <c r="S1895">
        <v>94.578393499401628</v>
      </c>
      <c r="T1895">
        <v>89.916078326896411</v>
      </c>
      <c r="U1895">
        <v>-59.944052217928423</v>
      </c>
      <c r="V1895">
        <v>-59.278007193285362</v>
      </c>
      <c r="W1895">
        <v>-121.8862395097898</v>
      </c>
      <c r="X1895">
        <v>-113.22765418942249</v>
      </c>
    </row>
    <row r="1896" spans="1:32" x14ac:dyDescent="0.2">
      <c r="A1896">
        <v>18059</v>
      </c>
      <c r="B1896" s="2">
        <v>45828.714583333327</v>
      </c>
      <c r="C1896" t="s">
        <v>975</v>
      </c>
      <c r="D1896" t="s">
        <v>1722</v>
      </c>
      <c r="E1896">
        <v>75.069999999999993</v>
      </c>
      <c r="F1896" t="b">
        <v>0</v>
      </c>
      <c r="G1896">
        <v>-10.65672039429653</v>
      </c>
      <c r="H1896">
        <v>-11.32276541894149</v>
      </c>
      <c r="I1896">
        <v>1.332090049288013</v>
      </c>
      <c r="J1896">
        <v>6.6604502464381747</v>
      </c>
      <c r="K1896">
        <v>0</v>
      </c>
      <c r="L1896">
        <v>-1.3320900492861201</v>
      </c>
      <c r="M1896">
        <v>-26.641800985745132</v>
      </c>
      <c r="N1896">
        <v>-32.636206207540241</v>
      </c>
      <c r="O1896">
        <v>-33.968296256826363</v>
      </c>
      <c r="P1896">
        <v>-28.639936059678089</v>
      </c>
      <c r="Q1896">
        <v>-31.304116158250331</v>
      </c>
      <c r="R1896">
        <v>-30.638071133607269</v>
      </c>
      <c r="S1896">
        <v>37.964566404688497</v>
      </c>
      <c r="T1896">
        <v>38.630611429333463</v>
      </c>
      <c r="U1896">
        <v>37.964566404688497</v>
      </c>
      <c r="V1896">
        <v>38.630611429333463</v>
      </c>
      <c r="W1896">
        <v>37.964566404688497</v>
      </c>
      <c r="X1896">
        <v>38.630611429333463</v>
      </c>
      <c r="Y1896">
        <v>37.964566404688497</v>
      </c>
      <c r="Z1896">
        <v>38.630611429333463</v>
      </c>
      <c r="AA1896">
        <v>37.964566404688497</v>
      </c>
      <c r="AB1896">
        <v>38.630611429333463</v>
      </c>
      <c r="AC1896">
        <v>-182.4963367523651</v>
      </c>
      <c r="AD1896">
        <v>-183.16238177700811</v>
      </c>
      <c r="AE1896">
        <v>-1391.368056480617</v>
      </c>
      <c r="AF1896">
        <v>-1398.0285067270549</v>
      </c>
    </row>
    <row r="1897" spans="1:32" x14ac:dyDescent="0.2">
      <c r="A1897">
        <v>18060</v>
      </c>
      <c r="B1897" s="2">
        <v>45828.647222222222</v>
      </c>
      <c r="C1897" t="s">
        <v>975</v>
      </c>
      <c r="D1897" t="s">
        <v>1723</v>
      </c>
      <c r="E1897">
        <v>74.914999999999992</v>
      </c>
      <c r="F1897" t="b">
        <v>0</v>
      </c>
      <c r="G1897">
        <v>-0.66742307948948176</v>
      </c>
      <c r="H1897">
        <v>11.34619235133257</v>
      </c>
      <c r="I1897">
        <v>16.018153907762741</v>
      </c>
      <c r="J1897">
        <v>2.6696923179617209</v>
      </c>
      <c r="K1897">
        <v>30.034038577055139</v>
      </c>
      <c r="L1897">
        <v>31.368884736035991</v>
      </c>
      <c r="M1897">
        <v>40.712807848896333</v>
      </c>
      <c r="N1897">
        <v>38.043115530934607</v>
      </c>
      <c r="O1897">
        <v>-0.66742307948948176</v>
      </c>
      <c r="P1897">
        <v>-20.6901154641929</v>
      </c>
      <c r="Q1897">
        <v>-0.66742307948948176</v>
      </c>
      <c r="R1897">
        <v>-0.66742307948948176</v>
      </c>
      <c r="S1897">
        <v>58.733230995127514</v>
      </c>
      <c r="T1897">
        <v>59.400654074618892</v>
      </c>
      <c r="U1897">
        <v>58.733230995127514</v>
      </c>
      <c r="V1897">
        <v>59.400654074618892</v>
      </c>
      <c r="W1897">
        <v>58.733230995127514</v>
      </c>
      <c r="X1897">
        <v>59.400654074618892</v>
      </c>
      <c r="Y1897">
        <v>58.733230995127514</v>
      </c>
      <c r="Z1897">
        <v>59.400654074618892</v>
      </c>
      <c r="AA1897">
        <v>58.733230995127514</v>
      </c>
      <c r="AB1897">
        <v>59.400654074618892</v>
      </c>
      <c r="AC1897">
        <v>-238.93746245745069</v>
      </c>
      <c r="AD1897">
        <v>-238.93746245745069</v>
      </c>
      <c r="AE1897">
        <v>-1342.855235934059</v>
      </c>
      <c r="AF1897">
        <v>-1330.841620503237</v>
      </c>
    </row>
    <row r="1898" spans="1:32" x14ac:dyDescent="0.2">
      <c r="A1898">
        <v>18061</v>
      </c>
      <c r="B1898" s="2">
        <v>45828.527777777781</v>
      </c>
      <c r="C1898" t="s">
        <v>975</v>
      </c>
      <c r="D1898" t="s">
        <v>1724</v>
      </c>
      <c r="E1898">
        <v>75.655000000000001</v>
      </c>
      <c r="F1898" t="b">
        <v>0</v>
      </c>
      <c r="I1898">
        <v>-71.376643975942372</v>
      </c>
      <c r="J1898">
        <v>-72.698433679201258</v>
      </c>
      <c r="K1898">
        <v>-89.88169982155928</v>
      </c>
      <c r="L1898">
        <v>-72.698433679203134</v>
      </c>
      <c r="M1898">
        <v>-53.532482981957713</v>
      </c>
      <c r="N1898">
        <v>-53.532482981957713</v>
      </c>
      <c r="O1898">
        <v>-65.428590311282079</v>
      </c>
      <c r="P1898">
        <v>-56.176062388475493</v>
      </c>
      <c r="Q1898">
        <v>-144.735972506774</v>
      </c>
      <c r="R1898">
        <v>-136.80523428722441</v>
      </c>
      <c r="S1898">
        <v>-103.0995968541407</v>
      </c>
      <c r="T1898">
        <v>-107.0649659639154</v>
      </c>
      <c r="U1898">
        <v>-39.653691097747853</v>
      </c>
      <c r="V1898">
        <v>-38.992796246117457</v>
      </c>
      <c r="W1898">
        <v>-39.653691097747853</v>
      </c>
      <c r="X1898">
        <v>-38.992796246117457</v>
      </c>
      <c r="Y1898">
        <v>-39.653691097747853</v>
      </c>
      <c r="Z1898">
        <v>-38.992796246117457</v>
      </c>
      <c r="AA1898">
        <v>-39.653691097747853</v>
      </c>
      <c r="AB1898">
        <v>-38.992796246117457</v>
      </c>
      <c r="AC1898">
        <v>-155.3102901328414</v>
      </c>
      <c r="AD1898">
        <v>-161.25834379750171</v>
      </c>
      <c r="AE1898">
        <v>-1276.187958495804</v>
      </c>
      <c r="AF1898">
        <v>-1276.8488533474319</v>
      </c>
    </row>
    <row r="1899" spans="1:32" x14ac:dyDescent="0.2">
      <c r="A1899">
        <v>18062</v>
      </c>
      <c r="B1899" s="2">
        <v>45828.473611111112</v>
      </c>
      <c r="C1899" t="s">
        <v>975</v>
      </c>
      <c r="D1899" t="s">
        <v>1725</v>
      </c>
      <c r="E1899">
        <v>75.73</v>
      </c>
      <c r="F1899" t="b">
        <v>0</v>
      </c>
      <c r="G1899">
        <v>2.6409613099162841</v>
      </c>
      <c r="H1899">
        <v>1.9807209824376819</v>
      </c>
      <c r="I1899">
        <v>9.2433645847079333</v>
      </c>
      <c r="J1899">
        <v>11.224085567145609</v>
      </c>
      <c r="K1899">
        <v>11.884325894624221</v>
      </c>
      <c r="L1899">
        <v>13.865046877063779</v>
      </c>
      <c r="M1899">
        <v>-10.56384523966701</v>
      </c>
      <c r="N1899">
        <v>-2.6409613099162841</v>
      </c>
      <c r="O1899">
        <v>27.069853426647072</v>
      </c>
      <c r="P1899">
        <v>22.448171134293109</v>
      </c>
      <c r="Q1899">
        <v>-64.703552092963037</v>
      </c>
      <c r="R1899">
        <v>-57.440908490690909</v>
      </c>
      <c r="S1899">
        <v>-93.754126502045906</v>
      </c>
      <c r="T1899">
        <v>-96.395087811964075</v>
      </c>
      <c r="U1899">
        <v>-97.715568466921283</v>
      </c>
      <c r="V1899">
        <v>-92.433645847088698</v>
      </c>
      <c r="W1899">
        <v>-49.51802456094206</v>
      </c>
      <c r="X1899">
        <v>-48.85778423346158</v>
      </c>
      <c r="Y1899">
        <v>-49.51802456094206</v>
      </c>
      <c r="Z1899">
        <v>-48.85778423346158</v>
      </c>
      <c r="AA1899">
        <v>-49.51802456094206</v>
      </c>
      <c r="AB1899">
        <v>-48.85778423346158</v>
      </c>
      <c r="AC1899">
        <v>-196.75161758880159</v>
      </c>
      <c r="AD1899">
        <v>-197.41185791628209</v>
      </c>
      <c r="AE1899">
        <v>-1218.1434041991299</v>
      </c>
      <c r="AF1899">
        <v>-1208.239799286941</v>
      </c>
    </row>
    <row r="1900" spans="1:32" x14ac:dyDescent="0.2">
      <c r="A1900">
        <v>18063</v>
      </c>
      <c r="B1900" s="2">
        <v>45828.446527777778</v>
      </c>
      <c r="C1900" t="s">
        <v>1374</v>
      </c>
      <c r="D1900" t="s">
        <v>1726</v>
      </c>
      <c r="E1900">
        <v>76.025000000000006</v>
      </c>
      <c r="F1900" t="b">
        <v>0</v>
      </c>
      <c r="G1900">
        <v>4.6037487668525614</v>
      </c>
      <c r="H1900">
        <v>8.5498191384410021</v>
      </c>
      <c r="I1900">
        <v>1.973035185792352</v>
      </c>
      <c r="J1900">
        <v>1.3153567905282351</v>
      </c>
      <c r="K1900">
        <v>-28.280170996383209</v>
      </c>
      <c r="L1900">
        <v>-34.199276553767753</v>
      </c>
      <c r="M1900">
        <v>-45.379809273265217</v>
      </c>
      <c r="N1900">
        <v>-49.325879644853657</v>
      </c>
      <c r="O1900">
        <v>-25.649457415324871</v>
      </c>
      <c r="P1900">
        <v>-24.991779020058889</v>
      </c>
      <c r="Q1900">
        <v>-48.01052285432543</v>
      </c>
      <c r="R1900">
        <v>-49.325879644853657</v>
      </c>
      <c r="S1900">
        <v>-178.23084511673841</v>
      </c>
      <c r="T1900">
        <v>-169.02334758303141</v>
      </c>
      <c r="U1900">
        <v>-84.840512989149644</v>
      </c>
      <c r="V1900">
        <v>-89.444261756002206</v>
      </c>
      <c r="W1900">
        <v>-88.128904965473978</v>
      </c>
      <c r="X1900">
        <v>-87.471226570207989</v>
      </c>
      <c r="Y1900">
        <v>-88.128904965473978</v>
      </c>
      <c r="Z1900">
        <v>-87.471226570207989</v>
      </c>
      <c r="AA1900">
        <v>-88.128904965473978</v>
      </c>
      <c r="AB1900">
        <v>-87.471226570207989</v>
      </c>
      <c r="AC1900">
        <v>-286.09010194015269</v>
      </c>
      <c r="AD1900">
        <v>-287.40545873068089</v>
      </c>
      <c r="AE1900">
        <v>-1270.63465965143</v>
      </c>
      <c r="AF1900">
        <v>-1273.9230516277539</v>
      </c>
    </row>
    <row r="1901" spans="1:32" x14ac:dyDescent="0.2">
      <c r="A1901">
        <v>18064</v>
      </c>
      <c r="B1901" s="2">
        <v>45828.444444444453</v>
      </c>
      <c r="C1901" t="s">
        <v>1374</v>
      </c>
      <c r="D1901" t="s">
        <v>1727</v>
      </c>
      <c r="E1901">
        <v>76.08</v>
      </c>
      <c r="F1901" t="b">
        <v>0</v>
      </c>
      <c r="G1901">
        <v>-2.6288117770762378</v>
      </c>
      <c r="H1901">
        <v>1.314405888539053</v>
      </c>
      <c r="I1901">
        <v>3.9432176656171589</v>
      </c>
      <c r="J1901">
        <v>1.314405888539053</v>
      </c>
      <c r="K1901">
        <v>-23.65930599368988</v>
      </c>
      <c r="L1901">
        <v>-24.97371188222893</v>
      </c>
      <c r="M1901">
        <v>-63.748685594111393</v>
      </c>
      <c r="N1901">
        <v>-53.89064143007316</v>
      </c>
      <c r="O1901">
        <v>-41.403785488960573</v>
      </c>
      <c r="P1901">
        <v>-28.91692954784423</v>
      </c>
      <c r="Q1901">
        <v>-55.862250262880814</v>
      </c>
      <c r="R1901">
        <v>-57.176656151417987</v>
      </c>
      <c r="S1901">
        <v>-199.78969505783331</v>
      </c>
      <c r="T1901">
        <v>-191.90325972660281</v>
      </c>
      <c r="U1901">
        <v>-126.1829652996837</v>
      </c>
      <c r="V1901">
        <v>-114.35331230283779</v>
      </c>
      <c r="W1901">
        <v>-95.294426919033725</v>
      </c>
      <c r="X1901">
        <v>-94.637223974763259</v>
      </c>
      <c r="Y1901">
        <v>-95.294426919033725</v>
      </c>
      <c r="Z1901">
        <v>-94.637223974763259</v>
      </c>
      <c r="AA1901">
        <v>-95.294426919033725</v>
      </c>
      <c r="AB1901">
        <v>-94.637223974763259</v>
      </c>
      <c r="AC1901">
        <v>-292.4553101997908</v>
      </c>
      <c r="AD1901">
        <v>-292.4553101997908</v>
      </c>
      <c r="AE1901">
        <v>-1290.7465825446909</v>
      </c>
      <c r="AF1901">
        <v>-1272.344900105152</v>
      </c>
    </row>
    <row r="1902" spans="1:32" x14ac:dyDescent="0.2">
      <c r="A1902">
        <v>18065</v>
      </c>
      <c r="B1902" s="2">
        <v>45828.386805555558</v>
      </c>
      <c r="C1902" t="s">
        <v>975</v>
      </c>
      <c r="D1902" t="s">
        <v>1728</v>
      </c>
      <c r="E1902">
        <v>76.064999999999998</v>
      </c>
      <c r="F1902" t="b">
        <v>0</v>
      </c>
      <c r="G1902">
        <v>-3.2866627226721472</v>
      </c>
      <c r="H1902">
        <v>-3.2866627226721472</v>
      </c>
      <c r="I1902">
        <v>-8.5453230789453389</v>
      </c>
      <c r="J1902">
        <v>-14.46131597975408</v>
      </c>
      <c r="K1902">
        <v>4.6013278117395107</v>
      </c>
      <c r="L1902">
        <v>0.65733254453368206</v>
      </c>
      <c r="M1902">
        <v>6.5733254453442944</v>
      </c>
      <c r="N1902">
        <v>4.6013278117395107</v>
      </c>
      <c r="O1902">
        <v>-34.838624860316912</v>
      </c>
      <c r="P1902">
        <v>-32.209294682180307</v>
      </c>
      <c r="Q1902">
        <v>-42.7266153947267</v>
      </c>
      <c r="R1902">
        <v>-36.153289949386142</v>
      </c>
      <c r="S1902">
        <v>-110.4318674817595</v>
      </c>
      <c r="T1902">
        <v>-122.2638532833751</v>
      </c>
      <c r="U1902">
        <v>-120.2918556497722</v>
      </c>
      <c r="V1902">
        <v>-126.8651810951165</v>
      </c>
      <c r="W1902">
        <v>-93.341221323868794</v>
      </c>
      <c r="X1902">
        <v>-92.683888779333245</v>
      </c>
      <c r="Y1902">
        <v>-93.341221323868794</v>
      </c>
      <c r="Z1902">
        <v>-92.683888779333245</v>
      </c>
      <c r="AA1902">
        <v>-93.341221323868794</v>
      </c>
      <c r="AB1902">
        <v>-92.683888779333245</v>
      </c>
      <c r="AC1902">
        <v>-364.81956221652609</v>
      </c>
      <c r="AD1902">
        <v>-364.16222967199047</v>
      </c>
      <c r="AE1902">
        <v>-1227.8971931900351</v>
      </c>
      <c r="AF1902">
        <v>-1235.7851837244471</v>
      </c>
    </row>
    <row r="1903" spans="1:32" x14ac:dyDescent="0.2">
      <c r="A1903">
        <v>18066</v>
      </c>
      <c r="B1903" s="2">
        <v>45828.320138888892</v>
      </c>
      <c r="C1903" t="s">
        <v>975</v>
      </c>
      <c r="D1903" t="s">
        <v>1729</v>
      </c>
      <c r="E1903">
        <v>75.52</v>
      </c>
      <c r="F1903" t="b">
        <v>0</v>
      </c>
      <c r="G1903">
        <v>-13.24152542372806</v>
      </c>
      <c r="H1903">
        <v>-11.917372881354501</v>
      </c>
      <c r="I1903">
        <v>-13.24152542372806</v>
      </c>
      <c r="J1903">
        <v>-9.2690677966092672</v>
      </c>
      <c r="K1903">
        <v>-1.986228813559398</v>
      </c>
      <c r="L1903">
        <v>0</v>
      </c>
      <c r="M1903">
        <v>-2.6483050847452358</v>
      </c>
      <c r="N1903">
        <v>0.66207627118772028</v>
      </c>
      <c r="O1903">
        <v>26.483050847457999</v>
      </c>
      <c r="P1903">
        <v>23.172669491525049</v>
      </c>
      <c r="Q1903">
        <v>58.924788135594198</v>
      </c>
      <c r="R1903">
        <v>45.683262711866142</v>
      </c>
      <c r="S1903">
        <v>45.02118644067842</v>
      </c>
      <c r="T1903">
        <v>39.724576271186073</v>
      </c>
      <c r="U1903">
        <v>-76.800847457626901</v>
      </c>
      <c r="V1903">
        <v>-82.097457627117365</v>
      </c>
      <c r="W1903">
        <v>-21.848516949153371</v>
      </c>
      <c r="X1903">
        <v>-21.186440677965649</v>
      </c>
      <c r="Y1903">
        <v>-21.848516949153371</v>
      </c>
      <c r="Z1903">
        <v>-21.186440677965649</v>
      </c>
      <c r="AA1903">
        <v>-21.848516949153371</v>
      </c>
      <c r="AB1903">
        <v>-21.186440677965649</v>
      </c>
      <c r="AC1903">
        <v>-84.745762711864487</v>
      </c>
      <c r="AD1903">
        <v>-88.718220338983286</v>
      </c>
      <c r="AE1903">
        <v>-1417.5052966101689</v>
      </c>
      <c r="AF1903">
        <v>-1393.670550847457</v>
      </c>
    </row>
    <row r="1904" spans="1:32" x14ac:dyDescent="0.2">
      <c r="A1904">
        <v>18067</v>
      </c>
      <c r="B1904" s="2">
        <v>45828.311111111107</v>
      </c>
      <c r="C1904" t="s">
        <v>1374</v>
      </c>
      <c r="D1904" t="s">
        <v>1730</v>
      </c>
      <c r="E1904">
        <v>75.31</v>
      </c>
      <c r="F1904" t="b">
        <v>0</v>
      </c>
      <c r="G1904">
        <v>3.3196122692877021</v>
      </c>
      <c r="H1904">
        <v>3.983534723144488</v>
      </c>
      <c r="I1904">
        <v>0.66392245385678561</v>
      </c>
      <c r="J1904">
        <v>1.9917673615703571</v>
      </c>
      <c r="K1904">
        <v>15.27021643872116</v>
      </c>
      <c r="L1904">
        <v>12.614526623290249</v>
      </c>
      <c r="M1904">
        <v>46.47457177001651</v>
      </c>
      <c r="N1904">
        <v>52.449873854735117</v>
      </c>
      <c r="O1904">
        <v>20.58159606957922</v>
      </c>
      <c r="P1904">
        <v>27.220820608150859</v>
      </c>
      <c r="Q1904">
        <v>98.924445624751627</v>
      </c>
      <c r="R1904">
        <v>100.91621298632199</v>
      </c>
      <c r="S1904">
        <v>66.392245385738946</v>
      </c>
      <c r="T1904">
        <v>58.425175939449957</v>
      </c>
      <c r="U1904">
        <v>-49.794184039304213</v>
      </c>
      <c r="V1904">
        <v>-50.458106493160997</v>
      </c>
      <c r="W1904">
        <v>-46.47457177001651</v>
      </c>
      <c r="X1904">
        <v>-28.548665515868201</v>
      </c>
      <c r="Y1904">
        <v>5.9753020847148441</v>
      </c>
      <c r="Z1904">
        <v>6.6392245385735169</v>
      </c>
      <c r="AA1904">
        <v>5.9753020847148441</v>
      </c>
      <c r="AB1904">
        <v>6.6392245385735169</v>
      </c>
      <c r="AC1904">
        <v>-41.163192139158447</v>
      </c>
      <c r="AD1904">
        <v>-39.835347231444871</v>
      </c>
      <c r="AE1904">
        <v>-1376.9751693002261</v>
      </c>
      <c r="AF1904">
        <v>-1372.327712123225</v>
      </c>
    </row>
    <row r="1905" spans="1:32" x14ac:dyDescent="0.2">
      <c r="A1905">
        <v>18068</v>
      </c>
      <c r="B1905" s="2">
        <v>45828.265972222223</v>
      </c>
      <c r="C1905" t="s">
        <v>975</v>
      </c>
      <c r="D1905" t="s">
        <v>1731</v>
      </c>
      <c r="E1905">
        <v>75.865000000000009</v>
      </c>
      <c r="F1905" t="b">
        <v>0</v>
      </c>
      <c r="G1905">
        <v>-1.977196335598072</v>
      </c>
      <c r="H1905">
        <v>0.65906544519810872</v>
      </c>
      <c r="I1905">
        <v>1.318130890396217</v>
      </c>
      <c r="J1905">
        <v>-1.977196335598072</v>
      </c>
      <c r="K1905">
        <v>5.9315890067867247</v>
      </c>
      <c r="L1905">
        <v>3.9543926711923989</v>
      </c>
      <c r="M1905">
        <v>-68.542806300666996</v>
      </c>
      <c r="N1905">
        <v>-91.610096882621406</v>
      </c>
      <c r="O1905">
        <v>-67.224675410268915</v>
      </c>
      <c r="P1905">
        <v>-72.49719897185939</v>
      </c>
      <c r="Q1905">
        <v>-52.066170170699287</v>
      </c>
      <c r="R1905">
        <v>-57.338693732287908</v>
      </c>
      <c r="S1905">
        <v>-12.522243458777179</v>
      </c>
      <c r="T1905">
        <v>-8.5678507875847796</v>
      </c>
      <c r="U1905">
        <v>-96.882620444211909</v>
      </c>
      <c r="V1905">
        <v>-92.928227773019501</v>
      </c>
      <c r="W1905">
        <v>-127.19963092335109</v>
      </c>
      <c r="X1905">
        <v>-121.2680419165644</v>
      </c>
      <c r="Y1905">
        <v>-67.224675410270777</v>
      </c>
      <c r="Z1905">
        <v>-66.565609965070792</v>
      </c>
      <c r="AA1905">
        <v>-67.224675410270777</v>
      </c>
      <c r="AB1905">
        <v>-66.565609965070792</v>
      </c>
      <c r="AC1905">
        <v>-162.13009951888461</v>
      </c>
      <c r="AD1905">
        <v>-158.1757068476922</v>
      </c>
      <c r="AE1905">
        <v>-1247.610887761155</v>
      </c>
      <c r="AF1905">
        <v>-1254.201542213144</v>
      </c>
    </row>
    <row r="1906" spans="1:32" x14ac:dyDescent="0.2">
      <c r="A1906">
        <v>18069</v>
      </c>
      <c r="B1906" s="2">
        <v>45828.119444444441</v>
      </c>
      <c r="C1906" t="s">
        <v>975</v>
      </c>
      <c r="D1906" t="s">
        <v>1732</v>
      </c>
      <c r="E1906">
        <v>75.789999999999992</v>
      </c>
      <c r="F1906" t="b">
        <v>0</v>
      </c>
      <c r="G1906">
        <v>3.2985882042493322</v>
      </c>
      <c r="H1906">
        <v>-0.65971764084911644</v>
      </c>
      <c r="I1906">
        <v>0.65971764085099138</v>
      </c>
      <c r="J1906">
        <v>-13.85407045784269</v>
      </c>
      <c r="K1906">
        <v>-28.367858556538259</v>
      </c>
      <c r="L1906">
        <v>-16.49294102124291</v>
      </c>
      <c r="M1906">
        <v>-24.409552711439812</v>
      </c>
      <c r="N1906">
        <v>-23.749835070588819</v>
      </c>
      <c r="O1906">
        <v>-23.749835070588819</v>
      </c>
      <c r="P1906">
        <v>-27.70814091568726</v>
      </c>
      <c r="Q1906">
        <v>-35.624752605882293</v>
      </c>
      <c r="R1906">
        <v>-37.603905528433387</v>
      </c>
      <c r="S1906">
        <v>-49.478823063728733</v>
      </c>
      <c r="T1906">
        <v>-59.374587676472977</v>
      </c>
      <c r="U1906">
        <v>28.367858556538259</v>
      </c>
      <c r="V1906">
        <v>29.027576197387368</v>
      </c>
      <c r="W1906">
        <v>-124.6866341205955</v>
      </c>
      <c r="X1906">
        <v>-127.9852223248448</v>
      </c>
      <c r="Y1906">
        <v>-57.395434753925628</v>
      </c>
      <c r="Z1906">
        <v>-56.735717113074628</v>
      </c>
      <c r="AA1906">
        <v>-57.395434753925628</v>
      </c>
      <c r="AB1906">
        <v>-56.735717113074628</v>
      </c>
      <c r="AC1906">
        <v>-45.520517218630282</v>
      </c>
      <c r="AD1906">
        <v>-50.798258345426959</v>
      </c>
      <c r="AE1906">
        <v>-1251.4843646919101</v>
      </c>
      <c r="AF1906">
        <v>-1254.782952896159</v>
      </c>
    </row>
  </sheetData>
  <autoFilter ref="A1:AF1906" xr:uid="{00000000-0001-0000-0000-000000000000}"/>
  <conditionalFormatting sqref="G1:AF1048576">
    <cfRule type="colorScale" priority="1">
      <colorScale>
        <cfvo type="num" val="-50"/>
        <cfvo type="num" val="0"/>
        <cfvo type="num" val="50"/>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PG-Kneip, Myron</cp:lastModifiedBy>
  <dcterms:created xsi:type="dcterms:W3CDTF">2025-07-14T15:07:44Z</dcterms:created>
  <dcterms:modified xsi:type="dcterms:W3CDTF">2025-07-14T15:23:41Z</dcterms:modified>
</cp:coreProperties>
</file>