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1d09ef12374f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ข้อความ" sheetId="1" r:id="R9057f4d203484aee"/>
    <x:sheet xmlns:r="http://schemas.openxmlformats.org/officeDocument/2006/relationships" name="แหล่งข่าว" sheetId="2" r:id="R28dbcfd716dc4a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432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c5be077b4f4ec6" /><Relationship Type="http://schemas.openxmlformats.org/officeDocument/2006/relationships/theme" Target="/xl/theme/theme1.xml" Id="Rc453d395e258415f" /><Relationship Type="http://schemas.openxmlformats.org/officeDocument/2006/relationships/sharedStrings" Target="/xl/sharedStrings.xml" Id="R7748e484e755469b" /><Relationship Type="http://schemas.openxmlformats.org/officeDocument/2006/relationships/worksheet" Target="/xl/worksheets/sheet1.xml" Id="R9057f4d203484aee" /><Relationship Type="http://schemas.openxmlformats.org/officeDocument/2006/relationships/worksheet" Target="/xl/worksheets/sheet2.xml" Id="R28dbcfd716dc4a26" /></Relationships>
</file>

<file path=xl/tables/table1.xml><?xml version="1.0" encoding="utf-8"?>
<x:table xmlns:x="http://schemas.openxmlformats.org/spreadsheetml/2006/main" id="1" name="MessagesTable" displayName="MessagesTable" ref="A1:I1001" headerRowCount="1" totalsRowCount="0" totalsRowShown="0">
  <x:tableColumns count="9">
    <x:tableColumn id="1" name="รหัส"/>
    <x:tableColumn id="2" name="ป้ายกำกับเสนอ"/>
    <x:tableColumn id="3" name="ข้อความ"/>
    <x:tableColumn id="4" name="กลุ่ม"/>
    <x:tableColumn id="5" name="ชนิดตัวอย่าง"/>
    <x:tableColumn id="6" name="ชุดข้อมูล"/>
    <x:tableColumn id="7" name="ป้ายกำกับที่ตรวจแล้ว"/>
    <x:tableColumn id="8" name="สถานะตรวจ"/>
    <x:tableColumn id="9" name="รหัสแหล่งข่าว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Table" displayName="SourcesTable" ref="A1:E31" headerRowCount="1" totalsRowCount="0" totalsRowShown="0">
  <x:tableColumns count="5">
    <x:tableColumn id="1" name="รหัส"/>
    <x:tableColumn id="2" name="กลุ่ม"/>
    <x:tableColumn id="3" name="ชื่ออธิบายข่าว"/>
    <x:tableColumn id="4" name="ลิงก์ข่าว"/>
    <x:tableColumn id="5" name="ข้อมูลที่ตรวจได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61f399aa1b4c8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7db4eed88b9488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9" hidden="0" customWidth="1"/>
    <x:col min="2" max="2" width="21" hidden="0" customWidth="1"/>
    <x:col min="3" max="3" width="90" hidden="0" customWidth="1"/>
    <x:col min="4" max="4" width="24" hidden="0" customWidth="1"/>
    <x:col min="5" max="5" width="24" hidden="0" customWidth="1"/>
    <x:col min="6" max="6" width="18" hidden="0" customWidth="1"/>
    <x:col min="7" max="7" width="27" hidden="0" customWidth="1"/>
    <x:col min="8" max="8" width="28" hidden="0" customWidth="1"/>
    <x:col min="9" max="9" width="36" hidden="0" customWidth="1"/>
  </x:cols>
  <x:sheetData>
    <x:row r="1" ht="34" customHeight="1">
      <x:c r="A1" s="6" t="str">
        <x:v>รหัส</x:v>
      </x:c>
      <x:c r="B1" s="6" t="str">
        <x:v>ป้ายกำกับเสนอ</x:v>
      </x:c>
      <x:c r="C1" s="6" t="str">
        <x:v>ข้อความ</x:v>
      </x:c>
      <x:c r="D1" s="6" t="str">
        <x:v>กลุ่ม</x:v>
      </x:c>
      <x:c r="E1" s="6" t="str">
        <x:v>ชนิดตัวอย่าง</x:v>
      </x:c>
      <x:c r="F1" s="6" t="str">
        <x:v>ชุดข้อมูล</x:v>
      </x:c>
      <x:c r="G1" s="6" t="str">
        <x:v>ป้ายกำกับที่ตรวจแล้ว</x:v>
      </x:c>
      <x:c r="H1" s="6" t="str">
        <x:v>สถานะตรวจ</x:v>
      </x:c>
      <x:c r="I1" s="6" t="str">
        <x:v>รหัสแหล่งข่าว</x:v>
      </x:c>
    </x:row>
    <x:row r="2" ht="92" customHeight="1">
      <x:c r="A2" s="3" t="str">
        <x:v>NEW-07-ham-03-3</x:v>
      </x:c>
      <x:c r="B2" s="3" t="str">
        <x:v>ham</x:v>
      </x:c>
      <x:c r="C2" s="3" t="str">
        <x:v>ขอขอบเขตงานเพิ่มยอดร้านก่อนรับงาน</x:v>
      </x:c>
      <x:c r="D2" s="3" t="str">
        <x:v>task_job</x:v>
      </x:c>
      <x:c r="E2" s="3" t="str">
        <x:v>benign_near_miss</x:v>
      </x:c>
      <x:c r="F2" s="3" t="str">
        <x:v>train</x:v>
      </x:c>
      <x:c r="G2" s="7" t="str"/>
      <x:c r="H2" s="3" t="str">
        <x:v>needs_human_review</x:v>
      </x:c>
      <x:c r="I2" s="3" t="str">
        <x:v>NEWS-19;NEWS-20;NEWS-21</x:v>
      </x:c>
    </x:row>
    <x:row r="3" ht="92" customHeight="1">
      <x:c r="A3" s="3" t="str">
        <x:v>NEW-08-ham-05-1</x:v>
      </x:c>
      <x:c r="B3" s="3" t="str">
        <x:v>ham</x:v>
      </x:c>
      <x:c r="C3" s="3" t="str">
        <x:v>กำลังเทียบข้อมูลหุ้นต่างประเทศ ยังไม่ได้เปิดพอร์ต ขออ่านเอกสารให้ครบก่อนตัดสินใจ</x:v>
      </x:c>
      <x:c r="D3" s="3" t="str">
        <x:v>investment</x:v>
      </x:c>
      <x:c r="E3" s="3" t="str">
        <x:v>benign_near_miss</x:v>
      </x:c>
      <x:c r="F3" s="3" t="str">
        <x:v>train</x:v>
      </x:c>
      <x:c r="G3" s="7" t="str"/>
      <x:c r="H3" s="3" t="str">
        <x:v>needs_human_review</x:v>
      </x:c>
      <x:c r="I3" s="3" t="str">
        <x:v>NEWS-22;NEWS-23;NEWS-24</x:v>
      </x:c>
    </x:row>
    <x:row r="4" ht="92" customHeight="1">
      <x:c r="A4" s="3" t="str">
        <x:v>NEW-03-spam-10-1</x:v>
      </x:c>
      <x:c r="B4" s="3" t="str">
        <x:v>spam</x:v>
      </x:c>
      <x:c r="C4" s="3" t="str">
        <x:v>ฉันรักคุณมาก ช่วยเอาเงินเก็บมาจ่ายค่ารักษาพยาบาลให้ตัวแทนก่อนนะ ถ้าคุณถามคนอื่นฉันจะถือว่าไม่ไว้ใจกันและเลิกคุย</x:v>
      </x:c>
      <x:c r="D4" s="3" t="str">
        <x:v>romance</x:v>
      </x:c>
      <x:c r="E4" s="3" t="str">
        <x:v>scam</x:v>
      </x:c>
      <x:c r="F4" s="3" t="str">
        <x:v>test</x:v>
      </x:c>
      <x:c r="G4" s="7" t="str"/>
      <x:c r="H4" s="3" t="str">
        <x:v>needs_human_review</x:v>
      </x:c>
      <x:c r="I4" s="3" t="str">
        <x:v>NEWS-07;NEWS-08;NEWS-09</x:v>
      </x:c>
    </x:row>
    <x:row r="5" ht="92" customHeight="1">
      <x:c r="A5" s="3" t="str">
        <x:v>NEW-03-spam-08-3</x:v>
      </x:c>
      <x:c r="B5" s="3" t="str">
        <x:v>spam</x:v>
      </x:c>
      <x:c r="C5" s="3" t="str">
        <x:v>แค่ส่งค่ารับของจากต่างประเทศรอบนี้ก็จะได้ใช้ชีวิตด้วยกัน ฉันไม่สะดวกบอกชื่อผู้รับเงินจริง โอนตามบัญชีที่ส่งก็พอ</x:v>
      </x:c>
      <x:c r="D5" s="3" t="str">
        <x:v>romance</x:v>
      </x:c>
      <x:c r="E5" s="3" t="str">
        <x:v>scam</x:v>
      </x:c>
      <x:c r="F5" s="3" t="str">
        <x:v>test</x:v>
      </x:c>
      <x:c r="G5" s="7" t="str"/>
      <x:c r="H5" s="3" t="str">
        <x:v>needs_human_review</x:v>
      </x:c>
      <x:c r="I5" s="3" t="str">
        <x:v>NEWS-07;NEWS-08;NEWS-09</x:v>
      </x:c>
    </x:row>
    <x:row r="6" ht="92" customHeight="1">
      <x:c r="A6" s="3" t="str">
        <x:v>NEW-10-spam-07-1</x:v>
      </x:c>
      <x:c r="B6" s="3" t="str">
        <x:v>spam</x:v>
      </x:c>
      <x:c r="C6" s="3" t="str">
        <x:v>คดีเงินที่ถูกหลอกลงทุนของคุณกำลังปิดยอด หากไม่จ่ายค่าทำรายการเพิ่มวันนี้ สิทธิคืนเงินกับค่าดำเนินการเดิมจะถูกยึด</x:v>
      </x:c>
      <x:c r="D6" s="3" t="str">
        <x:v>recovery</x:v>
      </x:c>
      <x:c r="E6" s="3" t="str">
        <x:v>scam</x:v>
      </x:c>
      <x:c r="F6" s="3" t="str">
        <x:v>validation</x:v>
      </x:c>
      <x:c r="G6" s="7" t="str"/>
      <x:c r="H6" s="3" t="str">
        <x:v>needs_human_review</x:v>
      </x:c>
      <x:c r="I6" s="3" t="str">
        <x:v>NEWS-28;NEWS-29;NEWS-30</x:v>
      </x:c>
    </x:row>
    <x:row r="7" ht="92" customHeight="1">
      <x:c r="A7" s="3" t="str">
        <x:v>NEW-06-spam-08-1</x:v>
      </x:c>
      <x:c r="B7" s="3" t="str">
        <x:v>spam</x:v>
      </x:c>
      <x:c r="C7" s="3" t="str">
        <x:v>วงเงินสินเชื่อส่วนบุคคลพร้อมจ่าย มีค่าทำรายการสุดท้ายให้โอนเข้าบัญชีส่วนตัวเจ้าหน้าที่ เงินนี้คืนพร้อมเงินกู้</x:v>
      </x:c>
      <x:c r="D7" s="3" t="str">
        <x:v>loan</x:v>
      </x:c>
      <x:c r="E7" s="3" t="str">
        <x:v>scam</x:v>
      </x:c>
      <x:c r="F7" s="3" t="str">
        <x:v>train</x:v>
      </x:c>
      <x:c r="G7" s="7" t="str"/>
      <x:c r="H7" s="3" t="str">
        <x:v>needs_human_review</x:v>
      </x:c>
      <x:c r="I7" s="3" t="str">
        <x:v>NEWS-16;NEWS-17;NEWS-18</x:v>
      </x:c>
    </x:row>
    <x:row r="8" ht="92" customHeight="1">
      <x:c r="A8" s="3" t="str">
        <x:v>NEW-08-ham-05-3</x:v>
      </x:c>
      <x:c r="B8" s="3" t="str">
        <x:v>ham</x:v>
      </x:c>
      <x:c r="C8" s="3" t="str">
        <x:v>กำลังเทียบข้อมูลเหรียญดิจิทัล ยังไม่ได้เปิดพอร์ต ขออ่านเอกสารให้ครบก่อนตัดสินใจ</x:v>
      </x:c>
      <x:c r="D8" s="3" t="str">
        <x:v>investment</x:v>
      </x:c>
      <x:c r="E8" s="3" t="str">
        <x:v>benign_near_miss</x:v>
      </x:c>
      <x:c r="F8" s="3" t="str">
        <x:v>train</x:v>
      </x:c>
      <x:c r="G8" s="7" t="str"/>
      <x:c r="H8" s="3" t="str">
        <x:v>needs_human_review</x:v>
      </x:c>
      <x:c r="I8" s="3" t="str">
        <x:v>NEWS-22;NEWS-23;NEWS-24</x:v>
      </x:c>
    </x:row>
    <x:row r="9" ht="92" customHeight="1">
      <x:c r="A9" s="3" t="str">
        <x:v>NEW-08-ham-03-4</x:v>
      </x:c>
      <x:c r="B9" s="3" t="str">
        <x:v>ham</x:v>
      </x:c>
      <x:c r="C9" s="3" t="str">
        <x:v>ขออ่านความเสี่ยงกองทุนออนไลน์</x:v>
      </x:c>
      <x:c r="D9" s="3" t="str">
        <x:v>investment</x:v>
      </x:c>
      <x:c r="E9" s="3" t="str">
        <x:v>benign_near_miss</x:v>
      </x:c>
      <x:c r="F9" s="3" t="str">
        <x:v>train</x:v>
      </x:c>
      <x:c r="G9" s="7" t="str"/>
      <x:c r="H9" s="3" t="str">
        <x:v>needs_human_review</x:v>
      </x:c>
      <x:c r="I9" s="3" t="str">
        <x:v>NEWS-22;NEWS-23;NEWS-24</x:v>
      </x:c>
    </x:row>
    <x:row r="10" ht="92" customHeight="1">
      <x:c r="A10" s="3" t="str">
        <x:v>NEW-09-spam-03-5</x:v>
      </x:c>
      <x:c r="B10" s="3" t="str">
        <x:v>spam</x:v>
      </x:c>
      <x:c r="C10" s="3" t="str">
        <x:v>ขายห้องพักริมทะเลถูกกว่าที่อื่นมาก โอนให้แอดมินก่อนเท่านั้น ห้ามติดต่อผู้จัดหรือที่พักโดยตรง เราเป็นตัวแทนลับ</x:v>
      </x:c>
      <x:c r="D10" s="3" t="str">
        <x:v>shopping_booking</x:v>
      </x:c>
      <x:c r="E10" s="3" t="str">
        <x:v>scam</x:v>
      </x:c>
      <x:c r="F10" s="3" t="str">
        <x:v>train</x:v>
      </x:c>
      <x:c r="G10" s="7" t="str"/>
      <x:c r="H10" s="3" t="str">
        <x:v>needs_human_review</x:v>
      </x:c>
      <x:c r="I10" s="3" t="str">
        <x:v>NEWS-25;NEWS-26;NEWS-27</x:v>
      </x:c>
    </x:row>
    <x:row r="11" ht="92" customHeight="1">
      <x:c r="A11" s="3" t="str">
        <x:v>NEW-01-ham-05-1</x:v>
      </x:c>
      <x:c r="B11" s="3" t="str">
        <x:v>ham</x:v>
      </x:c>
      <x:c r="C11" s="3" t="str">
        <x:v>อยากขอคำปรึกษาเกี่ยวกับคดีฟอกเงิน ช่วยรวบรวมหลักฐานวันที่และข้อความไว้ให้หน่อย จะใช้ประกอบการร้องเรียน</x:v>
      </x:c>
      <x:c r="D11" s="3" t="str">
        <x:v>authority</x:v>
      </x:c>
      <x:c r="E11" s="3" t="str">
        <x:v>benign_near_miss</x:v>
      </x:c>
      <x:c r="F11" s="3" t="str">
        <x:v>train</x:v>
      </x:c>
      <x:c r="G11" s="7" t="str"/>
      <x:c r="H11" s="3" t="str">
        <x:v>needs_human_review</x:v>
      </x:c>
      <x:c r="I11" s="3" t="str">
        <x:v>NEWS-01;NEWS-02;NEWS-03</x:v>
      </x:c>
    </x:row>
    <x:row r="12" ht="92" customHeight="1">
      <x:c r="A12" s="3" t="str">
        <x:v>NEW-01-ham-01-2</x:v>
      </x:c>
      <x:c r="B12" s="3" t="str">
        <x:v>ham</x:v>
      </x:c>
      <x:c r="C12" s="3" t="str">
        <x:v>อ่านข่าวเรื่องการใช้บัญชีม้า แล้วอยากเตือนที่บ้าน ถ้ามีคนอ้างตำรวจแล้วให้โอนเงินตรวจสอบ ให้หยุดและสอบถามสถานีจากเบอร์ที่หาเอง</x:v>
      </x:c>
      <x:c r="D12" s="3" t="str">
        <x:v>authority</x:v>
      </x:c>
      <x:c r="E12" s="3" t="str">
        <x:v>warning_or_report</x:v>
      </x:c>
      <x:c r="F12" s="3" t="str">
        <x:v>train</x:v>
      </x:c>
      <x:c r="G12" s="7" t="str"/>
      <x:c r="H12" s="3" t="str">
        <x:v>needs_human_review</x:v>
      </x:c>
      <x:c r="I12" s="3" t="str">
        <x:v>NEWS-01;NEWS-02;NEWS-03</x:v>
      </x:c>
    </x:row>
    <x:row r="13" ht="92" customHeight="1">
      <x:c r="A13" s="3" t="str">
        <x:v>NEW-04-spam-09-1</x:v>
      </x:c>
      <x:c r="B13" s="3" t="str">
        <x:v>spam</x:v>
      </x:c>
      <x:c r="C13" s="3" t="str">
        <x:v>รายการบัญชีเงินฝากของคุณกำลังถูกตรวจสอบ อย่าไปสาขา ให้ทำธุรกรรมตามผู้ดูแลในวิดีโอคอลและแจ้งรหัสยืนยันทุกครั้ง</x:v>
      </x:c>
      <x:c r="D13" s="3" t="str">
        <x:v>bank_phishing</x:v>
      </x:c>
      <x:c r="E13" s="3" t="str">
        <x:v>scam</x:v>
      </x:c>
      <x:c r="F13" s="3" t="str">
        <x:v>train</x:v>
      </x:c>
      <x:c r="G13" s="7" t="str"/>
      <x:c r="H13" s="3" t="str">
        <x:v>needs_human_review</x:v>
      </x:c>
      <x:c r="I13" s="3" t="str">
        <x:v>NEWS-10;NEWS-11;NEWS-12</x:v>
      </x:c>
    </x:row>
    <x:row r="14" ht="92" customHeight="1">
      <x:c r="A14" s="3" t="str">
        <x:v>NEW-08-ham-01-5</x:v>
      </x:c>
      <x:c r="B14" s="3" t="str">
        <x:v>ham</x:v>
      </x:c>
      <x:c r="C14" s="3" t="str">
        <x:v>มีคนอ้างลงทุนพอร์ตหุ้นแล้วกำไรแน่นอน ผมไม่โอนเงินและกำลังตรวจชื่อผู้ให้บริการก่อน</x:v>
      </x:c>
      <x:c r="D14" s="3" t="str">
        <x:v>investment</x:v>
      </x:c>
      <x:c r="E14" s="3" t="str">
        <x:v>warning_or_report</x:v>
      </x:c>
      <x:c r="F14" s="3" t="str">
        <x:v>train</x:v>
      </x:c>
      <x:c r="G14" s="7" t="str"/>
      <x:c r="H14" s="3" t="str">
        <x:v>needs_human_review</x:v>
      </x:c>
      <x:c r="I14" s="3" t="str">
        <x:v>NEWS-22;NEWS-23;NEWS-24</x:v>
      </x:c>
    </x:row>
    <x:row r="15" ht="92" customHeight="1">
      <x:c r="A15" s="3" t="str">
        <x:v>NEW-03-ham-06-2</x:v>
      </x:c>
      <x:c r="B15" s="3" t="str">
        <x:v>ham</x:v>
      </x:c>
      <x:c r="C15" s="3" t="str">
        <x:v>เมื่อวานเธอเล่าเรื่องค่าเดินทางมาเจอ เราเป็นห่วง ถ้าอยากคุยก็นัดเจอกันได้ ไม่ต้องส่งข้อมูลบัญชีมาหรอก</x:v>
      </x:c>
      <x:c r="D15" s="3" t="str">
        <x:v>romance</x:v>
      </x:c>
      <x:c r="E15" s="3" t="str">
        <x:v>benign_near_miss</x:v>
      </x:c>
      <x:c r="F15" s="3" t="str">
        <x:v>test</x:v>
      </x:c>
      <x:c r="G15" s="7" t="str"/>
      <x:c r="H15" s="3" t="str">
        <x:v>needs_human_review</x:v>
      </x:c>
      <x:c r="I15" s="3" t="str">
        <x:v>NEWS-07;NEWS-08;NEWS-09</x:v>
      </x:c>
    </x:row>
    <x:row r="16" ht="92" customHeight="1">
      <x:c r="A16" s="3" t="str">
        <x:v>NEW-02-spam-06-2</x:v>
      </x:c>
      <x:c r="B16" s="3" t="str">
        <x:v>spam</x:v>
      </x:c>
      <x:c r="C16" s="3" t="str">
        <x:v>ฝ่ายคืนเงินแจ้งว่าเสื้อที่สั่งส่งไม่ได้ ขอรหัสผ่านเข้าแอปธนาคารทางแชทเพื่อเชื่อมรับเงินชดเชยให้คุณ</x:v>
      </x:c>
      <x:c r="D16" s="3" t="str">
        <x:v>parcel</x:v>
      </x:c>
      <x:c r="E16" s="3" t="str">
        <x:v>scam</x:v>
      </x:c>
      <x:c r="F16" s="3" t="str">
        <x:v>train</x:v>
      </x:c>
      <x:c r="G16" s="7" t="str"/>
      <x:c r="H16" s="3" t="str">
        <x:v>needs_human_review</x:v>
      </x:c>
      <x:c r="I16" s="3" t="str">
        <x:v>NEWS-04;NEWS-05;NEWS-06</x:v>
      </x:c>
    </x:row>
    <x:row r="17" ht="92" customHeight="1">
      <x:c r="A17" s="3" t="str">
        <x:v>NEW-03-ham-02-2</x:v>
      </x:c>
      <x:c r="B17" s="3" t="str">
        <x:v>ham</x:v>
      </x:c>
      <x:c r="C17" s="3" t="str">
        <x:v>มีคนรู้จักออนไลน์ขอค่าเดินทางมาเจอ แต่ไม่ยอมโทรยืนยัน เลยไม่ได้โอน กำลังเก็บแชทไปปรึกษาคนในครอบครัว</x:v>
      </x:c>
      <x:c r="D17" s="3" t="str">
        <x:v>romance</x:v>
      </x:c>
      <x:c r="E17" s="3" t="str">
        <x:v>warning_or_report</x:v>
      </x:c>
      <x:c r="F17" s="3" t="str">
        <x:v>test</x:v>
      </x:c>
      <x:c r="G17" s="7" t="str"/>
      <x:c r="H17" s="3" t="str">
        <x:v>needs_human_review</x:v>
      </x:c>
      <x:c r="I17" s="3" t="str">
        <x:v>NEWS-07;NEWS-08;NEWS-09</x:v>
      </x:c>
    </x:row>
    <x:row r="18" ht="92" customHeight="1">
      <x:c r="A18" s="3" t="str">
        <x:v>NEW-06-ham-04-2</x:v>
      </x:c>
      <x:c r="B18" s="3" t="str">
        <x:v>ham</x:v>
      </x:c>
      <x:c r="C18" s="3" t="str">
        <x:v>ขอตารางผ่อนเงินกู้ฉุกเฉินหน่อย</x:v>
      </x:c>
      <x:c r="D18" s="3" t="str">
        <x:v>loan</x:v>
      </x:c>
      <x:c r="E18" s="3" t="str">
        <x:v>benign_near_miss</x:v>
      </x:c>
      <x:c r="F18" s="3" t="str">
        <x:v>train</x:v>
      </x:c>
      <x:c r="G18" s="7" t="str"/>
      <x:c r="H18" s="3" t="str">
        <x:v>needs_human_review</x:v>
      </x:c>
      <x:c r="I18" s="3" t="str">
        <x:v>NEWS-16;NEWS-17;NEWS-18</x:v>
      </x:c>
    </x:row>
    <x:row r="19" ht="92" customHeight="1">
      <x:c r="A19" s="3" t="str">
        <x:v>NEW-10-spam-05-4</x:v>
      </x:c>
      <x:c r="B19" s="3" t="str">
        <x:v>spam</x:v>
      </x:c>
      <x:c r="C19" s="3" t="str">
        <x:v>มีรายชื่อรับเงินที่โอนไปให้คอลเซ็นเตอร์คืนแล้ว รบกวนส่งรหัสเข้าแอปธนาคารให้ผู้ดูแลเพื่อเชื่อมบัญชีรับเงินคืน</x:v>
      </x:c>
      <x:c r="D19" s="3" t="str">
        <x:v>recovery</x:v>
      </x:c>
      <x:c r="E19" s="3" t="str">
        <x:v>scam</x:v>
      </x:c>
      <x:c r="F19" s="3" t="str">
        <x:v>validation</x:v>
      </x:c>
      <x:c r="G19" s="7" t="str"/>
      <x:c r="H19" s="3" t="str">
        <x:v>needs_human_review</x:v>
      </x:c>
      <x:c r="I19" s="3" t="str">
        <x:v>NEWS-28;NEWS-29;NEWS-30</x:v>
      </x:c>
    </x:row>
    <x:row r="20" ht="92" customHeight="1">
      <x:c r="A20" s="3" t="str">
        <x:v>NEW-02-ham-03-2</x:v>
      </x:c>
      <x:c r="B20" s="3" t="str">
        <x:v>ham</x:v>
      </x:c>
      <x:c r="C20" s="3" t="str">
        <x:v>เสื้อที่สั่งถึงแล้ว ขอบคุณนะ</x:v>
      </x:c>
      <x:c r="D20" s="3" t="str">
        <x:v>parcel</x:v>
      </x:c>
      <x:c r="E20" s="3" t="str">
        <x:v>benign_near_miss</x:v>
      </x:c>
      <x:c r="F20" s="3" t="str">
        <x:v>train</x:v>
      </x:c>
      <x:c r="G20" s="7" t="str"/>
      <x:c r="H20" s="3" t="str">
        <x:v>needs_human_review</x:v>
      </x:c>
      <x:c r="I20" s="3" t="str">
        <x:v>NEWS-04;NEWS-05;NEWS-06</x:v>
      </x:c>
    </x:row>
    <x:row r="21" ht="92" customHeight="1">
      <x:c r="A21" s="3" t="str">
        <x:v>NEW-06-spam-02-5</x:v>
      </x:c>
      <x:c r="B21" s="3" t="str">
        <x:v>spam</x:v>
      </x:c>
      <x:c r="C21" s="3" t="str">
        <x:v>จ่ายค่าปลดสินเชื่อรายย่อยให้แอดมินก่อน</x:v>
      </x:c>
      <x:c r="D21" s="3" t="str">
        <x:v>loan</x:v>
      </x:c>
      <x:c r="E21" s="3" t="str">
        <x:v>scam</x:v>
      </x:c>
      <x:c r="F21" s="3" t="str">
        <x:v>train</x:v>
      </x:c>
      <x:c r="G21" s="7" t="str"/>
      <x:c r="H21" s="3" t="str">
        <x:v>needs_human_review</x:v>
      </x:c>
      <x:c r="I21" s="3" t="str">
        <x:v>NEWS-16;NEWS-17;NEWS-18</x:v>
      </x:c>
    </x:row>
    <x:row r="22" ht="92" customHeight="1">
      <x:c r="A22" s="3" t="str">
        <x:v>NEW-06-spam-06-1</x:v>
      </x:c>
      <x:c r="B22" s="3" t="str">
        <x:v>spam</x:v>
      </x:c>
      <x:c r="C22" s="3" t="str">
        <x:v>สินเชื่อส่วนบุคคลติดตรวจเครดิต จ่ายค่าปรับปรุงเครดิตให้เราอีกครั้งแล้วปล่อยยอดได้แน่นอน</x:v>
      </x:c>
      <x:c r="D22" s="3" t="str">
        <x:v>loan</x:v>
      </x:c>
      <x:c r="E22" s="3" t="str">
        <x:v>scam</x:v>
      </x:c>
      <x:c r="F22" s="3" t="str">
        <x:v>train</x:v>
      </x:c>
      <x:c r="G22" s="7" t="str"/>
      <x:c r="H22" s="3" t="str">
        <x:v>needs_human_review</x:v>
      </x:c>
      <x:c r="I22" s="3" t="str">
        <x:v>NEWS-16;NEWS-17;NEWS-18</x:v>
      </x:c>
    </x:row>
    <x:row r="23" ht="92" customHeight="1">
      <x:c r="A23" s="3" t="str">
        <x:v>NEW-07-ham-10-2</x:v>
      </x:c>
      <x:c r="B23" s="3" t="str">
        <x:v>ham</x:v>
      </x:c>
      <x:c r="C23" s="3" t="str">
        <x:v>วันนี้ทำงานกดรับออเดอร์เสร็จแล้ว ขอพักก่อน พรุ่งนี้จะส่งรายงานจำนวนงานให้ผู้ประสานตามรอบปกติ</x:v>
      </x:c>
      <x:c r="D23" s="3" t="str">
        <x:v>task_job</x:v>
      </x:c>
      <x:c r="E23" s="3" t="str">
        <x:v>benign_near_miss</x:v>
      </x:c>
      <x:c r="F23" s="3" t="str">
        <x:v>train</x:v>
      </x:c>
      <x:c r="G23" s="7" t="str"/>
      <x:c r="H23" s="3" t="str">
        <x:v>needs_human_review</x:v>
      </x:c>
      <x:c r="I23" s="3" t="str">
        <x:v>NEWS-19;NEWS-20;NEWS-21</x:v>
      </x:c>
    </x:row>
    <x:row r="24" ht="92" customHeight="1">
      <x:c r="A24" s="3" t="str">
        <x:v>NEW-10-spam-09-3</x:v>
      </x:c>
      <x:c r="B24" s="3" t="str">
        <x:v>spam</x:v>
      </x:c>
      <x:c r="C24" s="3" t="str">
        <x:v>เจ้าหน้าที่พบเงินที่เสียให้เพจปลอมแล้ว มีค่ายืนยันความเป็นเจ้าของให้โอนเข้าบัญชีส่วนตัวก่อน เราคืนเงินได้ร้อยเปอร์เซ็นต์</x:v>
      </x:c>
      <x:c r="D24" s="3" t="str">
        <x:v>recovery</x:v>
      </x:c>
      <x:c r="E24" s="3" t="str">
        <x:v>scam</x:v>
      </x:c>
      <x:c r="F24" s="3" t="str">
        <x:v>validation</x:v>
      </x:c>
      <x:c r="G24" s="7" t="str"/>
      <x:c r="H24" s="3" t="str">
        <x:v>needs_human_review</x:v>
      </x:c>
      <x:c r="I24" s="3" t="str">
        <x:v>NEWS-28;NEWS-29;NEWS-30</x:v>
      </x:c>
    </x:row>
    <x:row r="25" ht="92" customHeight="1">
      <x:c r="A25" s="3" t="str">
        <x:v>NEW-08-spam-06-2</x:v>
      </x:c>
      <x:c r="B25" s="3" t="str">
        <x:v>spam</x:v>
      </x:c>
      <x:c r="C25" s="3" t="str">
        <x:v>ทองคำรอบพิเศษไม่ขาดทุนแน่นอน จองสิทธิด้วยการโอนวันนี้ ผู้ดูแลจะเทรดให้ทั้งหมด ไม่ต้องรู้เรื่องตลาด</x:v>
      </x:c>
      <x:c r="D25" s="3" t="str">
        <x:v>investment</x:v>
      </x:c>
      <x:c r="E25" s="3" t="str">
        <x:v>scam</x:v>
      </x:c>
      <x:c r="F25" s="3" t="str">
        <x:v>train</x:v>
      </x:c>
      <x:c r="G25" s="7" t="str"/>
      <x:c r="H25" s="3" t="str">
        <x:v>needs_human_review</x:v>
      </x:c>
      <x:c r="I25" s="3" t="str">
        <x:v>NEWS-22;NEWS-23;NEWS-24</x:v>
      </x:c>
    </x:row>
    <x:row r="26" ht="92" customHeight="1">
      <x:c r="A26" s="3" t="str">
        <x:v>NEW-10-spam-05-1</x:v>
      </x:c>
      <x:c r="B26" s="3" t="str">
        <x:v>spam</x:v>
      </x:c>
      <x:c r="C26" s="3" t="str">
        <x:v>มีรายชื่อรับเงินที่ถูกหลอกลงทุนคืนแล้ว กรุณาส่งรหัสเข้าแอปธนาคารให้ผู้ดูแลเพื่อเชื่อมบัญชีรับเงินคืน</x:v>
      </x:c>
      <x:c r="D26" s="3" t="str">
        <x:v>recovery</x:v>
      </x:c>
      <x:c r="E26" s="3" t="str">
        <x:v>scam</x:v>
      </x:c>
      <x:c r="F26" s="3" t="str">
        <x:v>validation</x:v>
      </x:c>
      <x:c r="G26" s="7" t="str"/>
      <x:c r="H26" s="3" t="str">
        <x:v>needs_human_review</x:v>
      </x:c>
      <x:c r="I26" s="3" t="str">
        <x:v>NEWS-28;NEWS-29;NEWS-30</x:v>
      </x:c>
    </x:row>
    <x:row r="27" ht="92" customHeight="1">
      <x:c r="A27" s="3" t="str">
        <x:v>NEW-01-ham-03-5</x:v>
      </x:c>
      <x:c r="B27" s="3" t="str">
        <x:v>ham</x:v>
      </x:c>
      <x:c r="C27" s="3" t="str">
        <x:v>ขอคำปรึกษาหมายเรียกที่ได้รับที่สถานี</x:v>
      </x:c>
      <x:c r="D27" s="3" t="str">
        <x:v>authority</x:v>
      </x:c>
      <x:c r="E27" s="3" t="str">
        <x:v>benign_near_miss</x:v>
      </x:c>
      <x:c r="F27" s="3" t="str">
        <x:v>train</x:v>
      </x:c>
      <x:c r="G27" s="7" t="str"/>
      <x:c r="H27" s="3" t="str">
        <x:v>needs_human_review</x:v>
      </x:c>
      <x:c r="I27" s="3" t="str">
        <x:v>NEWS-01;NEWS-02;NEWS-03</x:v>
      </x:c>
    </x:row>
    <x:row r="28" ht="92" customHeight="1">
      <x:c r="A28" s="3" t="str">
        <x:v>NEW-01-ham-09-1</x:v>
      </x:c>
      <x:c r="B28" s="3" t="str">
        <x:v>ham</x:v>
      </x:c>
      <x:c r="C28" s="3" t="str">
        <x:v>ขออ่านรายละเอียดคดีฟอกเงินที่ https://authority.example.invalid ก่อนนะ เป็นหน้าข้อมูลที่บันทึกไว้ ไม่มีการขอรหัสผ่านหรือ OTP</x:v>
      </x:c>
      <x:c r="D28" s="3" t="str">
        <x:v>authority</x:v>
      </x:c>
      <x:c r="E28" s="3" t="str">
        <x:v>benign_near_miss</x:v>
      </x:c>
      <x:c r="F28" s="3" t="str">
        <x:v>train</x:v>
      </x:c>
      <x:c r="G28" s="7" t="str"/>
      <x:c r="H28" s="3" t="str">
        <x:v>needs_human_review</x:v>
      </x:c>
      <x:c r="I28" s="3" t="str">
        <x:v>NEWS-01;NEWS-02;NEWS-03</x:v>
      </x:c>
    </x:row>
    <x:row r="29" ht="92" customHeight="1">
      <x:c r="A29" s="3" t="str">
        <x:v>NEW-08-ham-04-5</x:v>
      </x:c>
      <x:c r="B29" s="3" t="str">
        <x:v>ham</x:v>
      </x:c>
      <x:c r="C29" s="3" t="str">
        <x:v>กำลังศึกษาข้อมูลพอร์ตหุ้น</x:v>
      </x:c>
      <x:c r="D29" s="3" t="str">
        <x:v>investment</x:v>
      </x:c>
      <x:c r="E29" s="3" t="str">
        <x:v>benign_near_miss</x:v>
      </x:c>
      <x:c r="F29" s="3" t="str">
        <x:v>train</x:v>
      </x:c>
      <x:c r="G29" s="7" t="str"/>
      <x:c r="H29" s="3" t="str">
        <x:v>needs_human_review</x:v>
      </x:c>
      <x:c r="I29" s="3" t="str">
        <x:v>NEWS-22;NEWS-23;NEWS-24</x:v>
      </x:c>
    </x:row>
    <x:row r="30" ht="92" customHeight="1">
      <x:c r="A30" s="3" t="str">
        <x:v>NEW-09-ham-05-4</x:v>
      </x:c>
      <x:c r="B30" s="3" t="str">
        <x:v>ham</x:v>
      </x:c>
      <x:c r="C30" s="3" t="str">
        <x:v>ก่อนซื้อบัตรแฟนมีตติ้งขออ่านเงื่อนไขคืนเงินและเปลี่ยนวันก่อน ยังไม่ได้ตกลงโอนกับผู้ขาย</x:v>
      </x:c>
      <x:c r="D30" s="3" t="str">
        <x:v>shopping_booking</x:v>
      </x:c>
      <x:c r="E30" s="3" t="str">
        <x:v>benign_near_miss</x:v>
      </x:c>
      <x:c r="F30" s="3" t="str">
        <x:v>train</x:v>
      </x:c>
      <x:c r="G30" s="7" t="str"/>
      <x:c r="H30" s="3" t="str">
        <x:v>needs_human_review</x:v>
      </x:c>
      <x:c r="I30" s="3" t="str">
        <x:v>NEWS-25;NEWS-26;NEWS-27</x:v>
      </x:c>
    </x:row>
    <x:row r="31" ht="92" customHeight="1">
      <x:c r="A31" s="3" t="str">
        <x:v>NEW-02-ham-05-1</x:v>
      </x:c>
      <x:c r="B31" s="3" t="str">
        <x:v>ham</x:v>
      </x:c>
      <x:c r="C31" s="3" t="str">
        <x:v>วันนี้อยู่บ้านไหม มีกล่องหนังสือที่ฉันสั่งจะมาส่ง ถ้ารับแทนได้ช่วยวางไว้ในบ้านด้วย เราชำระเงินแล้ว</x:v>
      </x:c>
      <x:c r="D31" s="3" t="str">
        <x:v>parcel</x:v>
      </x:c>
      <x:c r="E31" s="3" t="str">
        <x:v>benign_near_miss</x:v>
      </x:c>
      <x:c r="F31" s="3" t="str">
        <x:v>train</x:v>
      </x:c>
      <x:c r="G31" s="7" t="str"/>
      <x:c r="H31" s="3" t="str">
        <x:v>needs_human_review</x:v>
      </x:c>
      <x:c r="I31" s="3" t="str">
        <x:v>NEWS-04;NEWS-05;NEWS-06</x:v>
      </x:c>
    </x:row>
    <x:row r="32" ht="92" customHeight="1">
      <x:c r="A32" s="3" t="str">
        <x:v>NEW-07-spam-09-2</x:v>
      </x:c>
      <x:c r="B32" s="3" t="str">
        <x:v>spam</x:v>
      </x:c>
      <x:c r="C32" s="3" t="str">
        <x:v>งานกดรับออเดอร์ที่คุณทำไม่ครบจำนวน ระบบต้องรับยอดเติมอีกครั้ง โอนมาที่บัญชีใหม่ของผู้ดูแลเพื่อคืนเงินเดิม</x:v>
      </x:c>
      <x:c r="D32" s="3" t="str">
        <x:v>task_job</x:v>
      </x:c>
      <x:c r="E32" s="3" t="str">
        <x:v>scam</x:v>
      </x:c>
      <x:c r="F32" s="3" t="str">
        <x:v>train</x:v>
      </x:c>
      <x:c r="G32" s="7" t="str"/>
      <x:c r="H32" s="3" t="str">
        <x:v>needs_human_review</x:v>
      </x:c>
      <x:c r="I32" s="3" t="str">
        <x:v>NEWS-19;NEWS-20;NEWS-21</x:v>
      </x:c>
    </x:row>
    <x:row r="33" ht="92" customHeight="1">
      <x:c r="A33" s="3" t="str">
        <x:v>NEW-07-ham-05-4</x:v>
      </x:c>
      <x:c r="B33" s="3" t="str">
        <x:v>ham</x:v>
      </x:c>
      <x:c r="C33" s="3" t="str">
        <x:v>ขอคุยขอบเขตงานให้คะแนนสินค้าก่อนรับงาน อยากทราบผู้ว่าจ้าง จำนวนชิ้น และวันจ่ายค่าจ้างให้ชัดเจน</x:v>
      </x:c>
      <x:c r="D33" s="3" t="str">
        <x:v>task_job</x:v>
      </x:c>
      <x:c r="E33" s="3" t="str">
        <x:v>benign_near_miss</x:v>
      </x:c>
      <x:c r="F33" s="3" t="str">
        <x:v>train</x:v>
      </x:c>
      <x:c r="G33" s="7" t="str"/>
      <x:c r="H33" s="3" t="str">
        <x:v>needs_human_review</x:v>
      </x:c>
      <x:c r="I33" s="3" t="str">
        <x:v>NEWS-19;NEWS-20;NEWS-21</x:v>
      </x:c>
    </x:row>
    <x:row r="34" ht="92" customHeight="1">
      <x:c r="A34" s="3" t="str">
        <x:v>NEW-02-spam-01-5</x:v>
      </x:c>
      <x:c r="B34" s="3" t="str">
        <x:v>spam</x:v>
      </x:c>
      <x:c r="C34" s="3" t="str">
        <x:v>ของใช้ในบ้านค้าง ส่ง OTP รับเงินคืน</x:v>
      </x:c>
      <x:c r="D34" s="3" t="str">
        <x:v>parcel</x:v>
      </x:c>
      <x:c r="E34" s="3" t="str">
        <x:v>scam</x:v>
      </x:c>
      <x:c r="F34" s="3" t="str">
        <x:v>train</x:v>
      </x:c>
      <x:c r="G34" s="7" t="str"/>
      <x:c r="H34" s="3" t="str">
        <x:v>needs_human_review</x:v>
      </x:c>
      <x:c r="I34" s="3" t="str">
        <x:v>NEWS-04;NEWS-05;NEWS-06</x:v>
      </x:c>
    </x:row>
    <x:row r="35" ht="92" customHeight="1">
      <x:c r="A35" s="3" t="str">
        <x:v>NEW-03-ham-03-4</x:v>
      </x:c>
      <x:c r="B35" s="3" t="str">
        <x:v>ham</x:v>
      </x:c>
      <x:c r="C35" s="3" t="str">
        <x:v>ขอดูใบเสร็จค่าเอกสารย้ายประเทศก่อน</x:v>
      </x:c>
      <x:c r="D35" s="3" t="str">
        <x:v>romance</x:v>
      </x:c>
      <x:c r="E35" s="3" t="str">
        <x:v>benign_near_miss</x:v>
      </x:c>
      <x:c r="F35" s="3" t="str">
        <x:v>test</x:v>
      </x:c>
      <x:c r="G35" s="7" t="str"/>
      <x:c r="H35" s="3" t="str">
        <x:v>needs_human_review</x:v>
      </x:c>
      <x:c r="I35" s="3" t="str">
        <x:v>NEWS-07;NEWS-08;NEWS-09</x:v>
      </x:c>
    </x:row>
    <x:row r="36" ht="92" customHeight="1">
      <x:c r="A36" s="3" t="str">
        <x:v>NEW-06-spam-09-4</x:v>
      </x:c>
      <x:c r="B36" s="3" t="str">
        <x:v>spam</x:v>
      </x:c>
      <x:c r="C36" s="3" t="str">
        <x:v>ยืนยันรับวงเงินหมุนเวียนที่ https://loan.example.invalid ด้วยรหัสเข้าแอปธนาคารและ OTP ไม่ต้องผ่านสาขา</x:v>
      </x:c>
      <x:c r="D36" s="3" t="str">
        <x:v>loan</x:v>
      </x:c>
      <x:c r="E36" s="3" t="str">
        <x:v>scam</x:v>
      </x:c>
      <x:c r="F36" s="3" t="str">
        <x:v>train</x:v>
      </x:c>
      <x:c r="G36" s="7" t="str"/>
      <x:c r="H36" s="3" t="str">
        <x:v>needs_human_review</x:v>
      </x:c>
      <x:c r="I36" s="3" t="str">
        <x:v>NEWS-16;NEWS-17;NEWS-18</x:v>
      </x:c>
    </x:row>
    <x:row r="37" ht="92" customHeight="1">
      <x:c r="A37" s="3" t="str">
        <x:v>NEW-07-spam-02-4</x:v>
      </x:c>
      <x:c r="B37" s="3" t="str">
        <x:v>spam</x:v>
      </x:c>
      <x:c r="C37" s="3" t="str">
        <x:v>จ่ายค้ำงานให้คะแนนสินค้าก่อนรับค่าจ้าง</x:v>
      </x:c>
      <x:c r="D37" s="3" t="str">
        <x:v>task_job</x:v>
      </x:c>
      <x:c r="E37" s="3" t="str">
        <x:v>scam</x:v>
      </x:c>
      <x:c r="F37" s="3" t="str">
        <x:v>train</x:v>
      </x:c>
      <x:c r="G37" s="7" t="str"/>
      <x:c r="H37" s="3" t="str">
        <x:v>needs_human_review</x:v>
      </x:c>
      <x:c r="I37" s="3" t="str">
        <x:v>NEWS-19;NEWS-20;NEWS-21</x:v>
      </x:c>
    </x:row>
    <x:row r="38" ht="92" customHeight="1">
      <x:c r="A38" s="3" t="str">
        <x:v>NEW-04-spam-03-2</x:v>
      </x:c>
      <x:c r="B38" s="3" t="str">
        <x:v>spam</x:v>
      </x:c>
      <x:c r="C38" s="3" t="str">
        <x:v>แจ้งเตือนบัตรเดบิตจะถูกระงับ กรอกชื่อผู้ใช้ รหัสผ่านและ OTP ที่ https://bank.example.invalid เพื่อใช้งานต่อ</x:v>
      </x:c>
      <x:c r="D38" s="3" t="str">
        <x:v>bank_phishing</x:v>
      </x:c>
      <x:c r="E38" s="3" t="str">
        <x:v>scam</x:v>
      </x:c>
      <x:c r="F38" s="3" t="str">
        <x:v>train</x:v>
      </x:c>
      <x:c r="G38" s="7" t="str"/>
      <x:c r="H38" s="3" t="str">
        <x:v>needs_human_review</x:v>
      </x:c>
      <x:c r="I38" s="3" t="str">
        <x:v>NEWS-10;NEWS-11;NEWS-12</x:v>
      </x:c>
    </x:row>
    <x:row r="39" ht="92" customHeight="1">
      <x:c r="A39" s="3" t="str">
        <x:v>NEW-02-ham-10-5</x:v>
      </x:c>
      <x:c r="B39" s="3" t="str">
        <x:v>ham</x:v>
      </x:c>
      <x:c r="C39" s="3" t="str">
        <x:v>ขอเลื่อนส่งของใช้ในบ้านเป็นวันเสาร์ ติดต่อคนส่งจากข้อมูลในคำสั่งซื้อได้ไหม ช่วงเย็นนี้ไม่มีคนอยู่บ้าน</x:v>
      </x:c>
      <x:c r="D39" s="3" t="str">
        <x:v>parcel</x:v>
      </x:c>
      <x:c r="E39" s="3" t="str">
        <x:v>benign_near_miss</x:v>
      </x:c>
      <x:c r="F39" s="3" t="str">
        <x:v>train</x:v>
      </x:c>
      <x:c r="G39" s="7" t="str"/>
      <x:c r="H39" s="3" t="str">
        <x:v>needs_human_review</x:v>
      </x:c>
      <x:c r="I39" s="3" t="str">
        <x:v>NEWS-04;NEWS-05;NEWS-06</x:v>
      </x:c>
    </x:row>
    <x:row r="40" ht="92" customHeight="1">
      <x:c r="A40" s="3" t="str">
        <x:v>NEW-01-spam-05-3</x:v>
      </x:c>
      <x:c r="B40" s="3" t="str">
        <x:v>spam</x:v>
      </x:c>
      <x:c r="C40" s="3" t="str">
        <x:v>เรื่องบัตรเครดิตที่ไม่ได้สมัคร ยังเป็นความลับ ห้ามติดต่อครอบครัวหรือธนาคาร ให้ถอนเงินแล้วนำส่งผู้ดูแลตามที่สั่งเท่านั้น</x:v>
      </x:c>
      <x:c r="D40" s="3" t="str">
        <x:v>authority</x:v>
      </x:c>
      <x:c r="E40" s="3" t="str">
        <x:v>scam</x:v>
      </x:c>
      <x:c r="F40" s="3" t="str">
        <x:v>train</x:v>
      </x:c>
      <x:c r="G40" s="7" t="str"/>
      <x:c r="H40" s="3" t="str">
        <x:v>needs_human_review</x:v>
      </x:c>
      <x:c r="I40" s="3" t="str">
        <x:v>NEWS-01;NEWS-02;NEWS-03</x:v>
      </x:c>
    </x:row>
    <x:row r="41" ht="92" customHeight="1">
      <x:c r="A41" s="3" t="str">
        <x:v>NEW-01-spam-01-5</x:v>
      </x:c>
      <x:c r="B41" s="3" t="str">
        <x:v>spam</x:v>
      </x:c>
      <x:c r="C41" s="3" t="str">
        <x:v>โอนเงินตรวจสอบหมายเรียกที่ได้รับ ห้ามบอกใคร</x:v>
      </x:c>
      <x:c r="D41" s="3" t="str">
        <x:v>authority</x:v>
      </x:c>
      <x:c r="E41" s="3" t="str">
        <x:v>scam</x:v>
      </x:c>
      <x:c r="F41" s="3" t="str">
        <x:v>train</x:v>
      </x:c>
      <x:c r="G41" s="7" t="str"/>
      <x:c r="H41" s="3" t="str">
        <x:v>needs_human_review</x:v>
      </x:c>
      <x:c r="I41" s="3" t="str">
        <x:v>NEWS-01;NEWS-02;NEWS-03</x:v>
      </x:c>
    </x:row>
    <x:row r="42" ht="92" customHeight="1">
      <x:c r="A42" s="3" t="str">
        <x:v>NEW-07-ham-09-2</x:v>
      </x:c>
      <x:c r="B42" s="3" t="str">
        <x:v>ham</x:v>
      </x:c>
      <x:c r="C42" s="3" t="str">
        <x:v>ขออ่านรายละเอียดงานกดรับออเดอร์ที่ https://task_job.example.invalid ก่อนนะ เป็นหน้าข้อมูลที่บันทึกไว้ ไม่มีการขอรหัสผ่านหรือ OTP</x:v>
      </x:c>
      <x:c r="D42" s="3" t="str">
        <x:v>task_job</x:v>
      </x:c>
      <x:c r="E42" s="3" t="str">
        <x:v>benign_near_miss</x:v>
      </x:c>
      <x:c r="F42" s="3" t="str">
        <x:v>train</x:v>
      </x:c>
      <x:c r="G42" s="7" t="str"/>
      <x:c r="H42" s="3" t="str">
        <x:v>needs_human_review</x:v>
      </x:c>
      <x:c r="I42" s="3" t="str">
        <x:v>NEWS-19;NEWS-20;NEWS-21</x:v>
      </x:c>
    </x:row>
    <x:row r="43" ht="92" customHeight="1">
      <x:c r="A43" s="3" t="str">
        <x:v>NEW-01-spam-04-1</x:v>
      </x:c>
      <x:c r="B43" s="3" t="str">
        <x:v>spam</x:v>
      </x:c>
      <x:c r="C43" s="3" t="str">
        <x:v>มีการตรวจสอบเรื่องคดีฟอกเงิน ไม่ต้องเดินทางไปสถานี ให้โอนเงินประกันเข้าบัญชีส่วนตัวของผู้รับผิดชอบที่แจ้งใน LINE นี้</x:v>
      </x:c>
      <x:c r="D43" s="3" t="str">
        <x:v>authority</x:v>
      </x:c>
      <x:c r="E43" s="3" t="str">
        <x:v>scam</x:v>
      </x:c>
      <x:c r="F43" s="3" t="str">
        <x:v>train</x:v>
      </x:c>
      <x:c r="G43" s="7" t="str"/>
      <x:c r="H43" s="3" t="str">
        <x:v>needs_human_review</x:v>
      </x:c>
      <x:c r="I43" s="3" t="str">
        <x:v>NEWS-01;NEWS-02;NEWS-03</x:v>
      </x:c>
    </x:row>
    <x:row r="44" ht="92" customHeight="1">
      <x:c r="A44" s="3" t="str">
        <x:v>NEW-08-spam-05-2</x:v>
      </x:c>
      <x:c r="B44" s="3" t="str">
        <x:v>spam</x:v>
      </x:c>
      <x:c r="C44" s="3" t="str">
        <x:v>ลงทุนทองคำไม่ต้องอ่านความเสี่ยง เราการันตีผลตอบแทน โอนเงินเข้าบัญชีส่วนตัวที่แจ้งแล้วรอรับกำไร</x:v>
      </x:c>
      <x:c r="D44" s="3" t="str">
        <x:v>investment</x:v>
      </x:c>
      <x:c r="E44" s="3" t="str">
        <x:v>scam</x:v>
      </x:c>
      <x:c r="F44" s="3" t="str">
        <x:v>train</x:v>
      </x:c>
      <x:c r="G44" s="7" t="str"/>
      <x:c r="H44" s="3" t="str">
        <x:v>needs_human_review</x:v>
      </x:c>
      <x:c r="I44" s="3" t="str">
        <x:v>NEWS-22;NEWS-23;NEWS-24</x:v>
      </x:c>
    </x:row>
    <x:row r="45" ht="92" customHeight="1">
      <x:c r="A45" s="3" t="str">
        <x:v>NEW-03-ham-09-3</x:v>
      </x:c>
      <x:c r="B45" s="3" t="str">
        <x:v>ham</x:v>
      </x:c>
      <x:c r="C45" s="3" t="str">
        <x:v>ขออ่านรายละเอียดค่ารับของจากต่างประเทศที่ https://romance.example.invalid ก่อนนะ เป็นหน้าข้อมูลที่บันทึกไว้ ไม่มีการขอรหัสผ่านหรือ OTP</x:v>
      </x:c>
      <x:c r="D45" s="3" t="str">
        <x:v>romance</x:v>
      </x:c>
      <x:c r="E45" s="3" t="str">
        <x:v>benign_near_miss</x:v>
      </x:c>
      <x:c r="F45" s="3" t="str">
        <x:v>test</x:v>
      </x:c>
      <x:c r="G45" s="7" t="str"/>
      <x:c r="H45" s="3" t="str">
        <x:v>needs_human_review</x:v>
      </x:c>
      <x:c r="I45" s="3" t="str">
        <x:v>NEWS-07;NEWS-08;NEWS-09</x:v>
      </x:c>
    </x:row>
    <x:row r="46" ht="92" customHeight="1">
      <x:c r="A46" s="3" t="str">
        <x:v>NEW-06-spam-10-4</x:v>
      </x:c>
      <x:c r="B46" s="3" t="str">
        <x:v>spam</x:v>
      </x:c>
      <x:c r="C46" s="3" t="str">
        <x:v>เงินวงเงินหมุนเวียนยังออกไม่ได้ เพราะยอดค้ำไม่ครบ ให้กู้ที่อื่นมาจ่ายเพิ่มก่อน จะได้เงินคืนทั้งหมดหลังปล่อยยอด</x:v>
      </x:c>
      <x:c r="D46" s="3" t="str">
        <x:v>loan</x:v>
      </x:c>
      <x:c r="E46" s="3" t="str">
        <x:v>scam</x:v>
      </x:c>
      <x:c r="F46" s="3" t="str">
        <x:v>train</x:v>
      </x:c>
      <x:c r="G46" s="7" t="str"/>
      <x:c r="H46" s="3" t="str">
        <x:v>needs_human_review</x:v>
      </x:c>
      <x:c r="I46" s="3" t="str">
        <x:v>NEWS-16;NEWS-17;NEWS-18</x:v>
      </x:c>
    </x:row>
    <x:row r="47" ht="92" customHeight="1">
      <x:c r="A47" s="3" t="str">
        <x:v>NEW-09-spam-02-3</x:v>
      </x:c>
      <x:c r="B47" s="3" t="str">
        <x:v>spam</x:v>
      </x:c>
      <x:c r="C47" s="3" t="str">
        <x:v>รับแพ็กเกจทัวร์ ส่ง OTP ร้านก่อน</x:v>
      </x:c>
      <x:c r="D47" s="3" t="str">
        <x:v>shopping_booking</x:v>
      </x:c>
      <x:c r="E47" s="3" t="str">
        <x:v>scam</x:v>
      </x:c>
      <x:c r="F47" s="3" t="str">
        <x:v>train</x:v>
      </x:c>
      <x:c r="G47" s="7" t="str"/>
      <x:c r="H47" s="3" t="str">
        <x:v>needs_human_review</x:v>
      </x:c>
      <x:c r="I47" s="3" t="str">
        <x:v>NEWS-25;NEWS-26;NEWS-27</x:v>
      </x:c>
    </x:row>
    <x:row r="48" ht="92" customHeight="1">
      <x:c r="A48" s="3" t="str">
        <x:v>NEW-08-ham-02-3</x:v>
      </x:c>
      <x:c r="B48" s="3" t="str">
        <x:v>ham</x:v>
      </x:c>
      <x:c r="C48" s="3" t="str">
        <x:v>ข่าวเหรียญดิจิทัลปลอมทำให้คิดว่าต้องอ่านความเสี่ยงให้ครบ อย่าให้ภาพกำไรในกลุ่มเป็นหลักฐานเพียงอย่างเดียว</x:v>
      </x:c>
      <x:c r="D48" s="3" t="str">
        <x:v>investment</x:v>
      </x:c>
      <x:c r="E48" s="3" t="str">
        <x:v>warning_or_report</x:v>
      </x:c>
      <x:c r="F48" s="3" t="str">
        <x:v>train</x:v>
      </x:c>
      <x:c r="G48" s="7" t="str"/>
      <x:c r="H48" s="3" t="str">
        <x:v>needs_human_review</x:v>
      </x:c>
      <x:c r="I48" s="3" t="str">
        <x:v>NEWS-22;NEWS-23;NEWS-24</x:v>
      </x:c>
    </x:row>
    <x:row r="49" ht="92" customHeight="1">
      <x:c r="A49" s="3" t="str">
        <x:v>NEW-04-ham-05-5</x:v>
      </x:c>
      <x:c r="B49" s="3" t="str">
        <x:v>ham</x:v>
      </x:c>
      <x:c r="C49" s="3" t="str">
        <x:v>เรื่องบริการโอนเงินมีแจ้งเตือนในแอป ฉันเปิดจากไอคอนที่ติดตั้งอยู่เพื่อตรวจรายการ ยังไม่ได้ติดต่อผู้ส่งข้อความ</x:v>
      </x:c>
      <x:c r="D49" s="3" t="str">
        <x:v>bank_phishing</x:v>
      </x:c>
      <x:c r="E49" s="3" t="str">
        <x:v>benign_near_miss</x:v>
      </x:c>
      <x:c r="F49" s="3" t="str">
        <x:v>train</x:v>
      </x:c>
      <x:c r="G49" s="7" t="str"/>
      <x:c r="H49" s="3" t="str">
        <x:v>needs_human_review</x:v>
      </x:c>
      <x:c r="I49" s="3" t="str">
        <x:v>NEWS-10;NEWS-11;NEWS-12</x:v>
      </x:c>
    </x:row>
    <x:row r="50" ht="92" customHeight="1">
      <x:c r="A50" s="3" t="str">
        <x:v>NEW-06-ham-06-3</x:v>
      </x:c>
      <x:c r="B50" s="3" t="str">
        <x:v>ham</x:v>
      </x:c>
      <x:c r="C50" s="3" t="str">
        <x:v>ช่วยคำนวณค่างวดสินเชื่ออาชีพให้หน่อย จะใช้ยอดเงินและดอกเบี้ยจากสัญญาที่ได้รับมาเท่านั้น</x:v>
      </x:c>
      <x:c r="D50" s="3" t="str">
        <x:v>loan</x:v>
      </x:c>
      <x:c r="E50" s="3" t="str">
        <x:v>benign_near_miss</x:v>
      </x:c>
      <x:c r="F50" s="3" t="str">
        <x:v>train</x:v>
      </x:c>
      <x:c r="G50" s="7" t="str"/>
      <x:c r="H50" s="3" t="str">
        <x:v>needs_human_review</x:v>
      </x:c>
      <x:c r="I50" s="3" t="str">
        <x:v>NEWS-16;NEWS-17;NEWS-18</x:v>
      </x:c>
    </x:row>
    <x:row r="51" ht="92" customHeight="1">
      <x:c r="A51" s="3" t="str">
        <x:v>NEW-05-ham-07-3</x:v>
      </x:c>
      <x:c r="B51" s="3" t="str">
        <x:v>ham</x:v>
      </x:c>
      <x:c r="C51" s="3" t="str">
        <x:v>กำลังจัดเอกสารขอเงินเยียวยา ยังขาดสำเนาที่อยู่ ช่วยตรวจรายการจากใบประกาศที่สำนักงานให้ด้วย</x:v>
      </x:c>
      <x:c r="D51" s="3" t="str">
        <x:v>government_benefit</x:v>
      </x:c>
      <x:c r="E51" s="3" t="str">
        <x:v>benign_near_miss</x:v>
      </x:c>
      <x:c r="F51" s="3" t="str">
        <x:v>train</x:v>
      </x:c>
      <x:c r="G51" s="7" t="str"/>
      <x:c r="H51" s="3" t="str">
        <x:v>needs_human_review</x:v>
      </x:c>
      <x:c r="I51" s="3" t="str">
        <x:v>NEWS-13;NEWS-14;NEWS-15</x:v>
      </x:c>
    </x:row>
    <x:row r="52" ht="92" customHeight="1">
      <x:c r="A52" s="3" t="str">
        <x:v>NEW-10-ham-08-2</x:v>
      </x:c>
      <x:c r="B52" s="3" t="str">
        <x:v>ham</x:v>
      </x:c>
      <x:c r="C52" s="3" t="str">
        <x:v>จะโทรสอบถามสถานะค่าซื้อสินค้าที่ถูกโกงจากเลขติดต่อหน่วยงานที่หาเอง ขอจดเลขรับเรื่องกับวันที่แจ้งไว้ก่อน</x:v>
      </x:c>
      <x:c r="D52" s="3" t="str">
        <x:v>recovery</x:v>
      </x:c>
      <x:c r="E52" s="3" t="str">
        <x:v>benign_near_miss</x:v>
      </x:c>
      <x:c r="F52" s="3" t="str">
        <x:v>validation</x:v>
      </x:c>
      <x:c r="G52" s="7" t="str"/>
      <x:c r="H52" s="3" t="str">
        <x:v>needs_human_review</x:v>
      </x:c>
      <x:c r="I52" s="3" t="str">
        <x:v>NEWS-28;NEWS-29;NEWS-30</x:v>
      </x:c>
    </x:row>
    <x:row r="53" ht="92" customHeight="1">
      <x:c r="A53" s="3" t="str">
        <x:v>NEW-01-spam-07-2</x:v>
      </x:c>
      <x:c r="B53" s="3" t="str">
        <x:v>spam</x:v>
      </x:c>
      <x:c r="C53" s="3" t="str">
        <x:v>แจ้งจากชุดสืบสวน เงินของคุณต้องถูกตรวจสอบในเรื่องการใช้บัญชีม้า โอนมาให้เราตรวจแล้วจะคืนยอดทั้งหมด</x:v>
      </x:c>
      <x:c r="D53" s="3" t="str">
        <x:v>authority</x:v>
      </x:c>
      <x:c r="E53" s="3" t="str">
        <x:v>scam</x:v>
      </x:c>
      <x:c r="F53" s="3" t="str">
        <x:v>train</x:v>
      </x:c>
      <x:c r="G53" s="7" t="str"/>
      <x:c r="H53" s="3" t="str">
        <x:v>needs_human_review</x:v>
      </x:c>
      <x:c r="I53" s="3" t="str">
        <x:v>NEWS-01;NEWS-02;NEWS-03</x:v>
      </x:c>
    </x:row>
    <x:row r="54" ht="92" customHeight="1">
      <x:c r="A54" s="3" t="str">
        <x:v>NEW-02-ham-07-3</x:v>
      </x:c>
      <x:c r="B54" s="3" t="str">
        <x:v>ham</x:v>
      </x:c>
      <x:c r="C54" s="3" t="str">
        <x:v>ยังไม่ได้รับอุปกรณ์ครัวเลย ขอสอบถามสถานะจากหน้าออเดอร์หน่อย เลขติดตามอยู่ในแอปที่ใช้ซื้อ</x:v>
      </x:c>
      <x:c r="D54" s="3" t="str">
        <x:v>parcel</x:v>
      </x:c>
      <x:c r="E54" s="3" t="str">
        <x:v>benign_near_miss</x:v>
      </x:c>
      <x:c r="F54" s="3" t="str">
        <x:v>train</x:v>
      </x:c>
      <x:c r="G54" s="7" t="str"/>
      <x:c r="H54" s="3" t="str">
        <x:v>needs_human_review</x:v>
      </x:c>
      <x:c r="I54" s="3" t="str">
        <x:v>NEWS-04;NEWS-05;NEWS-06</x:v>
      </x:c>
    </x:row>
    <x:row r="55" ht="92" customHeight="1">
      <x:c r="A55" s="3" t="str">
        <x:v>NEW-07-spam-08-3</x:v>
      </x:c>
      <x:c r="B55" s="3" t="str">
        <x:v>spam</x:v>
      </x:c>
      <x:c r="C55" s="3" t="str">
        <x:v>คนในกลุ่มทำงานเพิ่มยอดร้านได้เงินกันหมดแล้ว ถ้าเงินไม่พอให้ยืมมาจ่ายค้ำก่อน เรารับรองว่าถอนคืนได้ทันที</x:v>
      </x:c>
      <x:c r="D55" s="3" t="str">
        <x:v>task_job</x:v>
      </x:c>
      <x:c r="E55" s="3" t="str">
        <x:v>scam</x:v>
      </x:c>
      <x:c r="F55" s="3" t="str">
        <x:v>train</x:v>
      </x:c>
      <x:c r="G55" s="7" t="str"/>
      <x:c r="H55" s="3" t="str">
        <x:v>needs_human_review</x:v>
      </x:c>
      <x:c r="I55" s="3" t="str">
        <x:v>NEWS-19;NEWS-20;NEWS-21</x:v>
      </x:c>
    </x:row>
    <x:row r="56" ht="92" customHeight="1">
      <x:c r="A56" s="3" t="str">
        <x:v>NEW-05-spam-10-1</x:v>
      </x:c>
      <x:c r="B56" s="3" t="str">
        <x:v>spam</x:v>
      </x:c>
      <x:c r="C56" s="3" t="str">
        <x:v>ต้องต่อสิทธิเงินช่วยเหลือทางแอปพิเศษที่เราส่ง อย่าไปสำนักงาน ให้เปิดแอปธนาคารและทำรายการตามคำสั่งของแอดมิน</x:v>
      </x:c>
      <x:c r="D56" s="3" t="str">
        <x:v>government_benefit</x:v>
      </x:c>
      <x:c r="E56" s="3" t="str">
        <x:v>scam</x:v>
      </x:c>
      <x:c r="F56" s="3" t="str">
        <x:v>train</x:v>
      </x:c>
      <x:c r="G56" s="7" t="str"/>
      <x:c r="H56" s="3" t="str">
        <x:v>needs_human_review</x:v>
      </x:c>
      <x:c r="I56" s="3" t="str">
        <x:v>NEWS-13;NEWS-14;NEWS-15</x:v>
      </x:c>
    </x:row>
    <x:row r="57" ht="92" customHeight="1">
      <x:c r="A57" s="3" t="str">
        <x:v>NEW-10-ham-01-3</x:v>
      </x:c>
      <x:c r="B57" s="3" t="str">
        <x:v>ham</x:v>
      </x:c>
      <x:c r="C57" s="3" t="str">
        <x:v>อย่าเชื่อคนรับรองว่าจะตามเงินที่เสียให้เพจปลอมคืนได้ทันทีแล้วให้โอนค่าปลดทรัพย์ ควรตรวจตัวตนและปรึกษาหน่วยงานที่เกี่ยวข้อง</x:v>
      </x:c>
      <x:c r="D57" s="3" t="str">
        <x:v>recovery</x:v>
      </x:c>
      <x:c r="E57" s="3" t="str">
        <x:v>warning_or_report</x:v>
      </x:c>
      <x:c r="F57" s="3" t="str">
        <x:v>validation</x:v>
      </x:c>
      <x:c r="G57" s="7" t="str"/>
      <x:c r="H57" s="3" t="str">
        <x:v>needs_human_review</x:v>
      </x:c>
      <x:c r="I57" s="3" t="str">
        <x:v>NEWS-28;NEWS-29;NEWS-30</x:v>
      </x:c>
    </x:row>
    <x:row r="58" ht="92" customHeight="1">
      <x:c r="A58" s="3" t="str">
        <x:v>NEW-05-spam-01-4</x:v>
      </x:c>
      <x:c r="B58" s="3" t="str">
        <x:v>spam</x:v>
      </x:c>
      <x:c r="C58" s="3" t="str">
        <x:v>รับสิทธิผู้สูงอายุ ส่ง OTP ให้แอดมิน</x:v>
      </x:c>
      <x:c r="D58" s="3" t="str">
        <x:v>government_benefit</x:v>
      </x:c>
      <x:c r="E58" s="3" t="str">
        <x:v>scam</x:v>
      </x:c>
      <x:c r="F58" s="3" t="str">
        <x:v>train</x:v>
      </x:c>
      <x:c r="G58" s="7" t="str"/>
      <x:c r="H58" s="3" t="str">
        <x:v>needs_human_review</x:v>
      </x:c>
      <x:c r="I58" s="3" t="str">
        <x:v>NEWS-13;NEWS-14;NEWS-15</x:v>
      </x:c>
    </x:row>
    <x:row r="59" ht="92" customHeight="1">
      <x:c r="A59" s="3" t="str">
        <x:v>NEW-08-spam-06-4</x:v>
      </x:c>
      <x:c r="B59" s="3" t="str">
        <x:v>spam</x:v>
      </x:c>
      <x:c r="C59" s="3" t="str">
        <x:v>กองทุนออนไลน์รอบพิเศษไม่ขาดทุนแน่นอน จองสิทธิด้วยการโอนวันนี้ ผู้ดูแลจะเทรดให้ทั้งหมด ไม่ต้องรู้เรื่องตลาด</x:v>
      </x:c>
      <x:c r="D59" s="3" t="str">
        <x:v>investment</x:v>
      </x:c>
      <x:c r="E59" s="3" t="str">
        <x:v>scam</x:v>
      </x:c>
      <x:c r="F59" s="3" t="str">
        <x:v>train</x:v>
      </x:c>
      <x:c r="G59" s="7" t="str"/>
      <x:c r="H59" s="3" t="str">
        <x:v>needs_human_review</x:v>
      </x:c>
      <x:c r="I59" s="3" t="str">
        <x:v>NEWS-22;NEWS-23;NEWS-24</x:v>
      </x:c>
    </x:row>
    <x:row r="60" ht="92" customHeight="1">
      <x:c r="A60" s="3" t="str">
        <x:v>NEW-10-spam-02-2</x:v>
      </x:c>
      <x:c r="B60" s="3" t="str">
        <x:v>spam</x:v>
      </x:c>
      <x:c r="C60" s="3" t="str">
        <x:v>ส่ง OTP ขอค่าซื้อสินค้าที่ถูกโกงคืนในแชท</x:v>
      </x:c>
      <x:c r="D60" s="3" t="str">
        <x:v>recovery</x:v>
      </x:c>
      <x:c r="E60" s="3" t="str">
        <x:v>scam</x:v>
      </x:c>
      <x:c r="F60" s="3" t="str">
        <x:v>validation</x:v>
      </x:c>
      <x:c r="G60" s="7" t="str"/>
      <x:c r="H60" s="3" t="str">
        <x:v>needs_human_review</x:v>
      </x:c>
      <x:c r="I60" s="3" t="str">
        <x:v>NEWS-28;NEWS-29;NEWS-30</x:v>
      </x:c>
    </x:row>
    <x:row r="61" ht="92" customHeight="1">
      <x:c r="A61" s="3" t="str">
        <x:v>NEW-08-ham-08-5</x:v>
      </x:c>
      <x:c r="B61" s="3" t="str">
        <x:v>ham</x:v>
      </x:c>
      <x:c r="C61" s="3" t="str">
        <x:v>อยากจัดงบลงทุนพอร์ตหุ้นเฉพาะเงินที่ยอมรับความเสี่ยงได้ ยังมีเงินสำรองค่าใช้จ่ายประจำแยกไว้</x:v>
      </x:c>
      <x:c r="D61" s="3" t="str">
        <x:v>investment</x:v>
      </x:c>
      <x:c r="E61" s="3" t="str">
        <x:v>benign_near_miss</x:v>
      </x:c>
      <x:c r="F61" s="3" t="str">
        <x:v>train</x:v>
      </x:c>
      <x:c r="G61" s="7" t="str"/>
      <x:c r="H61" s="3" t="str">
        <x:v>needs_human_review</x:v>
      </x:c>
      <x:c r="I61" s="3" t="str">
        <x:v>NEWS-22;NEWS-23;NEWS-24</x:v>
      </x:c>
    </x:row>
    <x:row r="62" ht="92" customHeight="1">
      <x:c r="A62" s="3" t="str">
        <x:v>NEW-07-ham-06-1</x:v>
      </x:c>
      <x:c r="B62" s="3" t="str">
        <x:v>ham</x:v>
      </x:c>
      <x:c r="C62" s="3" t="str">
        <x:v>ส่งผลงานงานรีวิวสินค้าแล้วนะ ช่วยตรวจตามข้อกำหนดในสัญญา ถ้ามีจุดต้องแก้แจ้งในไฟล์งานได้เลย</x:v>
      </x:c>
      <x:c r="D62" s="3" t="str">
        <x:v>task_job</x:v>
      </x:c>
      <x:c r="E62" s="3" t="str">
        <x:v>benign_near_miss</x:v>
      </x:c>
      <x:c r="F62" s="3" t="str">
        <x:v>train</x:v>
      </x:c>
      <x:c r="G62" s="7" t="str"/>
      <x:c r="H62" s="3" t="str">
        <x:v>needs_human_review</x:v>
      </x:c>
      <x:c r="I62" s="3" t="str">
        <x:v>NEWS-19;NEWS-20;NEWS-21</x:v>
      </x:c>
    </x:row>
    <x:row r="63" ht="92" customHeight="1">
      <x:c r="A63" s="3" t="str">
        <x:v>NEW-01-ham-07-3</x:v>
      </x:c>
      <x:c r="B63" s="3" t="str">
        <x:v>ham</x:v>
      </x:c>
      <x:c r="C63" s="3" t="str">
        <x:v>กำลังเขียนรายงานเรื่องบัตรเครดิตที่ไม่ได้สมัคร ใช้กรณีศึกษาที่ไม่เปิดชื่อผู้เสียหาย และยังไม่สรุปว่าใครกระทำผิด</x:v>
      </x:c>
      <x:c r="D63" s="3" t="str">
        <x:v>authority</x:v>
      </x:c>
      <x:c r="E63" s="3" t="str">
        <x:v>benign_near_miss</x:v>
      </x:c>
      <x:c r="F63" s="3" t="str">
        <x:v>train</x:v>
      </x:c>
      <x:c r="G63" s="7" t="str"/>
      <x:c r="H63" s="3" t="str">
        <x:v>needs_human_review</x:v>
      </x:c>
      <x:c r="I63" s="3" t="str">
        <x:v>NEWS-01;NEWS-02;NEWS-03</x:v>
      </x:c>
    </x:row>
    <x:row r="64" ht="92" customHeight="1">
      <x:c r="A64" s="3" t="str">
        <x:v>NEW-04-spam-01-2</x:v>
      </x:c>
      <x:c r="B64" s="3" t="str">
        <x:v>spam</x:v>
      </x:c>
      <x:c r="C64" s="3" t="str">
        <x:v>บัตรเดบิตถูกล็อก ส่ง OTP มาปลด</x:v>
      </x:c>
      <x:c r="D64" s="3" t="str">
        <x:v>bank_phishing</x:v>
      </x:c>
      <x:c r="E64" s="3" t="str">
        <x:v>scam</x:v>
      </x:c>
      <x:c r="F64" s="3" t="str">
        <x:v>train</x:v>
      </x:c>
      <x:c r="G64" s="7" t="str"/>
      <x:c r="H64" s="3" t="str">
        <x:v>needs_human_review</x:v>
      </x:c>
      <x:c r="I64" s="3" t="str">
        <x:v>NEWS-10;NEWS-11;NEWS-12</x:v>
      </x:c>
    </x:row>
    <x:row r="65" ht="92" customHeight="1">
      <x:c r="A65" s="3" t="str">
        <x:v>NEW-01-ham-06-2</x:v>
      </x:c>
      <x:c r="B65" s="3" t="str">
        <x:v>ham</x:v>
      </x:c>
      <x:c r="C65" s="3" t="str">
        <x:v>มีเอกสารเกี่ยวกับการใช้บัญชีม้า มาถึงบ้าน เดี๋ยวโทรตรวจสอบหน่วยงานจากหมายเลขในเว็บไซต์ที่เปิดเองก่อนนัดเข้าไป</x:v>
      </x:c>
      <x:c r="D65" s="3" t="str">
        <x:v>authority</x:v>
      </x:c>
      <x:c r="E65" s="3" t="str">
        <x:v>benign_near_miss</x:v>
      </x:c>
      <x:c r="F65" s="3" t="str">
        <x:v>train</x:v>
      </x:c>
      <x:c r="G65" s="7" t="str"/>
      <x:c r="H65" s="3" t="str">
        <x:v>needs_human_review</x:v>
      </x:c>
      <x:c r="I65" s="3" t="str">
        <x:v>NEWS-01;NEWS-02;NEWS-03</x:v>
      </x:c>
    </x:row>
    <x:row r="66" ht="92" customHeight="1">
      <x:c r="A66" s="3" t="str">
        <x:v>NEW-05-spam-09-5</x:v>
      </x:c>
      <x:c r="B66" s="3" t="str">
        <x:v>spam</x:v>
      </x:c>
      <x:c r="C66" s="3" t="str">
        <x:v>ถ้าลงทะเบียนเงินชดเชยไม่ผ่าน เราช่วยลัดขั้นตอนให้ได้ ส่งข้อมูลบัญชีพร้อมรหัสผ่านให้ผู้ดูแลดำเนินการแทน</x:v>
      </x:c>
      <x:c r="D66" s="3" t="str">
        <x:v>government_benefit</x:v>
      </x:c>
      <x:c r="E66" s="3" t="str">
        <x:v>scam</x:v>
      </x:c>
      <x:c r="F66" s="3" t="str">
        <x:v>train</x:v>
      </x:c>
      <x:c r="G66" s="7" t="str"/>
      <x:c r="H66" s="3" t="str">
        <x:v>needs_human_review</x:v>
      </x:c>
      <x:c r="I66" s="3" t="str">
        <x:v>NEWS-13;NEWS-14;NEWS-15</x:v>
      </x:c>
    </x:row>
    <x:row r="67" ht="92" customHeight="1">
      <x:c r="A67" s="3" t="str">
        <x:v>NEW-06-spam-05-3</x:v>
      </x:c>
      <x:c r="B67" s="3" t="str">
        <x:v>spam</x:v>
      </x:c>
      <x:c r="C67" s="3" t="str">
        <x:v>รับสินเชื่ออาชีพได้ทันที ไม่ต้องดูสัญญา ส่งรหัสผ่านแอปธนาคารให้ผู้ดูแลเพื่อจัดการรับวงเงินแทนคุณ</x:v>
      </x:c>
      <x:c r="D67" s="3" t="str">
        <x:v>loan</x:v>
      </x:c>
      <x:c r="E67" s="3" t="str">
        <x:v>scam</x:v>
      </x:c>
      <x:c r="F67" s="3" t="str">
        <x:v>train</x:v>
      </x:c>
      <x:c r="G67" s="7" t="str"/>
      <x:c r="H67" s="3" t="str">
        <x:v>needs_human_review</x:v>
      </x:c>
      <x:c r="I67" s="3" t="str">
        <x:v>NEWS-16;NEWS-17;NEWS-18</x:v>
      </x:c>
    </x:row>
    <x:row r="68" ht="92" customHeight="1">
      <x:c r="A68" s="3" t="str">
        <x:v>NEW-01-spam-08-1</x:v>
      </x:c>
      <x:c r="B68" s="3" t="str">
        <x:v>spam</x:v>
      </x:c>
      <x:c r="C68" s="3" t="str">
        <x:v>เอกสารคดีฟอกเงิน อนุมัติแล้ว ต้องชำระค่ารับรองความบริสุทธิ์ก่อน อย่าโทรถามสถานีอื่นเพราะเป็นคดีลับ</x:v>
      </x:c>
      <x:c r="D68" s="3" t="str">
        <x:v>authority</x:v>
      </x:c>
      <x:c r="E68" s="3" t="str">
        <x:v>scam</x:v>
      </x:c>
      <x:c r="F68" s="3" t="str">
        <x:v>train</x:v>
      </x:c>
      <x:c r="G68" s="7" t="str"/>
      <x:c r="H68" s="3" t="str">
        <x:v>needs_human_review</x:v>
      </x:c>
      <x:c r="I68" s="3" t="str">
        <x:v>NEWS-01;NEWS-02;NEWS-03</x:v>
      </x:c>
    </x:row>
    <x:row r="69" ht="92" customHeight="1">
      <x:c r="A69" s="3" t="str">
        <x:v>NEW-06-spam-07-1</x:v>
      </x:c>
      <x:c r="B69" s="3" t="str">
        <x:v>spam</x:v>
      </x:c>
      <x:c r="C69" s="3" t="str">
        <x:v>ต้องการสินเชื่อส่วนบุคคลให้โหลดแอปที่แนบใน LINE เปิดสิทธิเข้าถึงรายชื่อและหน้าจอทั้งหมดจึงจะผ่านการอนุมัติ</x:v>
      </x:c>
      <x:c r="D69" s="3" t="str">
        <x:v>loan</x:v>
      </x:c>
      <x:c r="E69" s="3" t="str">
        <x:v>scam</x:v>
      </x:c>
      <x:c r="F69" s="3" t="str">
        <x:v>train</x:v>
      </x:c>
      <x:c r="G69" s="7" t="str"/>
      <x:c r="H69" s="3" t="str">
        <x:v>needs_human_review</x:v>
      </x:c>
      <x:c r="I69" s="3" t="str">
        <x:v>NEWS-16;NEWS-17;NEWS-18</x:v>
      </x:c>
    </x:row>
    <x:row r="70" ht="92" customHeight="1">
      <x:c r="A70" s="3" t="str">
        <x:v>NEW-08-ham-01-3</x:v>
      </x:c>
      <x:c r="B70" s="3" t="str">
        <x:v>ham</x:v>
      </x:c>
      <x:c r="C70" s="3" t="str">
        <x:v>มีคนอ้างลงทุนเหรียญดิจิทัลแล้วกำไรแน่นอน ผมไม่โอนเงินและกำลังตรวจชื่อผู้ให้บริการก่อน</x:v>
      </x:c>
      <x:c r="D70" s="3" t="str">
        <x:v>investment</x:v>
      </x:c>
      <x:c r="E70" s="3" t="str">
        <x:v>warning_or_report</x:v>
      </x:c>
      <x:c r="F70" s="3" t="str">
        <x:v>train</x:v>
      </x:c>
      <x:c r="G70" s="7" t="str"/>
      <x:c r="H70" s="3" t="str">
        <x:v>needs_human_review</x:v>
      </x:c>
      <x:c r="I70" s="3" t="str">
        <x:v>NEWS-22;NEWS-23;NEWS-24</x:v>
      </x:c>
    </x:row>
    <x:row r="71" ht="92" customHeight="1">
      <x:c r="A71" s="3" t="str">
        <x:v>NEW-10-ham-02-1</x:v>
      </x:c>
      <x:c r="B71" s="3" t="str">
        <x:v>ham</x:v>
      </x:c>
      <x:c r="C71" s="3" t="str">
        <x:v>ถูกทักว่าช่วยคืนเงินที่ถูกหลอกลงทุนแล้วขอ OTP ฉันไม่ตอบและเก็บภาพข้อความไว้ กลัวว่าจะเป็นการหลอกซ้ำ</x:v>
      </x:c>
      <x:c r="D71" s="3" t="str">
        <x:v>recovery</x:v>
      </x:c>
      <x:c r="E71" s="3" t="str">
        <x:v>warning_or_report</x:v>
      </x:c>
      <x:c r="F71" s="3" t="str">
        <x:v>validation</x:v>
      </x:c>
      <x:c r="G71" s="7" t="str"/>
      <x:c r="H71" s="3" t="str">
        <x:v>needs_human_review</x:v>
      </x:c>
      <x:c r="I71" s="3" t="str">
        <x:v>NEWS-28;NEWS-29;NEWS-30</x:v>
      </x:c>
    </x:row>
    <x:row r="72" ht="92" customHeight="1">
      <x:c r="A72" s="3" t="str">
        <x:v>NEW-02-spam-09-1</x:v>
      </x:c>
      <x:c r="B72" s="3" t="str">
        <x:v>spam</x:v>
      </x:c>
      <x:c r="C72" s="3" t="str">
        <x:v>อยากรับกล่องหนังสือรอบใหม่ให้ส่งรหัสที่ได้รับทาง SMS ให้แอดมินทันที รหัสนี้จำเป็นสำหรับคืนเงินเข้าบัญชี</x:v>
      </x:c>
      <x:c r="D72" s="3" t="str">
        <x:v>parcel</x:v>
      </x:c>
      <x:c r="E72" s="3" t="str">
        <x:v>scam</x:v>
      </x:c>
      <x:c r="F72" s="3" t="str">
        <x:v>train</x:v>
      </x:c>
      <x:c r="G72" s="7" t="str"/>
      <x:c r="H72" s="3" t="str">
        <x:v>needs_human_review</x:v>
      </x:c>
      <x:c r="I72" s="3" t="str">
        <x:v>NEWS-04;NEWS-05;NEWS-06</x:v>
      </x:c>
    </x:row>
    <x:row r="73" ht="92" customHeight="1">
      <x:c r="A73" s="3" t="str">
        <x:v>NEW-10-spam-10-5</x:v>
      </x:c>
      <x:c r="B73" s="3" t="str">
        <x:v>spam</x:v>
      </x:c>
      <x:c r="C73" s="3" t="str">
        <x:v>ถ้าอยากได้เงินที่ถูกหลอกให้เติมทำภารกิจกลับ ห้ามบอกตำรวจว่าจ่ายให้เรา ทำตามคำสั่งในกลุ่มและโอนยอดตรวจบัญชีเพิ่มก่อน</x:v>
      </x:c>
      <x:c r="D73" s="3" t="str">
        <x:v>recovery</x:v>
      </x:c>
      <x:c r="E73" s="3" t="str">
        <x:v>scam</x:v>
      </x:c>
      <x:c r="F73" s="3" t="str">
        <x:v>validation</x:v>
      </x:c>
      <x:c r="G73" s="7" t="str"/>
      <x:c r="H73" s="3" t="str">
        <x:v>needs_human_review</x:v>
      </x:c>
      <x:c r="I73" s="3" t="str">
        <x:v>NEWS-28;NEWS-29;NEWS-30</x:v>
      </x:c>
    </x:row>
    <x:row r="74" ht="92" customHeight="1">
      <x:c r="A74" s="3" t="str">
        <x:v>NEW-04-spam-06-3</x:v>
      </x:c>
      <x:c r="B74" s="3" t="str">
        <x:v>spam</x:v>
      </x:c>
      <x:c r="C74" s="3" t="str">
        <x:v>บัตรเครดิตต้องอัปเดตด่วน ดาวน์โหลดไฟล์ติดตั้งที่เจ้าหน้าที่ส่งในแชทและเปิดสิทธิควบคุมหน้าจอให้เรา</x:v>
      </x:c>
      <x:c r="D74" s="3" t="str">
        <x:v>bank_phishing</x:v>
      </x:c>
      <x:c r="E74" s="3" t="str">
        <x:v>scam</x:v>
      </x:c>
      <x:c r="F74" s="3" t="str">
        <x:v>train</x:v>
      </x:c>
      <x:c r="G74" s="7" t="str"/>
      <x:c r="H74" s="3" t="str">
        <x:v>needs_human_review</x:v>
      </x:c>
      <x:c r="I74" s="3" t="str">
        <x:v>NEWS-10;NEWS-11;NEWS-12</x:v>
      </x:c>
    </x:row>
    <x:row r="75" ht="92" customHeight="1">
      <x:c r="A75" s="3" t="str">
        <x:v>NEW-07-ham-06-2</x:v>
      </x:c>
      <x:c r="B75" s="3" t="str">
        <x:v>ham</x:v>
      </x:c>
      <x:c r="C75" s="3" t="str">
        <x:v>ส่งผลงานงานกดรับออเดอร์แล้วนะ ช่วยตรวจตามข้อกำหนดในสัญญา ถ้ามีจุดต้องแก้แจ้งในไฟล์งานได้เลย</x:v>
      </x:c>
      <x:c r="D75" s="3" t="str">
        <x:v>task_job</x:v>
      </x:c>
      <x:c r="E75" s="3" t="str">
        <x:v>benign_near_miss</x:v>
      </x:c>
      <x:c r="F75" s="3" t="str">
        <x:v>train</x:v>
      </x:c>
      <x:c r="G75" s="7" t="str"/>
      <x:c r="H75" s="3" t="str">
        <x:v>needs_human_review</x:v>
      </x:c>
      <x:c r="I75" s="3" t="str">
        <x:v>NEWS-19;NEWS-20;NEWS-21</x:v>
      </x:c>
    </x:row>
    <x:row r="76" ht="92" customHeight="1">
      <x:c r="A76" s="3" t="str">
        <x:v>NEW-06-ham-03-5</x:v>
      </x:c>
      <x:c r="B76" s="3" t="str">
        <x:v>ham</x:v>
      </x:c>
      <x:c r="C76" s="3" t="str">
        <x:v>ขออ่านสัญญาสินเชื่อรายย่อยก่อน</x:v>
      </x:c>
      <x:c r="D76" s="3" t="str">
        <x:v>loan</x:v>
      </x:c>
      <x:c r="E76" s="3" t="str">
        <x:v>benign_near_miss</x:v>
      </x:c>
      <x:c r="F76" s="3" t="str">
        <x:v>train</x:v>
      </x:c>
      <x:c r="G76" s="7" t="str"/>
      <x:c r="H76" s="3" t="str">
        <x:v>needs_human_review</x:v>
      </x:c>
      <x:c r="I76" s="3" t="str">
        <x:v>NEWS-16;NEWS-17;NEWS-18</x:v>
      </x:c>
    </x:row>
    <x:row r="77" ht="92" customHeight="1">
      <x:c r="A77" s="3" t="str">
        <x:v>NEW-03-spam-02-5</x:v>
      </x:c>
      <x:c r="B77" s="3" t="str">
        <x:v>spam</x:v>
      </x:c>
      <x:c r="C77" s="3" t="str">
        <x:v>รักจริงต้องจ่ายหนี้ฉุกเฉินของครอบครัวให้ฉัน</x:v>
      </x:c>
      <x:c r="D77" s="3" t="str">
        <x:v>romance</x:v>
      </x:c>
      <x:c r="E77" s="3" t="str">
        <x:v>scam</x:v>
      </x:c>
      <x:c r="F77" s="3" t="str">
        <x:v>test</x:v>
      </x:c>
      <x:c r="G77" s="7" t="str"/>
      <x:c r="H77" s="3" t="str">
        <x:v>needs_human_review</x:v>
      </x:c>
      <x:c r="I77" s="3" t="str">
        <x:v>NEWS-07;NEWS-08;NEWS-09</x:v>
      </x:c>
    </x:row>
    <x:row r="78" ht="92" customHeight="1">
      <x:c r="A78" s="3" t="str">
        <x:v>NEW-01-spam-09-1</x:v>
      </x:c>
      <x:c r="B78" s="3" t="str">
        <x:v>spam</x:v>
      </x:c>
      <x:c r="C78" s="3" t="str">
        <x:v>เพื่อยกเลิกการอายัดจากคดีฟอกเงิน กรุณาส่งรหัสยืนยันธนาคารให้เจ้าหน้าที่ในแชท ไม่ต้องไปแจ้งความเอง</x:v>
      </x:c>
      <x:c r="D78" s="3" t="str">
        <x:v>authority</x:v>
      </x:c>
      <x:c r="E78" s="3" t="str">
        <x:v>scam</x:v>
      </x:c>
      <x:c r="F78" s="3" t="str">
        <x:v>train</x:v>
      </x:c>
      <x:c r="G78" s="7" t="str"/>
      <x:c r="H78" s="3" t="str">
        <x:v>needs_human_review</x:v>
      </x:c>
      <x:c r="I78" s="3" t="str">
        <x:v>NEWS-01;NEWS-02;NEWS-03</x:v>
      </x:c>
    </x:row>
    <x:row r="79" ht="92" customHeight="1">
      <x:c r="A79" s="3" t="str">
        <x:v>NEW-03-spam-06-1</x:v>
      </x:c>
      <x:c r="B79" s="3" t="str">
        <x:v>spam</x:v>
      </x:c>
      <x:c r="C79" s="3" t="str">
        <x:v>อย่าเชื่อคนที่บ้านนะ เขาไม่อยากเห็นเรารักกัน ถ้าอยากอยู่ด้วยกันให้โอนค่ารักษาพยาบาลไปบัญชีเพื่อนฉันวันนี้</x:v>
      </x:c>
      <x:c r="D79" s="3" t="str">
        <x:v>romance</x:v>
      </x:c>
      <x:c r="E79" s="3" t="str">
        <x:v>scam</x:v>
      </x:c>
      <x:c r="F79" s="3" t="str">
        <x:v>test</x:v>
      </x:c>
      <x:c r="G79" s="7" t="str"/>
      <x:c r="H79" s="3" t="str">
        <x:v>needs_human_review</x:v>
      </x:c>
      <x:c r="I79" s="3" t="str">
        <x:v>NEWS-07;NEWS-08;NEWS-09</x:v>
      </x:c>
    </x:row>
    <x:row r="80" ht="92" customHeight="1">
      <x:c r="A80" s="3" t="str">
        <x:v>NEW-01-ham-10-3</x:v>
      </x:c>
      <x:c r="B80" s="3" t="str">
        <x:v>ham</x:v>
      </x:c>
      <x:c r="C80" s="3" t="str">
        <x:v>เอกสารเรื่องบัตรเครดิตที่ไม่ได้สมัคร อยู่ในแฟ้มสีฟ้า พรุ่งนี้ช่วยเอาไปให้ทนายที่สำนักงานด้วยนะ เรานัดเวลาไว้แล้ว</x:v>
      </x:c>
      <x:c r="D80" s="3" t="str">
        <x:v>authority</x:v>
      </x:c>
      <x:c r="E80" s="3" t="str">
        <x:v>benign_near_miss</x:v>
      </x:c>
      <x:c r="F80" s="3" t="str">
        <x:v>train</x:v>
      </x:c>
      <x:c r="G80" s="7" t="str"/>
      <x:c r="H80" s="3" t="str">
        <x:v>needs_human_review</x:v>
      </x:c>
      <x:c r="I80" s="3" t="str">
        <x:v>NEWS-01;NEWS-02;NEWS-03</x:v>
      </x:c>
    </x:row>
    <x:row r="81" ht="92" customHeight="1">
      <x:c r="A81" s="3" t="str">
        <x:v>NEW-07-spam-07-5</x:v>
      </x:c>
      <x:c r="B81" s="3" t="str">
        <x:v>spam</x:v>
      </x:c>
      <x:c r="C81" s="3" t="str">
        <x:v>อยากรับงานส่งเสริมการขายผ่าน https://task.example.invalid ให้กรอกรหัสธนาคารพร้อม OTP เพื่อยืนยันบัญชีรับค่าจ้าง</x:v>
      </x:c>
      <x:c r="D81" s="3" t="str">
        <x:v>task_job</x:v>
      </x:c>
      <x:c r="E81" s="3" t="str">
        <x:v>scam</x:v>
      </x:c>
      <x:c r="F81" s="3" t="str">
        <x:v>train</x:v>
      </x:c>
      <x:c r="G81" s="7" t="str"/>
      <x:c r="H81" s="3" t="str">
        <x:v>needs_human_review</x:v>
      </x:c>
      <x:c r="I81" s="3" t="str">
        <x:v>NEWS-19;NEWS-20;NEWS-21</x:v>
      </x:c>
    </x:row>
    <x:row r="82" ht="92" customHeight="1">
      <x:c r="A82" s="3" t="str">
        <x:v>NEW-03-spam-03-1</x:v>
      </x:c>
      <x:c r="B82" s="3" t="str">
        <x:v>spam</x:v>
      </x:c>
      <x:c r="C82" s="3" t="str">
        <x:v>ที่รัก เราไม่เคยเจอกันแต่คุณต้องเชื่อฉัน ช่วยโอนค่ารักษาพยาบาลไปบัญชีตัวแทนก่อน อย่าบอกลูกเพราะเขาจะขัดขวางเรา</x:v>
      </x:c>
      <x:c r="D82" s="3" t="str">
        <x:v>romance</x:v>
      </x:c>
      <x:c r="E82" s="3" t="str">
        <x:v>scam</x:v>
      </x:c>
      <x:c r="F82" s="3" t="str">
        <x:v>test</x:v>
      </x:c>
      <x:c r="G82" s="7" t="str"/>
      <x:c r="H82" s="3" t="str">
        <x:v>needs_human_review</x:v>
      </x:c>
      <x:c r="I82" s="3" t="str">
        <x:v>NEWS-07;NEWS-08;NEWS-09</x:v>
      </x:c>
    </x:row>
    <x:row r="83" ht="92" customHeight="1">
      <x:c r="A83" s="3" t="str">
        <x:v>NEW-05-ham-04-4</x:v>
      </x:c>
      <x:c r="B83" s="3" t="str">
        <x:v>ham</x:v>
      </x:c>
      <x:c r="C83" s="3" t="str">
        <x:v>นัดถามเรื่องสิทธิผู้สูงอายุที่สำนักงาน</x:v>
      </x:c>
      <x:c r="D83" s="3" t="str">
        <x:v>government_benefit</x:v>
      </x:c>
      <x:c r="E83" s="3" t="str">
        <x:v>benign_near_miss</x:v>
      </x:c>
      <x:c r="F83" s="3" t="str">
        <x:v>train</x:v>
      </x:c>
      <x:c r="G83" s="7" t="str"/>
      <x:c r="H83" s="3" t="str">
        <x:v>needs_human_review</x:v>
      </x:c>
      <x:c r="I83" s="3" t="str">
        <x:v>NEWS-13;NEWS-14;NEWS-15</x:v>
      </x:c>
    </x:row>
    <x:row r="84" ht="92" customHeight="1">
      <x:c r="A84" s="3" t="str">
        <x:v>NEW-07-spam-04-1</x:v>
      </x:c>
      <x:c r="B84" s="3" t="str">
        <x:v>spam</x:v>
      </x:c>
      <x:c r="C84" s="3" t="str">
        <x:v>งานรีวิวสินค้ารอบนี้ระบบแจ้งทำผิด ต้องเติมเงินแก้คำสั่งซื้อเพิ่ม แล้วจึงถอนค่าจ้างที่ค้างทั้งหมดได้</x:v>
      </x:c>
      <x:c r="D84" s="3" t="str">
        <x:v>task_job</x:v>
      </x:c>
      <x:c r="E84" s="3" t="str">
        <x:v>scam</x:v>
      </x:c>
      <x:c r="F84" s="3" t="str">
        <x:v>train</x:v>
      </x:c>
      <x:c r="G84" s="7" t="str"/>
      <x:c r="H84" s="3" t="str">
        <x:v>needs_human_review</x:v>
      </x:c>
      <x:c r="I84" s="3" t="str">
        <x:v>NEWS-19;NEWS-20;NEWS-21</x:v>
      </x:c>
    </x:row>
    <x:row r="85" ht="92" customHeight="1">
      <x:c r="A85" s="3" t="str">
        <x:v>NEW-10-ham-04-1</x:v>
      </x:c>
      <x:c r="B85" s="3" t="str">
        <x:v>ham</x:v>
      </x:c>
      <x:c r="C85" s="3" t="str">
        <x:v>เก็บหลักฐานเงินที่ถูกหลอกลงทุนไว้แล้ว</x:v>
      </x:c>
      <x:c r="D85" s="3" t="str">
        <x:v>recovery</x:v>
      </x:c>
      <x:c r="E85" s="3" t="str">
        <x:v>benign_near_miss</x:v>
      </x:c>
      <x:c r="F85" s="3" t="str">
        <x:v>validation</x:v>
      </x:c>
      <x:c r="G85" s="7" t="str"/>
      <x:c r="H85" s="3" t="str">
        <x:v>needs_human_review</x:v>
      </x:c>
      <x:c r="I85" s="3" t="str">
        <x:v>NEWS-28;NEWS-29;NEWS-30</x:v>
      </x:c>
    </x:row>
    <x:row r="86" ht="92" customHeight="1">
      <x:c r="A86" s="3" t="str">
        <x:v>NEW-05-ham-03-5</x:v>
      </x:c>
      <x:c r="B86" s="3" t="str">
        <x:v>ham</x:v>
      </x:c>
      <x:c r="C86" s="3" t="str">
        <x:v>ขออ่านเงื่อนไขเงินชดเชยก่อน</x:v>
      </x:c>
      <x:c r="D86" s="3" t="str">
        <x:v>government_benefit</x:v>
      </x:c>
      <x:c r="E86" s="3" t="str">
        <x:v>benign_near_miss</x:v>
      </x:c>
      <x:c r="F86" s="3" t="str">
        <x:v>train</x:v>
      </x:c>
      <x:c r="G86" s="7" t="str"/>
      <x:c r="H86" s="3" t="str">
        <x:v>needs_human_review</x:v>
      </x:c>
      <x:c r="I86" s="3" t="str">
        <x:v>NEWS-13;NEWS-14;NEWS-15</x:v>
      </x:c>
    </x:row>
    <x:row r="87" ht="92" customHeight="1">
      <x:c r="A87" s="3" t="str">
        <x:v>NEW-10-spam-06-3</x:v>
      </x:c>
      <x:c r="B87" s="3" t="str">
        <x:v>spam</x:v>
      </x:c>
      <x:c r="C87" s="3" t="str">
        <x:v>เรารู้วิธีดึงเงินที่เสียให้เพจปลอมกลับให้ได้ทันที ไม่ต้องแจ้งความ ส่งข้อมูลบัตรทั้งสองด้านกับรหัสยืนยันมาในแชท</x:v>
      </x:c>
      <x:c r="D87" s="3" t="str">
        <x:v>recovery</x:v>
      </x:c>
      <x:c r="E87" s="3" t="str">
        <x:v>scam</x:v>
      </x:c>
      <x:c r="F87" s="3" t="str">
        <x:v>validation</x:v>
      </x:c>
      <x:c r="G87" s="7" t="str"/>
      <x:c r="H87" s="3" t="str">
        <x:v>needs_human_review</x:v>
      </x:c>
      <x:c r="I87" s="3" t="str">
        <x:v>NEWS-28;NEWS-29;NEWS-30</x:v>
      </x:c>
    </x:row>
    <x:row r="88" ht="92" customHeight="1">
      <x:c r="A88" s="3" t="str">
        <x:v>NEW-04-spam-04-1</x:v>
      </x:c>
      <x:c r="B88" s="3" t="str">
        <x:v>spam</x:v>
      </x:c>
      <x:c r="C88" s="3" t="str">
        <x:v>ฝ่ายบริการพบปัญหาบัญชีเงินฝาก ให้ส่งภาพหน้าจอพร้อมรหัสยืนยันที่เพิ่งได้รับมาใน LINE นี้ เราจะยกเลิกรายการให้</x:v>
      </x:c>
      <x:c r="D88" s="3" t="str">
        <x:v>bank_phishing</x:v>
      </x:c>
      <x:c r="E88" s="3" t="str">
        <x:v>scam</x:v>
      </x:c>
      <x:c r="F88" s="3" t="str">
        <x:v>train</x:v>
      </x:c>
      <x:c r="G88" s="7" t="str"/>
      <x:c r="H88" s="3" t="str">
        <x:v>needs_human_review</x:v>
      </x:c>
      <x:c r="I88" s="3" t="str">
        <x:v>NEWS-10;NEWS-11;NEWS-12</x:v>
      </x:c>
    </x:row>
    <x:row r="89" ht="92" customHeight="1">
      <x:c r="A89" s="3" t="str">
        <x:v>NEW-03-spam-04-5</x:v>
      </x:c>
      <x:c r="B89" s="3" t="str">
        <x:v>spam</x:v>
      </x:c>
      <x:c r="C89" s="3" t="str">
        <x:v>ฉันเป็นแพทย์ที่ทำงานต่างประเทศ ตอนนี้ติดเรื่องหนี้ฉุกเฉินของครอบครัว ส่งเงินให้ผู้ช่วยตามบัญชีในแชท แล้วฉันจะมาแต่งงานกับคุณ</x:v>
      </x:c>
      <x:c r="D89" s="3" t="str">
        <x:v>romance</x:v>
      </x:c>
      <x:c r="E89" s="3" t="str">
        <x:v>scam</x:v>
      </x:c>
      <x:c r="F89" s="3" t="str">
        <x:v>test</x:v>
      </x:c>
      <x:c r="G89" s="7" t="str"/>
      <x:c r="H89" s="3" t="str">
        <x:v>needs_human_review</x:v>
      </x:c>
      <x:c r="I89" s="3" t="str">
        <x:v>NEWS-07;NEWS-08;NEWS-09</x:v>
      </x:c>
    </x:row>
    <x:row r="90" ht="92" customHeight="1">
      <x:c r="A90" s="3" t="str">
        <x:v>NEW-10-ham-02-3</x:v>
      </x:c>
      <x:c r="B90" s="3" t="str">
        <x:v>ham</x:v>
      </x:c>
      <x:c r="C90" s="3" t="str">
        <x:v>ถูกทักว่าช่วยคืนเงินที่เสียให้เพจปลอมแล้วขอ OTP ฉันไม่ตอบและเก็บภาพข้อความไว้ กลัวว่าจะเป็นการหลอกซ้ำ</x:v>
      </x:c>
      <x:c r="D90" s="3" t="str">
        <x:v>recovery</x:v>
      </x:c>
      <x:c r="E90" s="3" t="str">
        <x:v>warning_or_report</x:v>
      </x:c>
      <x:c r="F90" s="3" t="str">
        <x:v>validation</x:v>
      </x:c>
      <x:c r="G90" s="7" t="str"/>
      <x:c r="H90" s="3" t="str">
        <x:v>needs_human_review</x:v>
      </x:c>
      <x:c r="I90" s="3" t="str">
        <x:v>NEWS-28;NEWS-29;NEWS-30</x:v>
      </x:c>
    </x:row>
    <x:row r="91" ht="92" customHeight="1">
      <x:c r="A91" s="3" t="str">
        <x:v>NEW-05-ham-09-5</x:v>
      </x:c>
      <x:c r="B91" s="3" t="str">
        <x:v>ham</x:v>
      </x:c>
      <x:c r="C91" s="3" t="str">
        <x:v>ขออ่านรายละเอียดเงินชดเชยที่ https://government_benefit.example.invalid ก่อนนะ เป็นหน้าข้อมูลที่บันทึกไว้ ไม่มีการขอรหัสผ่านหรือ OTP</x:v>
      </x:c>
      <x:c r="D91" s="3" t="str">
        <x:v>government_benefit</x:v>
      </x:c>
      <x:c r="E91" s="3" t="str">
        <x:v>benign_near_miss</x:v>
      </x:c>
      <x:c r="F91" s="3" t="str">
        <x:v>train</x:v>
      </x:c>
      <x:c r="G91" s="7" t="str"/>
      <x:c r="H91" s="3" t="str">
        <x:v>needs_human_review</x:v>
      </x:c>
      <x:c r="I91" s="3" t="str">
        <x:v>NEWS-13;NEWS-14;NEWS-15</x:v>
      </x:c>
    </x:row>
    <x:row r="92" ht="92" customHeight="1">
      <x:c r="A92" s="3" t="str">
        <x:v>NEW-10-ham-01-1</x:v>
      </x:c>
      <x:c r="B92" s="3" t="str">
        <x:v>ham</x:v>
      </x:c>
      <x:c r="C92" s="3" t="str">
        <x:v>อย่าเชื่อคนรับรองว่าจะตามเงินที่ถูกหลอกลงทุนคืนได้ทันทีแล้วให้โอนค่าปลดทรัพย์ ควรตรวจตัวตนและปรึกษาหน่วยงานที่เกี่ยวข้อง</x:v>
      </x:c>
      <x:c r="D92" s="3" t="str">
        <x:v>recovery</x:v>
      </x:c>
      <x:c r="E92" s="3" t="str">
        <x:v>warning_or_report</x:v>
      </x:c>
      <x:c r="F92" s="3" t="str">
        <x:v>validation</x:v>
      </x:c>
      <x:c r="G92" s="7" t="str"/>
      <x:c r="H92" s="3" t="str">
        <x:v>needs_human_review</x:v>
      </x:c>
      <x:c r="I92" s="3" t="str">
        <x:v>NEWS-28;NEWS-29;NEWS-30</x:v>
      </x:c>
    </x:row>
    <x:row r="93" ht="92" customHeight="1">
      <x:c r="A93" s="3" t="str">
        <x:v>NEW-08-ham-09-4</x:v>
      </x:c>
      <x:c r="B93" s="3" t="str">
        <x:v>ham</x:v>
      </x:c>
      <x:c r="C93" s="3" t="str">
        <x:v>ขออ่านรายละเอียดกองทุนออนไลน์ที่ https://investment.example.invalid ก่อนนะ เป็นหน้าข้อมูลที่บันทึกไว้ ไม่มีการขอรหัสผ่านหรือ OTP</x:v>
      </x:c>
      <x:c r="D93" s="3" t="str">
        <x:v>investment</x:v>
      </x:c>
      <x:c r="E93" s="3" t="str">
        <x:v>benign_near_miss</x:v>
      </x:c>
      <x:c r="F93" s="3" t="str">
        <x:v>train</x:v>
      </x:c>
      <x:c r="G93" s="7" t="str"/>
      <x:c r="H93" s="3" t="str">
        <x:v>needs_human_review</x:v>
      </x:c>
      <x:c r="I93" s="3" t="str">
        <x:v>NEWS-22;NEWS-23;NEWS-24</x:v>
      </x:c>
    </x:row>
    <x:row r="94" ht="92" customHeight="1">
      <x:c r="A94" s="3" t="str">
        <x:v>NEW-02-spam-06-5</x:v>
      </x:c>
      <x:c r="B94" s="3" t="str">
        <x:v>spam</x:v>
      </x:c>
      <x:c r="C94" s="3" t="str">
        <x:v>ฝ่ายคืนเงินแจ้งว่าของใช้ในบ้านส่งไม่ได้ ขอรหัสผ่านเข้าแอปธนาคารทางแชทเพื่อเชื่อมรับเงินชดเชยให้คุณ</x:v>
      </x:c>
      <x:c r="D94" s="3" t="str">
        <x:v>parcel</x:v>
      </x:c>
      <x:c r="E94" s="3" t="str">
        <x:v>scam</x:v>
      </x:c>
      <x:c r="F94" s="3" t="str">
        <x:v>train</x:v>
      </x:c>
      <x:c r="G94" s="7" t="str"/>
      <x:c r="H94" s="3" t="str">
        <x:v>needs_human_review</x:v>
      </x:c>
      <x:c r="I94" s="3" t="str">
        <x:v>NEWS-04;NEWS-05;NEWS-06</x:v>
      </x:c>
    </x:row>
    <x:row r="95" ht="92" customHeight="1">
      <x:c r="A95" s="3" t="str">
        <x:v>NEW-06-spam-08-2</x:v>
      </x:c>
      <x:c r="B95" s="3" t="str">
        <x:v>spam</x:v>
      </x:c>
      <x:c r="C95" s="3" t="str">
        <x:v>วงเงินเงินกู้ฉุกเฉินพร้อมจ่าย มีค่าทำรายการสุดท้ายให้โอนเข้าบัญชีส่วนตัวเจ้าหน้าที่ เงินนี้คืนพร้อมเงินกู้</x:v>
      </x:c>
      <x:c r="D95" s="3" t="str">
        <x:v>loan</x:v>
      </x:c>
      <x:c r="E95" s="3" t="str">
        <x:v>scam</x:v>
      </x:c>
      <x:c r="F95" s="3" t="str">
        <x:v>train</x:v>
      </x:c>
      <x:c r="G95" s="7" t="str"/>
      <x:c r="H95" s="3" t="str">
        <x:v>needs_human_review</x:v>
      </x:c>
      <x:c r="I95" s="3" t="str">
        <x:v>NEWS-16;NEWS-17;NEWS-18</x:v>
      </x:c>
    </x:row>
    <x:row r="96" ht="92" customHeight="1">
      <x:c r="A96" s="3" t="str">
        <x:v>NEW-03-spam-09-3</x:v>
      </x:c>
      <x:c r="B96" s="3" t="str">
        <x:v>spam</x:v>
      </x:c>
      <x:c r="C96" s="3" t="str">
        <x:v>เราเพิ่งรู้จักกันแต่ฉันเลือกคุณแล้ว ให้กรอกข้อมูลบัตรเพื่อชำระค่ารับของจากต่างประเทศที่ https://love.example.invalid ตัวแทนจะจัดการให้</x:v>
      </x:c>
      <x:c r="D96" s="3" t="str">
        <x:v>romance</x:v>
      </x:c>
      <x:c r="E96" s="3" t="str">
        <x:v>scam</x:v>
      </x:c>
      <x:c r="F96" s="3" t="str">
        <x:v>test</x:v>
      </x:c>
      <x:c r="G96" s="7" t="str"/>
      <x:c r="H96" s="3" t="str">
        <x:v>needs_human_review</x:v>
      </x:c>
      <x:c r="I96" s="3" t="str">
        <x:v>NEWS-07;NEWS-08;NEWS-09</x:v>
      </x:c>
    </x:row>
    <x:row r="97" ht="92" customHeight="1">
      <x:c r="A97" s="3" t="str">
        <x:v>NEW-09-spam-09-1</x:v>
      </x:c>
      <x:c r="B97" s="3" t="str">
        <x:v>spam</x:v>
      </x:c>
      <x:c r="C97" s="3" t="str">
        <x:v>คุณได้บัตรคอนเสิร์ตฟรี แต่มีค่าปลดล็อกที่ต้องโอนให้บัญชีบุคคลก่อน เราจะคืนค่าธรรมเนียมหลังส่งสิทธิ</x:v>
      </x:c>
      <x:c r="D97" s="3" t="str">
        <x:v>shopping_booking</x:v>
      </x:c>
      <x:c r="E97" s="3" t="str">
        <x:v>scam</x:v>
      </x:c>
      <x:c r="F97" s="3" t="str">
        <x:v>train</x:v>
      </x:c>
      <x:c r="G97" s="7" t="str"/>
      <x:c r="H97" s="3" t="str">
        <x:v>needs_human_review</x:v>
      </x:c>
      <x:c r="I97" s="3" t="str">
        <x:v>NEWS-25;NEWS-26;NEWS-27</x:v>
      </x:c>
    </x:row>
    <x:row r="98" ht="92" customHeight="1">
      <x:c r="A98" s="3" t="str">
        <x:v>NEW-07-ham-01-3</x:v>
      </x:c>
      <x:c r="B98" s="3" t="str">
        <x:v>ham</x:v>
      </x:c>
      <x:c r="C98" s="3" t="str">
        <x:v>ระวังประกาศงานเพิ่มยอดร้านที่ต้องเติมเงินก่อนรับค่าจ้าง ถ้าเห็นเงื่อนไขนี้ควรหยุดและตรวจสอบนายจ้าง</x:v>
      </x:c>
      <x:c r="D98" s="3" t="str">
        <x:v>task_job</x:v>
      </x:c>
      <x:c r="E98" s="3" t="str">
        <x:v>warning_or_report</x:v>
      </x:c>
      <x:c r="F98" s="3" t="str">
        <x:v>train</x:v>
      </x:c>
      <x:c r="G98" s="7" t="str"/>
      <x:c r="H98" s="3" t="str">
        <x:v>needs_human_review</x:v>
      </x:c>
      <x:c r="I98" s="3" t="str">
        <x:v>NEWS-19;NEWS-20;NEWS-21</x:v>
      </x:c>
    </x:row>
    <x:row r="99" ht="92" customHeight="1">
      <x:c r="A99" s="3" t="str">
        <x:v>NEW-07-ham-02-3</x:v>
      </x:c>
      <x:c r="B99" s="3" t="str">
        <x:v>ham</x:v>
      </x:c>
      <x:c r="C99" s="3" t="str">
        <x:v>กำลังเก็บหลักฐานงานเพิ่มยอดร้านที่บอกให้โอนแก้ระบบ ฉันไม่ได้จ่ายเพิ่ม อยากปรึกษาว่าจะแจ้งเรื่องอย่างไร</x:v>
      </x:c>
      <x:c r="D99" s="3" t="str">
        <x:v>task_job</x:v>
      </x:c>
      <x:c r="E99" s="3" t="str">
        <x:v>warning_or_report</x:v>
      </x:c>
      <x:c r="F99" s="3" t="str">
        <x:v>train</x:v>
      </x:c>
      <x:c r="G99" s="7" t="str"/>
      <x:c r="H99" s="3" t="str">
        <x:v>needs_human_review</x:v>
      </x:c>
      <x:c r="I99" s="3" t="str">
        <x:v>NEWS-19;NEWS-20;NEWS-21</x:v>
      </x:c>
    </x:row>
    <x:row r="100" ht="92" customHeight="1">
      <x:c r="A100" s="3" t="str">
        <x:v>NEW-10-ham-06-1</x:v>
      </x:c>
      <x:c r="B100" s="3" t="str">
        <x:v>ham</x:v>
      </x:c>
      <x:c r="C100" s="3" t="str">
        <x:v>อยากทราบขั้นตอนร้องเรียนเงินที่ถูกหลอกลงทุนก่อน ต้องใช้เอกสารอะไรและมีช่องทางติดตามเรื่องอย่างไรบ้าง</x:v>
      </x:c>
      <x:c r="D100" s="3" t="str">
        <x:v>recovery</x:v>
      </x:c>
      <x:c r="E100" s="3" t="str">
        <x:v>benign_near_miss</x:v>
      </x:c>
      <x:c r="F100" s="3" t="str">
        <x:v>validation</x:v>
      </x:c>
      <x:c r="G100" s="7" t="str"/>
      <x:c r="H100" s="3" t="str">
        <x:v>needs_human_review</x:v>
      </x:c>
      <x:c r="I100" s="3" t="str">
        <x:v>NEWS-28;NEWS-29;NEWS-30</x:v>
      </x:c>
    </x:row>
    <x:row r="101" ht="92" customHeight="1">
      <x:c r="A101" s="3" t="str">
        <x:v>NEW-09-ham-07-1</x:v>
      </x:c>
      <x:c r="B101" s="3" t="str">
        <x:v>ham</x:v>
      </x:c>
      <x:c r="C101" s="3" t="str">
        <x:v>อยากสอบถามบัตรคอนเสิร์ตจากเจ้าของบริการเอง ช่วยหาชื่อเต็มให้หน่อย ฉันจะค้นข้อมูลติดต่อโดยตรง</x:v>
      </x:c>
      <x:c r="D101" s="3" t="str">
        <x:v>shopping_booking</x:v>
      </x:c>
      <x:c r="E101" s="3" t="str">
        <x:v>benign_near_miss</x:v>
      </x:c>
      <x:c r="F101" s="3" t="str">
        <x:v>train</x:v>
      </x:c>
      <x:c r="G101" s="7" t="str"/>
      <x:c r="H101" s="3" t="str">
        <x:v>needs_human_review</x:v>
      </x:c>
      <x:c r="I101" s="3" t="str">
        <x:v>NEWS-25;NEWS-26;NEWS-27</x:v>
      </x:c>
    </x:row>
    <x:row r="102" ht="92" customHeight="1">
      <x:c r="A102" s="3" t="str">
        <x:v>NEW-06-ham-05-3</x:v>
      </x:c>
      <x:c r="B102" s="3" t="str">
        <x:v>ham</x:v>
      </x:c>
      <x:c r="C102" s="3" t="str">
        <x:v>เรื่องสินเชื่ออาชีพของฉันอยู่ระหว่างตรวจเอกสาร เจ้าหน้าที่ให้ส่งเอกสารรายได้ผ่านระบบที่ฉันสมัครไว้เดิม</x:v>
      </x:c>
      <x:c r="D102" s="3" t="str">
        <x:v>loan</x:v>
      </x:c>
      <x:c r="E102" s="3" t="str">
        <x:v>benign_near_miss</x:v>
      </x:c>
      <x:c r="F102" s="3" t="str">
        <x:v>train</x:v>
      </x:c>
      <x:c r="G102" s="7" t="str"/>
      <x:c r="H102" s="3" t="str">
        <x:v>needs_human_review</x:v>
      </x:c>
      <x:c r="I102" s="3" t="str">
        <x:v>NEWS-16;NEWS-17;NEWS-18</x:v>
      </x:c>
    </x:row>
    <x:row r="103" ht="92" customHeight="1">
      <x:c r="A103" s="3" t="str">
        <x:v>NEW-05-spam-04-5</x:v>
      </x:c>
      <x:c r="B103" s="3" t="str">
        <x:v>spam</x:v>
      </x:c>
      <x:c r="C103" s="3" t="str">
        <x:v>ตกหล่นการรับเงินชดเชยแก้ได้ ให้ส่งรหัสเข้าแอปธนาคารมาใน LINE เจ้าหน้าที่จะเชื่อมบัญชีให้</x:v>
      </x:c>
      <x:c r="D103" s="3" t="str">
        <x:v>government_benefit</x:v>
      </x:c>
      <x:c r="E103" s="3" t="str">
        <x:v>scam</x:v>
      </x:c>
      <x:c r="F103" s="3" t="str">
        <x:v>train</x:v>
      </x:c>
      <x:c r="G103" s="7" t="str"/>
      <x:c r="H103" s="3" t="str">
        <x:v>needs_human_review</x:v>
      </x:c>
      <x:c r="I103" s="3" t="str">
        <x:v>NEWS-13;NEWS-14;NEWS-15</x:v>
      </x:c>
    </x:row>
    <x:row r="104" ht="92" customHeight="1">
      <x:c r="A104" s="3" t="str">
        <x:v>NEW-04-ham-07-3</x:v>
      </x:c>
      <x:c r="B104" s="3" t="str">
        <x:v>ham</x:v>
      </x:c>
      <x:c r="C104" s="3" t="str">
        <x:v>ฉันกำลังเทียบเงื่อนไขบัตรเครดิตของหลายธนาคาร ยังไม่ได้สมัคร อยากอ่านค่าธรรมเนียมและวงเงินให้ครบก่อน</x:v>
      </x:c>
      <x:c r="D104" s="3" t="str">
        <x:v>bank_phishing</x:v>
      </x:c>
      <x:c r="E104" s="3" t="str">
        <x:v>benign_near_miss</x:v>
      </x:c>
      <x:c r="F104" s="3" t="str">
        <x:v>train</x:v>
      </x:c>
      <x:c r="G104" s="7" t="str"/>
      <x:c r="H104" s="3" t="str">
        <x:v>needs_human_review</x:v>
      </x:c>
      <x:c r="I104" s="3" t="str">
        <x:v>NEWS-10;NEWS-11;NEWS-12</x:v>
      </x:c>
    </x:row>
    <x:row r="105" ht="92" customHeight="1">
      <x:c r="A105" s="3" t="str">
        <x:v>NEW-08-spam-10-1</x:v>
      </x:c>
      <x:c r="B105" s="3" t="str">
        <x:v>spam</x:v>
      </x:c>
      <x:c r="C105" s="3" t="str">
        <x:v>เพื่อนในกลุ่มลงทุนหุ้นต่างประเทศได้กำไรทุกคน ไม่มีความเสี่ยง ส่งทุนมาบัญชีเราโดยตรง แม้ต้องกู้มาลงก็ยังคุ้ม</x:v>
      </x:c>
      <x:c r="D105" s="3" t="str">
        <x:v>investment</x:v>
      </x:c>
      <x:c r="E105" s="3" t="str">
        <x:v>scam</x:v>
      </x:c>
      <x:c r="F105" s="3" t="str">
        <x:v>train</x:v>
      </x:c>
      <x:c r="G105" s="7" t="str"/>
      <x:c r="H105" s="3" t="str">
        <x:v>needs_human_review</x:v>
      </x:c>
      <x:c r="I105" s="3" t="str">
        <x:v>NEWS-22;NEWS-23;NEWS-24</x:v>
      </x:c>
    </x:row>
    <x:row r="106" ht="92" customHeight="1">
      <x:c r="A106" s="3" t="str">
        <x:v>NEW-06-spam-01-4</x:v>
      </x:c>
      <x:c r="B106" s="3" t="str">
        <x:v>spam</x:v>
      </x:c>
      <x:c r="C106" s="3" t="str">
        <x:v>วงเงินหมุนเวียนผ่าน โอนค้ำก่อนรับยอด</x:v>
      </x:c>
      <x:c r="D106" s="3" t="str">
        <x:v>loan</x:v>
      </x:c>
      <x:c r="E106" s="3" t="str">
        <x:v>scam</x:v>
      </x:c>
      <x:c r="F106" s="3" t="str">
        <x:v>train</x:v>
      </x:c>
      <x:c r="G106" s="7" t="str"/>
      <x:c r="H106" s="3" t="str">
        <x:v>needs_human_review</x:v>
      </x:c>
      <x:c r="I106" s="3" t="str">
        <x:v>NEWS-16;NEWS-17;NEWS-18</x:v>
      </x:c>
    </x:row>
    <x:row r="107" ht="92" customHeight="1">
      <x:c r="A107" s="3" t="str">
        <x:v>NEW-04-spam-05-4</x:v>
      </x:c>
      <x:c r="B107" s="3" t="str">
        <x:v>spam</x:v>
      </x:c>
      <x:c r="C107" s="3" t="str">
        <x:v>มีรายการผิดปกติในแอปธนาคาร ถ้าคุณไม่ได้ทำ ให้บอกรหัส OTP แก่ผู้ดูแลทันทีเพื่อป้องกันเงินออก</x:v>
      </x:c>
      <x:c r="D107" s="3" t="str">
        <x:v>bank_phishing</x:v>
      </x:c>
      <x:c r="E107" s="3" t="str">
        <x:v>scam</x:v>
      </x:c>
      <x:c r="F107" s="3" t="str">
        <x:v>train</x:v>
      </x:c>
      <x:c r="G107" s="7" t="str"/>
      <x:c r="H107" s="3" t="str">
        <x:v>needs_human_review</x:v>
      </x:c>
      <x:c r="I107" s="3" t="str">
        <x:v>NEWS-10;NEWS-11;NEWS-12</x:v>
      </x:c>
    </x:row>
    <x:row r="108" ht="92" customHeight="1">
      <x:c r="A108" s="3" t="str">
        <x:v>NEW-06-ham-06-1</x:v>
      </x:c>
      <x:c r="B108" s="3" t="str">
        <x:v>ham</x:v>
      </x:c>
      <x:c r="C108" s="3" t="str">
        <x:v>ช่วยคำนวณค่างวดสินเชื่อส่วนบุคคลให้หน่อย จะใช้ยอดเงินและดอกเบี้ยจากสัญญาที่ได้รับมาเท่านั้น</x:v>
      </x:c>
      <x:c r="D108" s="3" t="str">
        <x:v>loan</x:v>
      </x:c>
      <x:c r="E108" s="3" t="str">
        <x:v>benign_near_miss</x:v>
      </x:c>
      <x:c r="F108" s="3" t="str">
        <x:v>train</x:v>
      </x:c>
      <x:c r="G108" s="7" t="str"/>
      <x:c r="H108" s="3" t="str">
        <x:v>needs_human_review</x:v>
      </x:c>
      <x:c r="I108" s="3" t="str">
        <x:v>NEWS-16;NEWS-17;NEWS-18</x:v>
      </x:c>
    </x:row>
    <x:row r="109" ht="92" customHeight="1">
      <x:c r="A109" s="3" t="str">
        <x:v>NEW-04-spam-03-3</x:v>
      </x:c>
      <x:c r="B109" s="3" t="str">
        <x:v>spam</x:v>
      </x:c>
      <x:c r="C109" s="3" t="str">
        <x:v>แจ้งเตือนบัตรเครดิตจะถูกระงับ กรอกชื่อผู้ใช้ รหัสผ่านและ OTP ที่ https://bank.example.invalid เพื่อใช้งานต่อ</x:v>
      </x:c>
      <x:c r="D109" s="3" t="str">
        <x:v>bank_phishing</x:v>
      </x:c>
      <x:c r="E109" s="3" t="str">
        <x:v>scam</x:v>
      </x:c>
      <x:c r="F109" s="3" t="str">
        <x:v>train</x:v>
      </x:c>
      <x:c r="G109" s="7" t="str"/>
      <x:c r="H109" s="3" t="str">
        <x:v>needs_human_review</x:v>
      </x:c>
      <x:c r="I109" s="3" t="str">
        <x:v>NEWS-10;NEWS-11;NEWS-12</x:v>
      </x:c>
    </x:row>
    <x:row r="110" ht="92" customHeight="1">
      <x:c r="A110" s="3" t="str">
        <x:v>NEW-06-ham-01-2</x:v>
      </x:c>
      <x:c r="B110" s="3" t="str">
        <x:v>ham</x:v>
      </x:c>
      <x:c r="C110" s="3" t="str">
        <x:v>อ่านข่าวเงินกู้ฉุกเฉินแล้วขอเตือนว่าอย่าโอนค่าปลดล็อกให้คนที่ทักมา ควรตรวจผู้ให้บริการและสัญญาก่อน</x:v>
      </x:c>
      <x:c r="D110" s="3" t="str">
        <x:v>loan</x:v>
      </x:c>
      <x:c r="E110" s="3" t="str">
        <x:v>warning_or_report</x:v>
      </x:c>
      <x:c r="F110" s="3" t="str">
        <x:v>train</x:v>
      </x:c>
      <x:c r="G110" s="7" t="str"/>
      <x:c r="H110" s="3" t="str">
        <x:v>needs_human_review</x:v>
      </x:c>
      <x:c r="I110" s="3" t="str">
        <x:v>NEWS-16;NEWS-17;NEWS-18</x:v>
      </x:c>
    </x:row>
    <x:row r="111" ht="92" customHeight="1">
      <x:c r="A111" s="3" t="str">
        <x:v>NEW-01-ham-02-3</x:v>
      </x:c>
      <x:c r="B111" s="3" t="str">
        <x:v>ham</x:v>
      </x:c>
      <x:c r="C111" s="3" t="str">
        <x:v>มีข้อความขู่เรื่องบัตรเครดิตที่ไม่ได้สมัคร ส่งมาหาแม่ ผมเก็บหลักฐานไว้แล้ว ไม่ได้โอนเงินให้ผู้ส่งและกำลังไปแจ้งความ</x:v>
      </x:c>
      <x:c r="D111" s="3" t="str">
        <x:v>authority</x:v>
      </x:c>
      <x:c r="E111" s="3" t="str">
        <x:v>warning_or_report</x:v>
      </x:c>
      <x:c r="F111" s="3" t="str">
        <x:v>train</x:v>
      </x:c>
      <x:c r="G111" s="7" t="str"/>
      <x:c r="H111" s="3" t="str">
        <x:v>needs_human_review</x:v>
      </x:c>
      <x:c r="I111" s="3" t="str">
        <x:v>NEWS-01;NEWS-02;NEWS-03</x:v>
      </x:c>
    </x:row>
    <x:row r="112" ht="92" customHeight="1">
      <x:c r="A112" s="3" t="str">
        <x:v>NEW-03-ham-07-2</x:v>
      </x:c>
      <x:c r="B112" s="3" t="str">
        <x:v>ham</x:v>
      </x:c>
      <x:c r="C112" s="3" t="str">
        <x:v>ขอบคุณที่ช่วยหาข้อมูลค่าเดินทางมาเจอ เราจะติดต่อผู้ให้บริการจากเบอร์ในเอกสารที่ตรวจสอบแล้วเอง</x:v>
      </x:c>
      <x:c r="D112" s="3" t="str">
        <x:v>romance</x:v>
      </x:c>
      <x:c r="E112" s="3" t="str">
        <x:v>benign_near_miss</x:v>
      </x:c>
      <x:c r="F112" s="3" t="str">
        <x:v>test</x:v>
      </x:c>
      <x:c r="G112" s="7" t="str"/>
      <x:c r="H112" s="3" t="str">
        <x:v>needs_human_review</x:v>
      </x:c>
      <x:c r="I112" s="3" t="str">
        <x:v>NEWS-07;NEWS-08;NEWS-09</x:v>
      </x:c>
    </x:row>
    <x:row r="113" ht="92" customHeight="1">
      <x:c r="A113" s="3" t="str">
        <x:v>NEW-08-ham-05-2</x:v>
      </x:c>
      <x:c r="B113" s="3" t="str">
        <x:v>ham</x:v>
      </x:c>
      <x:c r="C113" s="3" t="str">
        <x:v>กำลังเทียบข้อมูลทองคำ ยังไม่ได้เปิดพอร์ต ขออ่านเอกสารให้ครบก่อนตัดสินใจ</x:v>
      </x:c>
      <x:c r="D113" s="3" t="str">
        <x:v>investment</x:v>
      </x:c>
      <x:c r="E113" s="3" t="str">
        <x:v>benign_near_miss</x:v>
      </x:c>
      <x:c r="F113" s="3" t="str">
        <x:v>train</x:v>
      </x:c>
      <x:c r="G113" s="7" t="str"/>
      <x:c r="H113" s="3" t="str">
        <x:v>needs_human_review</x:v>
      </x:c>
      <x:c r="I113" s="3" t="str">
        <x:v>NEWS-22;NEWS-23;NEWS-24</x:v>
      </x:c>
    </x:row>
    <x:row r="114" ht="92" customHeight="1">
      <x:c r="A114" s="3" t="str">
        <x:v>NEW-07-spam-05-4</x:v>
      </x:c>
      <x:c r="B114" s="3" t="str">
        <x:v>spam</x:v>
      </x:c>
      <x:c r="C114" s="3" t="str">
        <x:v>ค่าจ้างงานให้คะแนนสินค้าแสดงในระบบแล้ว ต้องโอนค่าปลดล็อกถอนเข้าบัญชีแอดมินก่อนจึงจะได้เงิน</x:v>
      </x:c>
      <x:c r="D114" s="3" t="str">
        <x:v>task_job</x:v>
      </x:c>
      <x:c r="E114" s="3" t="str">
        <x:v>scam</x:v>
      </x:c>
      <x:c r="F114" s="3" t="str">
        <x:v>train</x:v>
      </x:c>
      <x:c r="G114" s="7" t="str"/>
      <x:c r="H114" s="3" t="str">
        <x:v>needs_human_review</x:v>
      </x:c>
      <x:c r="I114" s="3" t="str">
        <x:v>NEWS-19;NEWS-20;NEWS-21</x:v>
      </x:c>
    </x:row>
    <x:row r="115" ht="92" customHeight="1">
      <x:c r="A115" s="3" t="str">
        <x:v>NEW-03-ham-05-1</x:v>
      </x:c>
      <x:c r="B115" s="3" t="str">
        <x:v>ham</x:v>
      </x:c>
      <x:c r="C115" s="3" t="str">
        <x:v>ยังไม่สะดวกช่วยค่ารักษาพยาบาลนะ ลองคุยกับครอบครัวหรือคนที่รู้จักกันจริงก่อน เรื่องเงินอยากตัดสินใจอย่างรอบคอบ</x:v>
      </x:c>
      <x:c r="D115" s="3" t="str">
        <x:v>romance</x:v>
      </x:c>
      <x:c r="E115" s="3" t="str">
        <x:v>benign_near_miss</x:v>
      </x:c>
      <x:c r="F115" s="3" t="str">
        <x:v>test</x:v>
      </x:c>
      <x:c r="G115" s="7" t="str"/>
      <x:c r="H115" s="3" t="str">
        <x:v>needs_human_review</x:v>
      </x:c>
      <x:c r="I115" s="3" t="str">
        <x:v>NEWS-07;NEWS-08;NEWS-09</x:v>
      </x:c>
    </x:row>
    <x:row r="116" ht="92" customHeight="1">
      <x:c r="A116" s="3" t="str">
        <x:v>NEW-09-ham-02-1</x:v>
      </x:c>
      <x:c r="B116" s="3" t="str">
        <x:v>ham</x:v>
      </x:c>
      <x:c r="C116" s="3" t="str">
        <x:v>มีคนขายบัตรคอนเสิร์ตแล้วขอ OTP เลยหยุดคุย ยังไม่ได้โอนเงิน ช่วยดูข้อมูลผู้ขายกับเงื่อนไขให้หน่อย</x:v>
      </x:c>
      <x:c r="D116" s="3" t="str">
        <x:v>shopping_booking</x:v>
      </x:c>
      <x:c r="E116" s="3" t="str">
        <x:v>warning_or_report</x:v>
      </x:c>
      <x:c r="F116" s="3" t="str">
        <x:v>train</x:v>
      </x:c>
      <x:c r="G116" s="7" t="str"/>
      <x:c r="H116" s="3" t="str">
        <x:v>needs_human_review</x:v>
      </x:c>
      <x:c r="I116" s="3" t="str">
        <x:v>NEWS-25;NEWS-26;NEWS-27</x:v>
      </x:c>
    </x:row>
    <x:row r="117" ht="92" customHeight="1">
      <x:c r="A117" s="3" t="str">
        <x:v>NEW-04-ham-09-5</x:v>
      </x:c>
      <x:c r="B117" s="3" t="str">
        <x:v>ham</x:v>
      </x:c>
      <x:c r="C117" s="3" t="str">
        <x:v>ขออ่านรายละเอียดบริการโอนเงินที่ https://bank_phishing.example.invalid ก่อนนะ เป็นหน้าข้อมูลที่บันทึกไว้ ไม่มีการขอรหัสผ่านหรือ OTP</x:v>
      </x:c>
      <x:c r="D117" s="3" t="str">
        <x:v>bank_phishing</x:v>
      </x:c>
      <x:c r="E117" s="3" t="str">
        <x:v>benign_near_miss</x:v>
      </x:c>
      <x:c r="F117" s="3" t="str">
        <x:v>train</x:v>
      </x:c>
      <x:c r="G117" s="7" t="str"/>
      <x:c r="H117" s="3" t="str">
        <x:v>needs_human_review</x:v>
      </x:c>
      <x:c r="I117" s="3" t="str">
        <x:v>NEWS-10;NEWS-11;NEWS-12</x:v>
      </x:c>
    </x:row>
    <x:row r="118" ht="92" customHeight="1">
      <x:c r="A118" s="3" t="str">
        <x:v>NEW-08-spam-08-4</x:v>
      </x:c>
      <x:c r="B118" s="3" t="str">
        <x:v>spam</x:v>
      </x:c>
      <x:c r="C118" s="3" t="str">
        <x:v>ถอนได้แต่ต้องชำระภาษีกองทุนออนไลน์ให้แอดมินก่อน ห้ามสอบถามหน่วยงานภายนอกเพราะเป็นข้อมูลสมาชิกกลุ่มลับ</x:v>
      </x:c>
      <x:c r="D118" s="3" t="str">
        <x:v>investment</x:v>
      </x:c>
      <x:c r="E118" s="3" t="str">
        <x:v>scam</x:v>
      </x:c>
      <x:c r="F118" s="3" t="str">
        <x:v>train</x:v>
      </x:c>
      <x:c r="G118" s="7" t="str"/>
      <x:c r="H118" s="3" t="str">
        <x:v>needs_human_review</x:v>
      </x:c>
      <x:c r="I118" s="3" t="str">
        <x:v>NEWS-22;NEWS-23;NEWS-24</x:v>
      </x:c>
    </x:row>
    <x:row r="119" ht="92" customHeight="1">
      <x:c r="A119" s="3" t="str">
        <x:v>NEW-06-spam-07-3</x:v>
      </x:c>
      <x:c r="B119" s="3" t="str">
        <x:v>spam</x:v>
      </x:c>
      <x:c r="C119" s="3" t="str">
        <x:v>ต้องการสินเชื่ออาชีพให้โหลดแอปที่แนบใน LINE เปิดสิทธิเข้าถึงรายชื่อและหน้าจอทั้งหมดจึงจะผ่านการอนุมัติ</x:v>
      </x:c>
      <x:c r="D119" s="3" t="str">
        <x:v>loan</x:v>
      </x:c>
      <x:c r="E119" s="3" t="str">
        <x:v>scam</x:v>
      </x:c>
      <x:c r="F119" s="3" t="str">
        <x:v>train</x:v>
      </x:c>
      <x:c r="G119" s="7" t="str"/>
      <x:c r="H119" s="3" t="str">
        <x:v>needs_human_review</x:v>
      </x:c>
      <x:c r="I119" s="3" t="str">
        <x:v>NEWS-16;NEWS-17;NEWS-18</x:v>
      </x:c>
    </x:row>
    <x:row r="120" ht="92" customHeight="1">
      <x:c r="A120" s="3" t="str">
        <x:v>NEW-09-spam-07-4</x:v>
      </x:c>
      <x:c r="B120" s="3" t="str">
        <x:v>spam</x:v>
      </x:c>
      <x:c r="C120" s="3" t="str">
        <x:v>ส่วนลดบัตรแฟนมีตติ้งเฉพาะวันนี้ ต้องส่งภาพบัตรธนาคารทั้งหน้าและหลังให้ร้านทาง LINE เพื่อรักษาราคา</x:v>
      </x:c>
      <x:c r="D120" s="3" t="str">
        <x:v>shopping_booking</x:v>
      </x:c>
      <x:c r="E120" s="3" t="str">
        <x:v>scam</x:v>
      </x:c>
      <x:c r="F120" s="3" t="str">
        <x:v>train</x:v>
      </x:c>
      <x:c r="G120" s="7" t="str"/>
      <x:c r="H120" s="3" t="str">
        <x:v>needs_human_review</x:v>
      </x:c>
      <x:c r="I120" s="3" t="str">
        <x:v>NEWS-25;NEWS-26;NEWS-27</x:v>
      </x:c>
    </x:row>
    <x:row r="121" ht="92" customHeight="1">
      <x:c r="A121" s="3" t="str">
        <x:v>NEW-08-ham-08-1</x:v>
      </x:c>
      <x:c r="B121" s="3" t="str">
        <x:v>ham</x:v>
      </x:c>
      <x:c r="C121" s="3" t="str">
        <x:v>อยากจัดงบลงทุนหุ้นต่างประเทศเฉพาะเงินที่ยอมรับความเสี่ยงได้ ยังมีเงินสำรองค่าใช้จ่ายประจำแยกไว้</x:v>
      </x:c>
      <x:c r="D121" s="3" t="str">
        <x:v>investment</x:v>
      </x:c>
      <x:c r="E121" s="3" t="str">
        <x:v>benign_near_miss</x:v>
      </x:c>
      <x:c r="F121" s="3" t="str">
        <x:v>train</x:v>
      </x:c>
      <x:c r="G121" s="7" t="str"/>
      <x:c r="H121" s="3" t="str">
        <x:v>needs_human_review</x:v>
      </x:c>
      <x:c r="I121" s="3" t="str">
        <x:v>NEWS-22;NEWS-23;NEWS-24</x:v>
      </x:c>
    </x:row>
    <x:row r="122" ht="92" customHeight="1">
      <x:c r="A122" s="3" t="str">
        <x:v>NEW-09-ham-06-4</x:v>
      </x:c>
      <x:c r="B122" s="3" t="str">
        <x:v>ham</x:v>
      </x:c>
      <x:c r="C122" s="3" t="str">
        <x:v>ค่าบัตรแฟนมีตติ้งตามใบรายการครบแล้ว จะชำระผ่านช่องทางของผู้ให้บริการและเก็บใบเสร็จไว้ตรวจ</x:v>
      </x:c>
      <x:c r="D122" s="3" t="str">
        <x:v>shopping_booking</x:v>
      </x:c>
      <x:c r="E122" s="3" t="str">
        <x:v>benign_near_miss</x:v>
      </x:c>
      <x:c r="F122" s="3" t="str">
        <x:v>train</x:v>
      </x:c>
      <x:c r="G122" s="7" t="str"/>
      <x:c r="H122" s="3" t="str">
        <x:v>needs_human_review</x:v>
      </x:c>
      <x:c r="I122" s="3" t="str">
        <x:v>NEWS-25;NEWS-26;NEWS-27</x:v>
      </x:c>
    </x:row>
    <x:row r="123" ht="92" customHeight="1">
      <x:c r="A123" s="3" t="str">
        <x:v>NEW-08-spam-02-2</x:v>
      </x:c>
      <x:c r="B123" s="3" t="str">
        <x:v>spam</x:v>
      </x:c>
      <x:c r="C123" s="3" t="str">
        <x:v>ถอนทองคำต้องจ่ายภาษีในแชท</x:v>
      </x:c>
      <x:c r="D123" s="3" t="str">
        <x:v>investment</x:v>
      </x:c>
      <x:c r="E123" s="3" t="str">
        <x:v>scam</x:v>
      </x:c>
      <x:c r="F123" s="3" t="str">
        <x:v>train</x:v>
      </x:c>
      <x:c r="G123" s="7" t="str"/>
      <x:c r="H123" s="3" t="str">
        <x:v>needs_human_review</x:v>
      </x:c>
      <x:c r="I123" s="3" t="str">
        <x:v>NEWS-22;NEWS-23;NEWS-24</x:v>
      </x:c>
    </x:row>
    <x:row r="124" ht="92" customHeight="1">
      <x:c r="A124" s="3" t="str">
        <x:v>NEW-08-spam-10-4</x:v>
      </x:c>
      <x:c r="B124" s="3" t="str">
        <x:v>spam</x:v>
      </x:c>
      <x:c r="C124" s="3" t="str">
        <x:v>เพื่อนในกลุ่มลงทุนกองทุนออนไลน์ได้กำไรทุกคน ไม่มีความเสี่ยง ส่งทุนมาบัญชีเราโดยตรง แม้ต้องกู้มาลงก็ยังคุ้ม</x:v>
      </x:c>
      <x:c r="D124" s="3" t="str">
        <x:v>investment</x:v>
      </x:c>
      <x:c r="E124" s="3" t="str">
        <x:v>scam</x:v>
      </x:c>
      <x:c r="F124" s="3" t="str">
        <x:v>train</x:v>
      </x:c>
      <x:c r="G124" s="7" t="str"/>
      <x:c r="H124" s="3" t="str">
        <x:v>needs_human_review</x:v>
      </x:c>
      <x:c r="I124" s="3" t="str">
        <x:v>NEWS-22;NEWS-23;NEWS-24</x:v>
      </x:c>
    </x:row>
    <x:row r="125" ht="92" customHeight="1">
      <x:c r="A125" s="3" t="str">
        <x:v>NEW-03-spam-05-1</x:v>
      </x:c>
      <x:c r="B125" s="3" t="str">
        <x:v>spam</x:v>
      </x:c>
      <x:c r="C125" s="3" t="str">
        <x:v>ฉันมีทรัพย์สินมากแต่ใช้บัญชีไม่ได้ชั่วคราว ช่วยออกค่ารักษาพยาบาลไปก่อน ห้ามขอดูเอกสารหรือโทรยืนยันเพราะจะทำให้ฉันเดือดร้อน</x:v>
      </x:c>
      <x:c r="D125" s="3" t="str">
        <x:v>romance</x:v>
      </x:c>
      <x:c r="E125" s="3" t="str">
        <x:v>scam</x:v>
      </x:c>
      <x:c r="F125" s="3" t="str">
        <x:v>test</x:v>
      </x:c>
      <x:c r="G125" s="7" t="str"/>
      <x:c r="H125" s="3" t="str">
        <x:v>needs_human_review</x:v>
      </x:c>
      <x:c r="I125" s="3" t="str">
        <x:v>NEWS-07;NEWS-08;NEWS-09</x:v>
      </x:c>
    </x:row>
    <x:row r="126" ht="92" customHeight="1">
      <x:c r="A126" s="3" t="str">
        <x:v>NEW-07-ham-10-1</x:v>
      </x:c>
      <x:c r="B126" s="3" t="str">
        <x:v>ham</x:v>
      </x:c>
      <x:c r="C126" s="3" t="str">
        <x:v>วันนี้ทำงานรีวิวสินค้าเสร็จแล้ว ขอพักก่อน พรุ่งนี้จะส่งรายงานจำนวนงานให้ผู้ประสานตามรอบปกติ</x:v>
      </x:c>
      <x:c r="D126" s="3" t="str">
        <x:v>task_job</x:v>
      </x:c>
      <x:c r="E126" s="3" t="str">
        <x:v>benign_near_miss</x:v>
      </x:c>
      <x:c r="F126" s="3" t="str">
        <x:v>train</x:v>
      </x:c>
      <x:c r="G126" s="7" t="str"/>
      <x:c r="H126" s="3" t="str">
        <x:v>needs_human_review</x:v>
      </x:c>
      <x:c r="I126" s="3" t="str">
        <x:v>NEWS-19;NEWS-20;NEWS-21</x:v>
      </x:c>
    </x:row>
    <x:row r="127" ht="92" customHeight="1">
      <x:c r="A127" s="3" t="str">
        <x:v>NEW-02-ham-10-3</x:v>
      </x:c>
      <x:c r="B127" s="3" t="str">
        <x:v>ham</x:v>
      </x:c>
      <x:c r="C127" s="3" t="str">
        <x:v>ขอเลื่อนส่งอุปกรณ์ครัวเป็นวันเสาร์ ติดต่อคนส่งจากข้อมูลในคำสั่งซื้อได้ไหม วันนี้ไม่มีคนอยู่บ้าน</x:v>
      </x:c>
      <x:c r="D127" s="3" t="str">
        <x:v>parcel</x:v>
      </x:c>
      <x:c r="E127" s="3" t="str">
        <x:v>benign_near_miss</x:v>
      </x:c>
      <x:c r="F127" s="3" t="str">
        <x:v>train</x:v>
      </x:c>
      <x:c r="G127" s="7" t="str"/>
      <x:c r="H127" s="3" t="str">
        <x:v>needs_human_review</x:v>
      </x:c>
      <x:c r="I127" s="3" t="str">
        <x:v>NEWS-04;NEWS-05;NEWS-06</x:v>
      </x:c>
    </x:row>
    <x:row r="128" ht="92" customHeight="1">
      <x:c r="A128" s="3" t="str">
        <x:v>NEW-01-ham-10-1</x:v>
      </x:c>
      <x:c r="B128" s="3" t="str">
        <x:v>ham</x:v>
      </x:c>
      <x:c r="C128" s="3" t="str">
        <x:v>เอกสารเรื่องคดีฟอกเงิน อยู่ในแฟ้มสีฟ้า พรุ่งนี้ช่วยเอาไปให้ทนายที่สำนักงานด้วยนะ เรานัดเวลาไว้แล้ว</x:v>
      </x:c>
      <x:c r="D128" s="3" t="str">
        <x:v>authority</x:v>
      </x:c>
      <x:c r="E128" s="3" t="str">
        <x:v>benign_near_miss</x:v>
      </x:c>
      <x:c r="F128" s="3" t="str">
        <x:v>train</x:v>
      </x:c>
      <x:c r="G128" s="7" t="str"/>
      <x:c r="H128" s="3" t="str">
        <x:v>needs_human_review</x:v>
      </x:c>
      <x:c r="I128" s="3" t="str">
        <x:v>NEWS-01;NEWS-02;NEWS-03</x:v>
      </x:c>
    </x:row>
    <x:row r="129" ht="92" customHeight="1">
      <x:c r="A129" s="3" t="str">
        <x:v>NEW-02-spam-08-3</x:v>
      </x:c>
      <x:c r="B129" s="3" t="str">
        <x:v>spam</x:v>
      </x:c>
      <x:c r="C129" s="3" t="str">
        <x:v>ผู้รับอุปกรณ์ครัวได้รับสิทธิคืนค่าประกัน แต่ต้องโอนค่ายืนยันบัญชีให้ผู้ดูแลก่อน เงินนี้จะคืนพร้อมค่าชดเชยทั้งหมด</x:v>
      </x:c>
      <x:c r="D129" s="3" t="str">
        <x:v>parcel</x:v>
      </x:c>
      <x:c r="E129" s="3" t="str">
        <x:v>scam</x:v>
      </x:c>
      <x:c r="F129" s="3" t="str">
        <x:v>train</x:v>
      </x:c>
      <x:c r="G129" s="7" t="str"/>
      <x:c r="H129" s="3" t="str">
        <x:v>needs_human_review</x:v>
      </x:c>
      <x:c r="I129" s="3" t="str">
        <x:v>NEWS-04;NEWS-05;NEWS-06</x:v>
      </x:c>
    </x:row>
    <x:row r="130" ht="92" customHeight="1">
      <x:c r="A130" s="3" t="str">
        <x:v>NEW-06-spam-01-3</x:v>
      </x:c>
      <x:c r="B130" s="3" t="str">
        <x:v>spam</x:v>
      </x:c>
      <x:c r="C130" s="3" t="str">
        <x:v>สินเชื่ออาชีพผ่าน โอนค้ำก่อนรับยอด</x:v>
      </x:c>
      <x:c r="D130" s="3" t="str">
        <x:v>loan</x:v>
      </x:c>
      <x:c r="E130" s="3" t="str">
        <x:v>scam</x:v>
      </x:c>
      <x:c r="F130" s="3" t="str">
        <x:v>train</x:v>
      </x:c>
      <x:c r="G130" s="7" t="str"/>
      <x:c r="H130" s="3" t="str">
        <x:v>needs_human_review</x:v>
      </x:c>
      <x:c r="I130" s="3" t="str">
        <x:v>NEWS-16;NEWS-17;NEWS-18</x:v>
      </x:c>
    </x:row>
    <x:row r="131" ht="92" customHeight="1">
      <x:c r="A131" s="3" t="str">
        <x:v>NEW-04-spam-08-2</x:v>
      </x:c>
      <x:c r="B131" s="3" t="str">
        <x:v>spam</x:v>
      </x:c>
      <x:c r="C131" s="3" t="str">
        <x:v>คืนค่าธรรมเนียมบัตรเดบิตให้ได้ กรุณาแจ้งเลขบัตร วันหมดอายุและรหัสหลังบัตรในแชทเพื่อดำเนินการ</x:v>
      </x:c>
      <x:c r="D131" s="3" t="str">
        <x:v>bank_phishing</x:v>
      </x:c>
      <x:c r="E131" s="3" t="str">
        <x:v>scam</x:v>
      </x:c>
      <x:c r="F131" s="3" t="str">
        <x:v>train</x:v>
      </x:c>
      <x:c r="G131" s="7" t="str"/>
      <x:c r="H131" s="3" t="str">
        <x:v>needs_human_review</x:v>
      </x:c>
      <x:c r="I131" s="3" t="str">
        <x:v>NEWS-10;NEWS-11;NEWS-12</x:v>
      </x:c>
    </x:row>
    <x:row r="132" ht="92" customHeight="1">
      <x:c r="A132" s="3" t="str">
        <x:v>NEW-07-ham-08-5</x:v>
      </x:c>
      <x:c r="B132" s="3" t="str">
        <x:v>ham</x:v>
      </x:c>
      <x:c r="C132" s="3" t="str">
        <x:v>ค่าจ้างงานส่งเสริมการขายรอบเดือนนี้จะเข้าตามวันในสัญญา ฝ่ายบัญชีส่งใบสรุปชั่วโมงให้ตรวจแล้ว</x:v>
      </x:c>
      <x:c r="D132" s="3" t="str">
        <x:v>task_job</x:v>
      </x:c>
      <x:c r="E132" s="3" t="str">
        <x:v>benign_near_miss</x:v>
      </x:c>
      <x:c r="F132" s="3" t="str">
        <x:v>train</x:v>
      </x:c>
      <x:c r="G132" s="7" t="str"/>
      <x:c r="H132" s="3" t="str">
        <x:v>needs_human_review</x:v>
      </x:c>
      <x:c r="I132" s="3" t="str">
        <x:v>NEWS-19;NEWS-20;NEWS-21</x:v>
      </x:c>
    </x:row>
    <x:row r="133" ht="92" customHeight="1">
      <x:c r="A133" s="3" t="str">
        <x:v>NEW-05-ham-10-4</x:v>
      </x:c>
      <x:c r="B133" s="3" t="str">
        <x:v>ham</x:v>
      </x:c>
      <x:c r="C133" s="3" t="str">
        <x:v>ขอข้อมูลสิทธิผู้สูงอายุเฉพาะเงื่อนไขกับวันรับเอกสาร ไม่ต้องส่งเลขบัญชีหรือรหัสยืนยันมาในกลุ่มนี้</x:v>
      </x:c>
      <x:c r="D133" s="3" t="str">
        <x:v>government_benefit</x:v>
      </x:c>
      <x:c r="E133" s="3" t="str">
        <x:v>benign_near_miss</x:v>
      </x:c>
      <x:c r="F133" s="3" t="str">
        <x:v>train</x:v>
      </x:c>
      <x:c r="G133" s="7" t="str"/>
      <x:c r="H133" s="3" t="str">
        <x:v>needs_human_review</x:v>
      </x:c>
      <x:c r="I133" s="3" t="str">
        <x:v>NEWS-13;NEWS-14;NEWS-15</x:v>
      </x:c>
    </x:row>
    <x:row r="134" ht="92" customHeight="1">
      <x:c r="A134" s="3" t="str">
        <x:v>NEW-05-ham-04-2</x:v>
      </x:c>
      <x:c r="B134" s="3" t="str">
        <x:v>ham</x:v>
      </x:c>
      <x:c r="C134" s="3" t="str">
        <x:v>นัดถามเรื่องเงินดิจิทัลที่สำนักงาน</x:v>
      </x:c>
      <x:c r="D134" s="3" t="str">
        <x:v>government_benefit</x:v>
      </x:c>
      <x:c r="E134" s="3" t="str">
        <x:v>benign_near_miss</x:v>
      </x:c>
      <x:c r="F134" s="3" t="str">
        <x:v>train</x:v>
      </x:c>
      <x:c r="G134" s="7" t="str"/>
      <x:c r="H134" s="3" t="str">
        <x:v>needs_human_review</x:v>
      </x:c>
      <x:c r="I134" s="3" t="str">
        <x:v>NEWS-13;NEWS-14;NEWS-15</x:v>
      </x:c>
    </x:row>
    <x:row r="135" ht="92" customHeight="1">
      <x:c r="A135" s="3" t="str">
        <x:v>NEW-07-ham-06-5</x:v>
      </x:c>
      <x:c r="B135" s="3" t="str">
        <x:v>ham</x:v>
      </x:c>
      <x:c r="C135" s="3" t="str">
        <x:v>ส่งผลงานงานส่งเสริมการขายแล้วนะ ช่วยตรวจตามข้อกำหนดในสัญญา ถ้ามีจุดต้องแก้แจ้งในไฟล์งานได้เลย</x:v>
      </x:c>
      <x:c r="D135" s="3" t="str">
        <x:v>task_job</x:v>
      </x:c>
      <x:c r="E135" s="3" t="str">
        <x:v>benign_near_miss</x:v>
      </x:c>
      <x:c r="F135" s="3" t="str">
        <x:v>train</x:v>
      </x:c>
      <x:c r="G135" s="7" t="str"/>
      <x:c r="H135" s="3" t="str">
        <x:v>needs_human_review</x:v>
      </x:c>
      <x:c r="I135" s="3" t="str">
        <x:v>NEWS-19;NEWS-20;NEWS-21</x:v>
      </x:c>
    </x:row>
    <x:row r="136" ht="92" customHeight="1">
      <x:c r="A136" s="3" t="str">
        <x:v>NEW-01-ham-09-4</x:v>
      </x:c>
      <x:c r="B136" s="3" t="str">
        <x:v>ham</x:v>
      </x:c>
      <x:c r="C136" s="3" t="str">
        <x:v>ขออ่านรายละเอียดข้อมูลส่วนตัวถูกสวมรอยที่ https://authority.example.invalid ก่อนนะ เป็นหน้าข้อมูลที่บันทึกไว้ ไม่มีการขอรหัสผ่านหรือ OTP</x:v>
      </x:c>
      <x:c r="D136" s="3" t="str">
        <x:v>authority</x:v>
      </x:c>
      <x:c r="E136" s="3" t="str">
        <x:v>benign_near_miss</x:v>
      </x:c>
      <x:c r="F136" s="3" t="str">
        <x:v>train</x:v>
      </x:c>
      <x:c r="G136" s="7" t="str"/>
      <x:c r="H136" s="3" t="str">
        <x:v>needs_human_review</x:v>
      </x:c>
      <x:c r="I136" s="3" t="str">
        <x:v>NEWS-01;NEWS-02;NEWS-03</x:v>
      </x:c>
    </x:row>
    <x:row r="137" ht="92" customHeight="1">
      <x:c r="A137" s="3" t="str">
        <x:v>NEW-08-spam-01-2</x:v>
      </x:c>
      <x:c r="B137" s="3" t="str">
        <x:v>spam</x:v>
      </x:c>
      <x:c r="C137" s="3" t="str">
        <x:v>ทองคำกำไรชัวร์ โอนให้แอดมิน</x:v>
      </x:c>
      <x:c r="D137" s="3" t="str">
        <x:v>investment</x:v>
      </x:c>
      <x:c r="E137" s="3" t="str">
        <x:v>scam</x:v>
      </x:c>
      <x:c r="F137" s="3" t="str">
        <x:v>train</x:v>
      </x:c>
      <x:c r="G137" s="7" t="str"/>
      <x:c r="H137" s="3" t="str">
        <x:v>needs_human_review</x:v>
      </x:c>
      <x:c r="I137" s="3" t="str">
        <x:v>NEWS-22;NEWS-23;NEWS-24</x:v>
      </x:c>
    </x:row>
    <x:row r="138" ht="92" customHeight="1">
      <x:c r="A138" s="3" t="str">
        <x:v>NEW-05-ham-09-3</x:v>
      </x:c>
      <x:c r="B138" s="3" t="str">
        <x:v>ham</x:v>
      </x:c>
      <x:c r="C138" s="3" t="str">
        <x:v>ขออ่านรายละเอียดเงินเยียวยาที่ https://government_benefit.example.invalid ก่อนนะ เป็นหน้าข้อมูลที่บันทึกไว้ ไม่มีการขอรหัสผ่านหรือ OTP</x:v>
      </x:c>
      <x:c r="D138" s="3" t="str">
        <x:v>government_benefit</x:v>
      </x:c>
      <x:c r="E138" s="3" t="str">
        <x:v>benign_near_miss</x:v>
      </x:c>
      <x:c r="F138" s="3" t="str">
        <x:v>train</x:v>
      </x:c>
      <x:c r="G138" s="7" t="str"/>
      <x:c r="H138" s="3" t="str">
        <x:v>needs_human_review</x:v>
      </x:c>
      <x:c r="I138" s="3" t="str">
        <x:v>NEWS-13;NEWS-14;NEWS-15</x:v>
      </x:c>
    </x:row>
    <x:row r="139" ht="92" customHeight="1">
      <x:c r="A139" s="3" t="str">
        <x:v>NEW-07-spam-03-1</x:v>
      </x:c>
      <x:c r="B139" s="3" t="str">
        <x:v>spam</x:v>
      </x:c>
      <x:c r="C139" s="3" t="str">
        <x:v>สมัครงานรีวิวสินค้าได้เงินทุกวัน แต่ต้องโอนทุนเริ่มงานให้ผู้ดูแลก่อนจึงจะรับค่าคอมได้</x:v>
      </x:c>
      <x:c r="D139" s="3" t="str">
        <x:v>task_job</x:v>
      </x:c>
      <x:c r="E139" s="3" t="str">
        <x:v>scam</x:v>
      </x:c>
      <x:c r="F139" s="3" t="str">
        <x:v>train</x:v>
      </x:c>
      <x:c r="G139" s="7" t="str"/>
      <x:c r="H139" s="3" t="str">
        <x:v>needs_human_review</x:v>
      </x:c>
      <x:c r="I139" s="3" t="str">
        <x:v>NEWS-19;NEWS-20;NEWS-21</x:v>
      </x:c>
    </x:row>
    <x:row r="140" ht="92" customHeight="1">
      <x:c r="A140" s="3" t="str">
        <x:v>NEW-09-spam-02-5</x:v>
      </x:c>
      <x:c r="B140" s="3" t="str">
        <x:v>spam</x:v>
      </x:c>
      <x:c r="C140" s="3" t="str">
        <x:v>รับห้องพักริมทะเล ส่ง OTP ร้านก่อน</x:v>
      </x:c>
      <x:c r="D140" s="3" t="str">
        <x:v>shopping_booking</x:v>
      </x:c>
      <x:c r="E140" s="3" t="str">
        <x:v>scam</x:v>
      </x:c>
      <x:c r="F140" s="3" t="str">
        <x:v>train</x:v>
      </x:c>
      <x:c r="G140" s="7" t="str"/>
      <x:c r="H140" s="3" t="str">
        <x:v>needs_human_review</x:v>
      </x:c>
      <x:c r="I140" s="3" t="str">
        <x:v>NEWS-25;NEWS-26;NEWS-27</x:v>
      </x:c>
    </x:row>
    <x:row r="141" ht="92" customHeight="1">
      <x:c r="A141" s="3" t="str">
        <x:v>NEW-02-spam-05-5</x:v>
      </x:c>
      <x:c r="B141" s="3" t="str">
        <x:v>spam</x:v>
      </x:c>
      <x:c r="C141" s="3" t="str">
        <x:v>ของใช้ในบ้านมีค่าธรรมเนียมค้าง หากอยากได้สินค้าต้องโอนยอดเข้าบัญชีแอดมินก่อน ห้ามติดต่อร้านเดิมเพราะเรื่องอยู่ฝ่ายขนส่ง</x:v>
      </x:c>
      <x:c r="D141" s="3" t="str">
        <x:v>parcel</x:v>
      </x:c>
      <x:c r="E141" s="3" t="str">
        <x:v>scam</x:v>
      </x:c>
      <x:c r="F141" s="3" t="str">
        <x:v>train</x:v>
      </x:c>
      <x:c r="G141" s="7" t="str"/>
      <x:c r="H141" s="3" t="str">
        <x:v>needs_human_review</x:v>
      </x:c>
      <x:c r="I141" s="3" t="str">
        <x:v>NEWS-04;NEWS-05;NEWS-06</x:v>
      </x:c>
    </x:row>
    <x:row r="142" ht="92" customHeight="1">
      <x:c r="A142" s="3" t="str">
        <x:v>NEW-06-ham-05-1</x:v>
      </x:c>
      <x:c r="B142" s="3" t="str">
        <x:v>ham</x:v>
      </x:c>
      <x:c r="C142" s="3" t="str">
        <x:v>เรื่องสินเชื่อส่วนบุคคลของฉันอยู่ระหว่างตรวจเอกสาร เจ้าหน้าที่ให้ส่งเอกสารรายได้ผ่านระบบที่ฉันสมัครไว้เดิม</x:v>
      </x:c>
      <x:c r="D142" s="3" t="str">
        <x:v>loan</x:v>
      </x:c>
      <x:c r="E142" s="3" t="str">
        <x:v>benign_near_miss</x:v>
      </x:c>
      <x:c r="F142" s="3" t="str">
        <x:v>train</x:v>
      </x:c>
      <x:c r="G142" s="7" t="str"/>
      <x:c r="H142" s="3" t="str">
        <x:v>needs_human_review</x:v>
      </x:c>
      <x:c r="I142" s="3" t="str">
        <x:v>NEWS-16;NEWS-17;NEWS-18</x:v>
      </x:c>
    </x:row>
    <x:row r="143" ht="92" customHeight="1">
      <x:c r="A143" s="3" t="str">
        <x:v>NEW-01-spam-03-5</x:v>
      </x:c>
      <x:c r="B143" s="3" t="str">
        <x:v>spam</x:v>
      </x:c>
      <x:c r="C143" s="3" t="str">
        <x:v>ฝ่ายสอบสวนแจ้งว่าคุณเกี่ยวข้องกับหมายเรียกที่ได้รับ ให้ย้ายเงินทั้งหมดเข้าบัญชีที่เจ้าหน้าที่ส่งมาเพื่อพิสูจน์ความบริสุทธิ์</x:v>
      </x:c>
      <x:c r="D143" s="3" t="str">
        <x:v>authority</x:v>
      </x:c>
      <x:c r="E143" s="3" t="str">
        <x:v>scam</x:v>
      </x:c>
      <x:c r="F143" s="3" t="str">
        <x:v>train</x:v>
      </x:c>
      <x:c r="G143" s="7" t="str"/>
      <x:c r="H143" s="3" t="str">
        <x:v>needs_human_review</x:v>
      </x:c>
      <x:c r="I143" s="3" t="str">
        <x:v>NEWS-01;NEWS-02;NEWS-03</x:v>
      </x:c>
    </x:row>
    <x:row r="144" ht="92" customHeight="1">
      <x:c r="A144" s="3" t="str">
        <x:v>NEW-01-spam-07-1</x:v>
      </x:c>
      <x:c r="B144" s="3" t="str">
        <x:v>spam</x:v>
      </x:c>
      <x:c r="C144" s="3" t="str">
        <x:v>แจ้งจากชุดสืบสวน เงินของคุณต้องถูกตรวจสอบในเรื่องคดีฟอกเงิน โอนมาให้เราตรวจแล้วจะคืนยอดทั้งหมด</x:v>
      </x:c>
      <x:c r="D144" s="3" t="str">
        <x:v>authority</x:v>
      </x:c>
      <x:c r="E144" s="3" t="str">
        <x:v>scam</x:v>
      </x:c>
      <x:c r="F144" s="3" t="str">
        <x:v>train</x:v>
      </x:c>
      <x:c r="G144" s="7" t="str"/>
      <x:c r="H144" s="3" t="str">
        <x:v>needs_human_review</x:v>
      </x:c>
      <x:c r="I144" s="3" t="str">
        <x:v>NEWS-01;NEWS-02;NEWS-03</x:v>
      </x:c>
    </x:row>
    <x:row r="145" ht="92" customHeight="1">
      <x:c r="A145" s="3" t="str">
        <x:v>NEW-10-spam-03-2</x:v>
      </x:c>
      <x:c r="B145" s="3" t="str">
        <x:v>spam</x:v>
      </x:c>
      <x:c r="C145" s="3" t="str">
        <x:v>ศูนย์ช่วยเหลือตามค่าซื้อสินค้าที่ถูกโกงคืนได้แน่นอน จ่ายค่าปลดทรัพย์เข้าบัญชีผู้ดูแลก่อนแล้วจะโอนยอดคืนทันที</x:v>
      </x:c>
      <x:c r="D145" s="3" t="str">
        <x:v>recovery</x:v>
      </x:c>
      <x:c r="E145" s="3" t="str">
        <x:v>scam</x:v>
      </x:c>
      <x:c r="F145" s="3" t="str">
        <x:v>validation</x:v>
      </x:c>
      <x:c r="G145" s="7" t="str"/>
      <x:c r="H145" s="3" t="str">
        <x:v>needs_human_review</x:v>
      </x:c>
      <x:c r="I145" s="3" t="str">
        <x:v>NEWS-28;NEWS-29;NEWS-30</x:v>
      </x:c>
    </x:row>
    <x:row r="146" ht="92" customHeight="1">
      <x:c r="A146" s="3" t="str">
        <x:v>NEW-10-ham-03-3</x:v>
      </x:c>
      <x:c r="B146" s="3" t="str">
        <x:v>ham</x:v>
      </x:c>
      <x:c r="C146" s="3" t="str">
        <x:v>ขอคำปรึกษาเรื่องเงินที่เสียให้เพจปลอม</x:v>
      </x:c>
      <x:c r="D146" s="3" t="str">
        <x:v>recovery</x:v>
      </x:c>
      <x:c r="E146" s="3" t="str">
        <x:v>benign_near_miss</x:v>
      </x:c>
      <x:c r="F146" s="3" t="str">
        <x:v>validation</x:v>
      </x:c>
      <x:c r="G146" s="7" t="str"/>
      <x:c r="H146" s="3" t="str">
        <x:v>needs_human_review</x:v>
      </x:c>
      <x:c r="I146" s="3" t="str">
        <x:v>NEWS-28;NEWS-29;NEWS-30</x:v>
      </x:c>
    </x:row>
    <x:row r="147" ht="92" customHeight="1">
      <x:c r="A147" s="3" t="str">
        <x:v>NEW-03-spam-01-3</x:v>
      </x:c>
      <x:c r="B147" s="3" t="str">
        <x:v>spam</x:v>
      </x:c>
      <x:c r="C147" s="3" t="str">
        <x:v>ถ้ารักกันโอนค่ารับของจากต่างประเทศ ห้ามโทรหา</x:v>
      </x:c>
      <x:c r="D147" s="3" t="str">
        <x:v>romance</x:v>
      </x:c>
      <x:c r="E147" s="3" t="str">
        <x:v>scam</x:v>
      </x:c>
      <x:c r="F147" s="3" t="str">
        <x:v>test</x:v>
      </x:c>
      <x:c r="G147" s="7" t="str"/>
      <x:c r="H147" s="3" t="str">
        <x:v>needs_human_review</x:v>
      </x:c>
      <x:c r="I147" s="3" t="str">
        <x:v>NEWS-07;NEWS-08;NEWS-09</x:v>
      </x:c>
    </x:row>
    <x:row r="148" ht="92" customHeight="1">
      <x:c r="A148" s="3" t="str">
        <x:v>NEW-02-ham-10-4</x:v>
      </x:c>
      <x:c r="B148" s="3" t="str">
        <x:v>ham</x:v>
      </x:c>
      <x:c r="C148" s="3" t="str">
        <x:v>ขอเลื่อนส่งรองเท้าคู่ใหม่เป็นวันเสาร์ ติดต่อคนส่งจากข้อมูลในคำสั่งซื้อได้ไหม วันนี้ไม่มีคนอยู่บ้าน</x:v>
      </x:c>
      <x:c r="D148" s="3" t="str">
        <x:v>parcel</x:v>
      </x:c>
      <x:c r="E148" s="3" t="str">
        <x:v>benign_near_miss</x:v>
      </x:c>
      <x:c r="F148" s="3" t="str">
        <x:v>train</x:v>
      </x:c>
      <x:c r="G148" s="7" t="str"/>
      <x:c r="H148" s="3" t="str">
        <x:v>needs_human_review</x:v>
      </x:c>
      <x:c r="I148" s="3" t="str">
        <x:v>NEWS-04;NEWS-05;NEWS-06</x:v>
      </x:c>
    </x:row>
    <x:row r="149" ht="92" customHeight="1">
      <x:c r="A149" s="3" t="str">
        <x:v>NEW-01-ham-04-1</x:v>
      </x:c>
      <x:c r="B149" s="3" t="str">
        <x:v>ham</x:v>
      </x:c>
      <x:c r="C149" s="3" t="str">
        <x:v>นัดคุยคดีฟอกเงินกับทนาย</x:v>
      </x:c>
      <x:c r="D149" s="3" t="str">
        <x:v>authority</x:v>
      </x:c>
      <x:c r="E149" s="3" t="str">
        <x:v>benign_near_miss</x:v>
      </x:c>
      <x:c r="F149" s="3" t="str">
        <x:v>train</x:v>
      </x:c>
      <x:c r="G149" s="7" t="str"/>
      <x:c r="H149" s="3" t="str">
        <x:v>needs_human_review</x:v>
      </x:c>
      <x:c r="I149" s="3" t="str">
        <x:v>NEWS-01;NEWS-02;NEWS-03</x:v>
      </x:c>
    </x:row>
    <x:row r="150" ht="92" customHeight="1">
      <x:c r="A150" s="3" t="str">
        <x:v>NEW-10-ham-10-5</x:v>
      </x:c>
      <x:c r="B150" s="3" t="str">
        <x:v>ham</x:v>
      </x:c>
      <x:c r="C150" s="3" t="str">
        <x:v>ขอสำเนาเอกสารเงินที่ถูกหลอกให้เติมทำภารกิจไว้ในแฟ้มด้วยนะ จะนำไปให้ผู้รับผิดชอบตรวจที่สำนักงานตามนัด</x:v>
      </x:c>
      <x:c r="D150" s="3" t="str">
        <x:v>recovery</x:v>
      </x:c>
      <x:c r="E150" s="3" t="str">
        <x:v>benign_near_miss</x:v>
      </x:c>
      <x:c r="F150" s="3" t="str">
        <x:v>validation</x:v>
      </x:c>
      <x:c r="G150" s="7" t="str"/>
      <x:c r="H150" s="3" t="str">
        <x:v>needs_human_review</x:v>
      </x:c>
      <x:c r="I150" s="3" t="str">
        <x:v>NEWS-28;NEWS-29;NEWS-30</x:v>
      </x:c>
    </x:row>
    <x:row r="151" ht="92" customHeight="1">
      <x:c r="A151" s="3" t="str">
        <x:v>NEW-03-ham-06-4</x:v>
      </x:c>
      <x:c r="B151" s="3" t="str">
        <x:v>ham</x:v>
      </x:c>
      <x:c r="C151" s="3" t="str">
        <x:v>เมื่อวานเธอเล่าเรื่องค่าเอกสารย้ายประเทศ เราเป็นห่วง ถ้าอยากคุยก็นัดเจอกันได้ ไม่ต้องส่งข้อมูลบัญชีมาหรอก</x:v>
      </x:c>
      <x:c r="D151" s="3" t="str">
        <x:v>romance</x:v>
      </x:c>
      <x:c r="E151" s="3" t="str">
        <x:v>benign_near_miss</x:v>
      </x:c>
      <x:c r="F151" s="3" t="str">
        <x:v>test</x:v>
      </x:c>
      <x:c r="G151" s="7" t="str"/>
      <x:c r="H151" s="3" t="str">
        <x:v>needs_human_review</x:v>
      </x:c>
      <x:c r="I151" s="3" t="str">
        <x:v>NEWS-07;NEWS-08;NEWS-09</x:v>
      </x:c>
    </x:row>
    <x:row r="152" ht="92" customHeight="1">
      <x:c r="A152" s="3" t="str">
        <x:v>NEW-09-ham-01-3</x:v>
      </x:c>
      <x:c r="B152" s="3" t="str">
        <x:v>ham</x:v>
      </x:c>
      <x:c r="C152" s="3" t="str">
        <x:v>อ่านข่าวเพจปลอมขายแพ็กเกจทัวร์ ก่อนซื้อควรตรวจผู้ขายกับผู้ให้บริการจากช่องทางที่หาเอง อย่ารีบตามแรงกดดันในแชท</x:v>
      </x:c>
      <x:c r="D152" s="3" t="str">
        <x:v>shopping_booking</x:v>
      </x:c>
      <x:c r="E152" s="3" t="str">
        <x:v>warning_or_report</x:v>
      </x:c>
      <x:c r="F152" s="3" t="str">
        <x:v>train</x:v>
      </x:c>
      <x:c r="G152" s="7" t="str"/>
      <x:c r="H152" s="3" t="str">
        <x:v>needs_human_review</x:v>
      </x:c>
      <x:c r="I152" s="3" t="str">
        <x:v>NEWS-25;NEWS-26;NEWS-27</x:v>
      </x:c>
    </x:row>
    <x:row r="153" ht="92" customHeight="1">
      <x:c r="A153" s="3" t="str">
        <x:v>NEW-09-spam-02-1</x:v>
      </x:c>
      <x:c r="B153" s="3" t="str">
        <x:v>spam</x:v>
      </x:c>
      <x:c r="C153" s="3" t="str">
        <x:v>รับบัตรคอนเสิร์ต ส่ง OTP ร้านก่อน</x:v>
      </x:c>
      <x:c r="D153" s="3" t="str">
        <x:v>shopping_booking</x:v>
      </x:c>
      <x:c r="E153" s="3" t="str">
        <x:v>scam</x:v>
      </x:c>
      <x:c r="F153" s="3" t="str">
        <x:v>train</x:v>
      </x:c>
      <x:c r="G153" s="7" t="str"/>
      <x:c r="H153" s="3" t="str">
        <x:v>needs_human_review</x:v>
      </x:c>
      <x:c r="I153" s="3" t="str">
        <x:v>NEWS-25;NEWS-26;NEWS-27</x:v>
      </x:c>
    </x:row>
    <x:row r="154" ht="92" customHeight="1">
      <x:c r="A154" s="3" t="str">
        <x:v>NEW-01-spam-02-5</x:v>
      </x:c>
      <x:c r="B154" s="3" t="str">
        <x:v>spam</x:v>
      </x:c>
      <x:c r="C154" s="3" t="str">
        <x:v>ปลดหมายเรียกที่ได้รับ ต้องโอนให้ตำรวจในแชท</x:v>
      </x:c>
      <x:c r="D154" s="3" t="str">
        <x:v>authority</x:v>
      </x:c>
      <x:c r="E154" s="3" t="str">
        <x:v>scam</x:v>
      </x:c>
      <x:c r="F154" s="3" t="str">
        <x:v>train</x:v>
      </x:c>
      <x:c r="G154" s="7" t="str"/>
      <x:c r="H154" s="3" t="str">
        <x:v>needs_human_review</x:v>
      </x:c>
      <x:c r="I154" s="3" t="str">
        <x:v>NEWS-01;NEWS-02;NEWS-03</x:v>
      </x:c>
    </x:row>
    <x:row r="155" ht="92" customHeight="1">
      <x:c r="A155" s="3" t="str">
        <x:v>NEW-06-ham-10-5</x:v>
      </x:c>
      <x:c r="B155" s="3" t="str">
        <x:v>ham</x:v>
      </x:c>
      <x:c r="C155" s="3" t="str">
        <x:v>ขอเวลาทบทวนสัญญาสินเชื่อรายย่อยอีกวัน อยากคุยกับครอบครัวเรื่องกำลังผ่อนและค่าใช้จ่ายก่อน</x:v>
      </x:c>
      <x:c r="D155" s="3" t="str">
        <x:v>loan</x:v>
      </x:c>
      <x:c r="E155" s="3" t="str">
        <x:v>benign_near_miss</x:v>
      </x:c>
      <x:c r="F155" s="3" t="str">
        <x:v>train</x:v>
      </x:c>
      <x:c r="G155" s="7" t="str"/>
      <x:c r="H155" s="3" t="str">
        <x:v>needs_human_review</x:v>
      </x:c>
      <x:c r="I155" s="3" t="str">
        <x:v>NEWS-16;NEWS-17;NEWS-18</x:v>
      </x:c>
    </x:row>
    <x:row r="156" ht="92" customHeight="1">
      <x:c r="A156" s="3" t="str">
        <x:v>NEW-10-spam-10-3</x:v>
      </x:c>
      <x:c r="B156" s="3" t="str">
        <x:v>spam</x:v>
      </x:c>
      <x:c r="C156" s="3" t="str">
        <x:v>ถ้าอยากได้เงินที่เสียให้เพจปลอมกลับ ห้ามบอกตำรวจว่าจ่ายให้เรา ทำตามคำสั่งในกลุ่มและโอนยอดตรวจบัญชีเพิ่มก่อน</x:v>
      </x:c>
      <x:c r="D156" s="3" t="str">
        <x:v>recovery</x:v>
      </x:c>
      <x:c r="E156" s="3" t="str">
        <x:v>scam</x:v>
      </x:c>
      <x:c r="F156" s="3" t="str">
        <x:v>validation</x:v>
      </x:c>
      <x:c r="G156" s="7" t="str"/>
      <x:c r="H156" s="3" t="str">
        <x:v>needs_human_review</x:v>
      </x:c>
      <x:c r="I156" s="3" t="str">
        <x:v>NEWS-28;NEWS-29;NEWS-30</x:v>
      </x:c>
    </x:row>
    <x:row r="157" ht="92" customHeight="1">
      <x:c r="A157" s="3" t="str">
        <x:v>NEW-07-ham-03-4</x:v>
      </x:c>
      <x:c r="B157" s="3" t="str">
        <x:v>ham</x:v>
      </x:c>
      <x:c r="C157" s="3" t="str">
        <x:v>ขอขอบเขตงานให้คะแนนสินค้าก่อนรับงาน</x:v>
      </x:c>
      <x:c r="D157" s="3" t="str">
        <x:v>task_job</x:v>
      </x:c>
      <x:c r="E157" s="3" t="str">
        <x:v>benign_near_miss</x:v>
      </x:c>
      <x:c r="F157" s="3" t="str">
        <x:v>train</x:v>
      </x:c>
      <x:c r="G157" s="7" t="str"/>
      <x:c r="H157" s="3" t="str">
        <x:v>needs_human_review</x:v>
      </x:c>
      <x:c r="I157" s="3" t="str">
        <x:v>NEWS-19;NEWS-20;NEWS-21</x:v>
      </x:c>
    </x:row>
    <x:row r="158" ht="92" customHeight="1">
      <x:c r="A158" s="3" t="str">
        <x:v>NEW-03-ham-10-2</x:v>
      </x:c>
      <x:c r="B158" s="3" t="str">
        <x:v>ham</x:v>
      </x:c>
      <x:c r="C158" s="3" t="str">
        <x:v>เรื่องค่าเดินทางมาเจอยังไม่ได้ข้อสรุป เราค่อยพิจารณาทางเลือกกันก่อน ไม่อยากให้ใครต้องกู้เงินหรือขายของเพื่อช่วย</x:v>
      </x:c>
      <x:c r="D158" s="3" t="str">
        <x:v>romance</x:v>
      </x:c>
      <x:c r="E158" s="3" t="str">
        <x:v>benign_near_miss</x:v>
      </x:c>
      <x:c r="F158" s="3" t="str">
        <x:v>test</x:v>
      </x:c>
      <x:c r="G158" s="7" t="str"/>
      <x:c r="H158" s="3" t="str">
        <x:v>needs_human_review</x:v>
      </x:c>
      <x:c r="I158" s="3" t="str">
        <x:v>NEWS-07;NEWS-08;NEWS-09</x:v>
      </x:c>
    </x:row>
    <x:row r="159" ht="92" customHeight="1">
      <x:c r="A159" s="3" t="str">
        <x:v>NEW-10-spam-09-1</x:v>
      </x:c>
      <x:c r="B159" s="3" t="str">
        <x:v>spam</x:v>
      </x:c>
      <x:c r="C159" s="3" t="str">
        <x:v>เจ้าหน้าที่พบเงินที่ถูกหลอกลงทุนแล้ว มีค่ายืนยันความเป็นเจ้าของให้โอนเข้าบัญชีส่วนตัวก่อน เราคืนเงินได้ร้อยเปอร์เซ็นต์</x:v>
      </x:c>
      <x:c r="D159" s="3" t="str">
        <x:v>recovery</x:v>
      </x:c>
      <x:c r="E159" s="3" t="str">
        <x:v>scam</x:v>
      </x:c>
      <x:c r="F159" s="3" t="str">
        <x:v>validation</x:v>
      </x:c>
      <x:c r="G159" s="7" t="str"/>
      <x:c r="H159" s="3" t="str">
        <x:v>needs_human_review</x:v>
      </x:c>
      <x:c r="I159" s="3" t="str">
        <x:v>NEWS-28;NEWS-29;NEWS-30</x:v>
      </x:c>
    </x:row>
    <x:row r="160" ht="92" customHeight="1">
      <x:c r="A160" s="3" t="str">
        <x:v>NEW-06-spam-08-3</x:v>
      </x:c>
      <x:c r="B160" s="3" t="str">
        <x:v>spam</x:v>
      </x:c>
      <x:c r="C160" s="3" t="str">
        <x:v>วงเงินสินเชื่ออาชีพพร้อมจ่าย มีค่าทำรายการสุดท้ายให้โอนเข้าบัญชีส่วนตัวเจ้าหน้าที่ เงินนี้คืนพร้อมเงินกู้</x:v>
      </x:c>
      <x:c r="D160" s="3" t="str">
        <x:v>loan</x:v>
      </x:c>
      <x:c r="E160" s="3" t="str">
        <x:v>scam</x:v>
      </x:c>
      <x:c r="F160" s="3" t="str">
        <x:v>train</x:v>
      </x:c>
      <x:c r="G160" s="7" t="str"/>
      <x:c r="H160" s="3" t="str">
        <x:v>needs_human_review</x:v>
      </x:c>
      <x:c r="I160" s="3" t="str">
        <x:v>NEWS-16;NEWS-17;NEWS-18</x:v>
      </x:c>
    </x:row>
    <x:row r="161" ht="92" customHeight="1">
      <x:c r="A161" s="3" t="str">
        <x:v>NEW-05-spam-06-5</x:v>
      </x:c>
      <x:c r="B161" s="3" t="str">
        <x:v>spam</x:v>
      </x:c>
      <x:c r="C161" s="3" t="str">
        <x:v>สิทธิเงินชดเชยจะหายคืนนี้ จ่ายค่ายืนยันสิทธิให้ผู้ดูแลก่อน แล้วจะได้เงินคืนพร้อมเงินช่วยเหลือทั้งหมด</x:v>
      </x:c>
      <x:c r="D161" s="3" t="str">
        <x:v>government_benefit</x:v>
      </x:c>
      <x:c r="E161" s="3" t="str">
        <x:v>scam</x:v>
      </x:c>
      <x:c r="F161" s="3" t="str">
        <x:v>train</x:v>
      </x:c>
      <x:c r="G161" s="7" t="str"/>
      <x:c r="H161" s="3" t="str">
        <x:v>needs_human_review</x:v>
      </x:c>
      <x:c r="I161" s="3" t="str">
        <x:v>NEWS-13;NEWS-14;NEWS-15</x:v>
      </x:c>
    </x:row>
    <x:row r="162" ht="92" customHeight="1">
      <x:c r="A162" s="3" t="str">
        <x:v>NEW-09-spam-02-2</x:v>
      </x:c>
      <x:c r="B162" s="3" t="str">
        <x:v>spam</x:v>
      </x:c>
      <x:c r="C162" s="3" t="str">
        <x:v>รับห้องพักวันหยุด ส่ง OTP ร้านก่อน</x:v>
      </x:c>
      <x:c r="D162" s="3" t="str">
        <x:v>shopping_booking</x:v>
      </x:c>
      <x:c r="E162" s="3" t="str">
        <x:v>scam</x:v>
      </x:c>
      <x:c r="F162" s="3" t="str">
        <x:v>train</x:v>
      </x:c>
      <x:c r="G162" s="7" t="str"/>
      <x:c r="H162" s="3" t="str">
        <x:v>needs_human_review</x:v>
      </x:c>
      <x:c r="I162" s="3" t="str">
        <x:v>NEWS-25;NEWS-26;NEWS-27</x:v>
      </x:c>
    </x:row>
    <x:row r="163" ht="92" customHeight="1">
      <x:c r="A163" s="3" t="str">
        <x:v>NEW-05-spam-07-3</x:v>
      </x:c>
      <x:c r="B163" s="3" t="str">
        <x:v>spam</x:v>
      </x:c>
      <x:c r="C163" s="3" t="str">
        <x:v>ฝ่ายลงทะเบียนเงินเยียวยาขอให้โอนค่าตรวจสอบบัญชีส่วนตัวของเจ้าหน้าที่ ต้องจ่ายก่อนจึงจะลงชื่อให้ได้</x:v>
      </x:c>
      <x:c r="D163" s="3" t="str">
        <x:v>government_benefit</x:v>
      </x:c>
      <x:c r="E163" s="3" t="str">
        <x:v>scam</x:v>
      </x:c>
      <x:c r="F163" s="3" t="str">
        <x:v>train</x:v>
      </x:c>
      <x:c r="G163" s="7" t="str"/>
      <x:c r="H163" s="3" t="str">
        <x:v>needs_human_review</x:v>
      </x:c>
      <x:c r="I163" s="3" t="str">
        <x:v>NEWS-13;NEWS-14;NEWS-15</x:v>
      </x:c>
    </x:row>
    <x:row r="164" ht="92" customHeight="1">
      <x:c r="A164" s="3" t="str">
        <x:v>NEW-07-ham-07-5</x:v>
      </x:c>
      <x:c r="B164" s="3" t="str">
        <x:v>ham</x:v>
      </x:c>
      <x:c r="C164" s="3" t="str">
        <x:v>อยากสมัครงานส่งเสริมการขายแต่ขอตรวจชื่อบริษัทและสถานที่ทำงานก่อน จะไม่ส่งข้อมูลธนาคารในกลุ่มสาธารณะ</x:v>
      </x:c>
      <x:c r="D164" s="3" t="str">
        <x:v>task_job</x:v>
      </x:c>
      <x:c r="E164" s="3" t="str">
        <x:v>benign_near_miss</x:v>
      </x:c>
      <x:c r="F164" s="3" t="str">
        <x:v>train</x:v>
      </x:c>
      <x:c r="G164" s="7" t="str"/>
      <x:c r="H164" s="3" t="str">
        <x:v>needs_human_review</x:v>
      </x:c>
      <x:c r="I164" s="3" t="str">
        <x:v>NEWS-19;NEWS-20;NEWS-21</x:v>
      </x:c>
    </x:row>
    <x:row r="165" ht="92" customHeight="1">
      <x:c r="A165" s="3" t="str">
        <x:v>NEW-04-spam-01-5</x:v>
      </x:c>
      <x:c r="B165" s="3" t="str">
        <x:v>spam</x:v>
      </x:c>
      <x:c r="C165" s="3" t="str">
        <x:v>บริการโอนเงินถูกล็อก ส่ง OTP มาปลด</x:v>
      </x:c>
      <x:c r="D165" s="3" t="str">
        <x:v>bank_phishing</x:v>
      </x:c>
      <x:c r="E165" s="3" t="str">
        <x:v>scam</x:v>
      </x:c>
      <x:c r="F165" s="3" t="str">
        <x:v>train</x:v>
      </x:c>
      <x:c r="G165" s="7" t="str"/>
      <x:c r="H165" s="3" t="str">
        <x:v>needs_human_review</x:v>
      </x:c>
      <x:c r="I165" s="3" t="str">
        <x:v>NEWS-10;NEWS-11;NEWS-12</x:v>
      </x:c>
    </x:row>
    <x:row r="166" ht="92" customHeight="1">
      <x:c r="A166" s="3" t="str">
        <x:v>NEW-07-spam-01-5</x:v>
      </x:c>
      <x:c r="B166" s="3" t="str">
        <x:v>spam</x:v>
      </x:c>
      <x:c r="C166" s="3" t="str">
        <x:v>งานส่งเสริมการขายถอนยอด ต้องเติมก่อน</x:v>
      </x:c>
      <x:c r="D166" s="3" t="str">
        <x:v>task_job</x:v>
      </x:c>
      <x:c r="E166" s="3" t="str">
        <x:v>scam</x:v>
      </x:c>
      <x:c r="F166" s="3" t="str">
        <x:v>train</x:v>
      </x:c>
      <x:c r="G166" s="7" t="str"/>
      <x:c r="H166" s="3" t="str">
        <x:v>needs_human_review</x:v>
      </x:c>
      <x:c r="I166" s="3" t="str">
        <x:v>NEWS-19;NEWS-20;NEWS-21</x:v>
      </x:c>
    </x:row>
    <x:row r="167" ht="92" customHeight="1">
      <x:c r="A167" s="3" t="str">
        <x:v>NEW-08-spam-01-4</x:v>
      </x:c>
      <x:c r="B167" s="3" t="str">
        <x:v>spam</x:v>
      </x:c>
      <x:c r="C167" s="3" t="str">
        <x:v>กองทุนออนไลน์กำไรชัวร์ โอนให้แอดมิน</x:v>
      </x:c>
      <x:c r="D167" s="3" t="str">
        <x:v>investment</x:v>
      </x:c>
      <x:c r="E167" s="3" t="str">
        <x:v>scam</x:v>
      </x:c>
      <x:c r="F167" s="3" t="str">
        <x:v>train</x:v>
      </x:c>
      <x:c r="G167" s="7" t="str"/>
      <x:c r="H167" s="3" t="str">
        <x:v>needs_human_review</x:v>
      </x:c>
      <x:c r="I167" s="3" t="str">
        <x:v>NEWS-22;NEWS-23;NEWS-24</x:v>
      </x:c>
    </x:row>
    <x:row r="168" ht="92" customHeight="1">
      <x:c r="A168" s="3" t="str">
        <x:v>NEW-09-spam-08-4</x:v>
      </x:c>
      <x:c r="B168" s="3" t="str">
        <x:v>spam</x:v>
      </x:c>
      <x:c r="C168" s="3" t="str">
        <x:v>ยืนยันบัตรแฟนมีตติ้งผ่าน https://booking.example.invalid ใส่รหัสเข้าแอปธนาคารพร้อม OTP ร้านจะจองแทนคุณ</x:v>
      </x:c>
      <x:c r="D168" s="3" t="str">
        <x:v>shopping_booking</x:v>
      </x:c>
      <x:c r="E168" s="3" t="str">
        <x:v>scam</x:v>
      </x:c>
      <x:c r="F168" s="3" t="str">
        <x:v>train</x:v>
      </x:c>
      <x:c r="G168" s="7" t="str"/>
      <x:c r="H168" s="3" t="str">
        <x:v>needs_human_review</x:v>
      </x:c>
      <x:c r="I168" s="3" t="str">
        <x:v>NEWS-25;NEWS-26;NEWS-27</x:v>
      </x:c>
    </x:row>
    <x:row r="169" ht="92" customHeight="1">
      <x:c r="A169" s="3" t="str">
        <x:v>NEW-10-ham-05-3</x:v>
      </x:c>
      <x:c r="B169" s="3" t="str">
        <x:v>ham</x:v>
      </x:c>
      <x:c r="C169" s="3" t="str">
        <x:v>ช่วยรวบรวมหลักฐานเงินที่เสียให้เพจปลอมเรียงตามวันที่ให้หน่อย พรุ่งนี้จะไปยื่นเอกสารต่อเจ้าหน้าที่ที่รับเรื่องไว้</x:v>
      </x:c>
      <x:c r="D169" s="3" t="str">
        <x:v>recovery</x:v>
      </x:c>
      <x:c r="E169" s="3" t="str">
        <x:v>benign_near_miss</x:v>
      </x:c>
      <x:c r="F169" s="3" t="str">
        <x:v>validation</x:v>
      </x:c>
      <x:c r="G169" s="7" t="str"/>
      <x:c r="H169" s="3" t="str">
        <x:v>needs_human_review</x:v>
      </x:c>
      <x:c r="I169" s="3" t="str">
        <x:v>NEWS-28;NEWS-29;NEWS-30</x:v>
      </x:c>
    </x:row>
    <x:row r="170" ht="92" customHeight="1">
      <x:c r="A170" s="3" t="str">
        <x:v>NEW-07-spam-05-2</x:v>
      </x:c>
      <x:c r="B170" s="3" t="str">
        <x:v>spam</x:v>
      </x:c>
      <x:c r="C170" s="3" t="str">
        <x:v>ค่าจ้างงานกดรับออเดอร์แสดงในระบบแล้ว ต้องโอนค่าปลดล็อกถอนเข้าบัญชีแอดมินก่อนจึงจะได้เงิน</x:v>
      </x:c>
      <x:c r="D170" s="3" t="str">
        <x:v>task_job</x:v>
      </x:c>
      <x:c r="E170" s="3" t="str">
        <x:v>scam</x:v>
      </x:c>
      <x:c r="F170" s="3" t="str">
        <x:v>train</x:v>
      </x:c>
      <x:c r="G170" s="7" t="str"/>
      <x:c r="H170" s="3" t="str">
        <x:v>needs_human_review</x:v>
      </x:c>
      <x:c r="I170" s="3" t="str">
        <x:v>NEWS-19;NEWS-20;NEWS-21</x:v>
      </x:c>
    </x:row>
    <x:row r="171" ht="92" customHeight="1">
      <x:c r="A171" s="3" t="str">
        <x:v>NEW-07-spam-09-4</x:v>
      </x:c>
      <x:c r="B171" s="3" t="str">
        <x:v>spam</x:v>
      </x:c>
      <x:c r="C171" s="3" t="str">
        <x:v>งานให้คะแนนสินค้าที่คุณทำไม่ครบจำนวน ระบบต้องรับยอดเติมอีกครั้ง โอนมาที่บัญชีใหม่ของผู้ดูแลเพื่อคืนเงินเดิม</x:v>
      </x:c>
      <x:c r="D171" s="3" t="str">
        <x:v>task_job</x:v>
      </x:c>
      <x:c r="E171" s="3" t="str">
        <x:v>scam</x:v>
      </x:c>
      <x:c r="F171" s="3" t="str">
        <x:v>train</x:v>
      </x:c>
      <x:c r="G171" s="7" t="str"/>
      <x:c r="H171" s="3" t="str">
        <x:v>needs_human_review</x:v>
      </x:c>
      <x:c r="I171" s="3" t="str">
        <x:v>NEWS-19;NEWS-20;NEWS-21</x:v>
      </x:c>
    </x:row>
    <x:row r="172" ht="92" customHeight="1">
      <x:c r="A172" s="3" t="str">
        <x:v>NEW-10-spam-01-2</x:v>
      </x:c>
      <x:c r="B172" s="3" t="str">
        <x:v>spam</x:v>
      </x:c>
      <x:c r="C172" s="3" t="str">
        <x:v>คืนค่าซื้อสินค้าที่ถูกโกงได้ โอนเปิดคดีก่อน</x:v>
      </x:c>
      <x:c r="D172" s="3" t="str">
        <x:v>recovery</x:v>
      </x:c>
      <x:c r="E172" s="3" t="str">
        <x:v>scam</x:v>
      </x:c>
      <x:c r="F172" s="3" t="str">
        <x:v>validation</x:v>
      </x:c>
      <x:c r="G172" s="7" t="str"/>
      <x:c r="H172" s="3" t="str">
        <x:v>needs_human_review</x:v>
      </x:c>
      <x:c r="I172" s="3" t="str">
        <x:v>NEWS-28;NEWS-29;NEWS-30</x:v>
      </x:c>
    </x:row>
    <x:row r="173" ht="92" customHeight="1">
      <x:c r="A173" s="3" t="str">
        <x:v>NEW-03-spam-07-5</x:v>
      </x:c>
      <x:c r="B173" s="3" t="str">
        <x:v>spam</x:v>
      </x:c>
      <x:c r="C173" s="3" t="str">
        <x:v>ตอนนี้วิดีโอคอลไม่ได้ แต่ฉันเป็นคนในรูปจริง ช่วยส่งหนี้ฉุกเฉินของครอบครัวก่อน แล้วจะคืนให้หลังจัดการเงินต่างประเทศเสร็จ</x:v>
      </x:c>
      <x:c r="D173" s="3" t="str">
        <x:v>romance</x:v>
      </x:c>
      <x:c r="E173" s="3" t="str">
        <x:v>scam</x:v>
      </x:c>
      <x:c r="F173" s="3" t="str">
        <x:v>test</x:v>
      </x:c>
      <x:c r="G173" s="7" t="str"/>
      <x:c r="H173" s="3" t="str">
        <x:v>needs_human_review</x:v>
      </x:c>
      <x:c r="I173" s="3" t="str">
        <x:v>NEWS-07;NEWS-08;NEWS-09</x:v>
      </x:c>
    </x:row>
    <x:row r="174" ht="92" customHeight="1">
      <x:c r="A174" s="3" t="str">
        <x:v>NEW-01-spam-09-2</x:v>
      </x:c>
      <x:c r="B174" s="3" t="str">
        <x:v>spam</x:v>
      </x:c>
      <x:c r="C174" s="3" t="str">
        <x:v>เพื่อยกเลิกการอายัดจากการใช้บัญชีม้า กรุณาส่งรหัสยืนยันธนาคารให้เจ้าหน้าที่ในแชท ไม่ต้องไปแจ้งความเอง</x:v>
      </x:c>
      <x:c r="D174" s="3" t="str">
        <x:v>authority</x:v>
      </x:c>
      <x:c r="E174" s="3" t="str">
        <x:v>scam</x:v>
      </x:c>
      <x:c r="F174" s="3" t="str">
        <x:v>train</x:v>
      </x:c>
      <x:c r="G174" s="7" t="str"/>
      <x:c r="H174" s="3" t="str">
        <x:v>needs_human_review</x:v>
      </x:c>
      <x:c r="I174" s="3" t="str">
        <x:v>NEWS-01;NEWS-02;NEWS-03</x:v>
      </x:c>
    </x:row>
    <x:row r="175" ht="92" customHeight="1">
      <x:c r="A175" s="3" t="str">
        <x:v>NEW-09-ham-10-2</x:v>
      </x:c>
      <x:c r="B175" s="3" t="str">
        <x:v>ham</x:v>
      </x:c>
      <x:c r="C175" s="3" t="str">
        <x:v>เปลี่ยนใจเรื่องห้องพักวันหยุด ขอสอบถามการยกเลิกตามเงื่อนไขในใบจองก่อน ไม่อยากซื้อสิทธิซ้ำโดยยังไม่ทราบยอดคืน</x:v>
      </x:c>
      <x:c r="D175" s="3" t="str">
        <x:v>shopping_booking</x:v>
      </x:c>
      <x:c r="E175" s="3" t="str">
        <x:v>benign_near_miss</x:v>
      </x:c>
      <x:c r="F175" s="3" t="str">
        <x:v>train</x:v>
      </x:c>
      <x:c r="G175" s="7" t="str"/>
      <x:c r="H175" s="3" t="str">
        <x:v>needs_human_review</x:v>
      </x:c>
      <x:c r="I175" s="3" t="str">
        <x:v>NEWS-25;NEWS-26;NEWS-27</x:v>
      </x:c>
    </x:row>
    <x:row r="176" ht="92" customHeight="1">
      <x:c r="A176" s="3" t="str">
        <x:v>NEW-10-ham-10-2</x:v>
      </x:c>
      <x:c r="B176" s="3" t="str">
        <x:v>ham</x:v>
      </x:c>
      <x:c r="C176" s="3" t="str">
        <x:v>ขอสำเนาเอกสารค่าซื้อสินค้าที่ถูกโกงไว้ในแฟ้มด้วยนะ จะนำไปให้ผู้รับผิดชอบตรวจที่สำนักงานตามนัด</x:v>
      </x:c>
      <x:c r="D176" s="3" t="str">
        <x:v>recovery</x:v>
      </x:c>
      <x:c r="E176" s="3" t="str">
        <x:v>benign_near_miss</x:v>
      </x:c>
      <x:c r="F176" s="3" t="str">
        <x:v>validation</x:v>
      </x:c>
      <x:c r="G176" s="7" t="str"/>
      <x:c r="H176" s="3" t="str">
        <x:v>needs_human_review</x:v>
      </x:c>
      <x:c r="I176" s="3" t="str">
        <x:v>NEWS-28;NEWS-29;NEWS-30</x:v>
      </x:c>
    </x:row>
    <x:row r="177" ht="92" customHeight="1">
      <x:c r="A177" s="3" t="str">
        <x:v>NEW-02-ham-04-2</x:v>
      </x:c>
      <x:c r="B177" s="3" t="str">
        <x:v>ham</x:v>
      </x:c>
      <x:c r="C177" s="3" t="str">
        <x:v>ขอเลขติดตามเสื้อที่สั่งหน่อย</x:v>
      </x:c>
      <x:c r="D177" s="3" t="str">
        <x:v>parcel</x:v>
      </x:c>
      <x:c r="E177" s="3" t="str">
        <x:v>benign_near_miss</x:v>
      </x:c>
      <x:c r="F177" s="3" t="str">
        <x:v>train</x:v>
      </x:c>
      <x:c r="G177" s="7" t="str"/>
      <x:c r="H177" s="3" t="str">
        <x:v>needs_human_review</x:v>
      </x:c>
      <x:c r="I177" s="3" t="str">
        <x:v>NEWS-04;NEWS-05;NEWS-06</x:v>
      </x:c>
    </x:row>
    <x:row r="178" ht="92" customHeight="1">
      <x:c r="A178" s="3" t="str">
        <x:v>NEW-03-ham-10-1</x:v>
      </x:c>
      <x:c r="B178" s="3" t="str">
        <x:v>ham</x:v>
      </x:c>
      <x:c r="C178" s="3" t="str">
        <x:v>เรื่องค่ารักษาพยาบาลยังไม่ได้ข้อสรุป เราค่อยพิจารณาทางเลือกกันก่อน ไม่อยากให้ใครต้องกู้เงินหรือขายของเพื่อช่วย</x:v>
      </x:c>
      <x:c r="D178" s="3" t="str">
        <x:v>romance</x:v>
      </x:c>
      <x:c r="E178" s="3" t="str">
        <x:v>benign_near_miss</x:v>
      </x:c>
      <x:c r="F178" s="3" t="str">
        <x:v>test</x:v>
      </x:c>
      <x:c r="G178" s="7" t="str"/>
      <x:c r="H178" s="3" t="str">
        <x:v>needs_human_review</x:v>
      </x:c>
      <x:c r="I178" s="3" t="str">
        <x:v>NEWS-07;NEWS-08;NEWS-09</x:v>
      </x:c>
    </x:row>
    <x:row r="179" ht="92" customHeight="1">
      <x:c r="A179" s="3" t="str">
        <x:v>NEW-02-ham-04-5</x:v>
      </x:c>
      <x:c r="B179" s="3" t="str">
        <x:v>ham</x:v>
      </x:c>
      <x:c r="C179" s="3" t="str">
        <x:v>ขอเลขติดตามของใช้ในบ้านหน่อย</x:v>
      </x:c>
      <x:c r="D179" s="3" t="str">
        <x:v>parcel</x:v>
      </x:c>
      <x:c r="E179" s="3" t="str">
        <x:v>benign_near_miss</x:v>
      </x:c>
      <x:c r="F179" s="3" t="str">
        <x:v>train</x:v>
      </x:c>
      <x:c r="G179" s="7" t="str"/>
      <x:c r="H179" s="3" t="str">
        <x:v>needs_human_review</x:v>
      </x:c>
      <x:c r="I179" s="3" t="str">
        <x:v>NEWS-04;NEWS-05;NEWS-06</x:v>
      </x:c>
    </x:row>
    <x:row r="180" ht="92" customHeight="1">
      <x:c r="A180" s="3" t="str">
        <x:v>NEW-10-spam-01-4</x:v>
      </x:c>
      <x:c r="B180" s="3" t="str">
        <x:v>spam</x:v>
      </x:c>
      <x:c r="C180" s="3" t="str">
        <x:v>คืนเงินที่โอนไปให้คอลเซ็นเตอร์ได้ โอนเปิดคดีก่อน</x:v>
      </x:c>
      <x:c r="D180" s="3" t="str">
        <x:v>recovery</x:v>
      </x:c>
      <x:c r="E180" s="3" t="str">
        <x:v>scam</x:v>
      </x:c>
      <x:c r="F180" s="3" t="str">
        <x:v>validation</x:v>
      </x:c>
      <x:c r="G180" s="7" t="str"/>
      <x:c r="H180" s="3" t="str">
        <x:v>needs_human_review</x:v>
      </x:c>
      <x:c r="I180" s="3" t="str">
        <x:v>NEWS-28;NEWS-29;NEWS-30</x:v>
      </x:c>
    </x:row>
    <x:row r="181" ht="92" customHeight="1">
      <x:c r="A181" s="3" t="str">
        <x:v>NEW-10-spam-04-4</x:v>
      </x:c>
      <x:c r="B181" s="3" t="str">
        <x:v>spam</x:v>
      </x:c>
      <x:c r="C181" s="3" t="str">
        <x:v>ทนายของกลุ่ม LINE รับรองว่าจะได้เงินที่โอนไปให้คอลเซ็นเตอร์คืนทั้งหมด ต้องจ่ายค่าประกันให้คนกลางก่อน ห้ามติดต่อสำนักงานเอง</x:v>
      </x:c>
      <x:c r="D181" s="3" t="str">
        <x:v>recovery</x:v>
      </x:c>
      <x:c r="E181" s="3" t="str">
        <x:v>scam</x:v>
      </x:c>
      <x:c r="F181" s="3" t="str">
        <x:v>validation</x:v>
      </x:c>
      <x:c r="G181" s="7" t="str"/>
      <x:c r="H181" s="3" t="str">
        <x:v>needs_human_review</x:v>
      </x:c>
      <x:c r="I181" s="3" t="str">
        <x:v>NEWS-28;NEWS-29;NEWS-30</x:v>
      </x:c>
    </x:row>
    <x:row r="182" ht="92" customHeight="1">
      <x:c r="A182" s="3" t="str">
        <x:v>NEW-01-spam-05-2</x:v>
      </x:c>
      <x:c r="B182" s="3" t="str">
        <x:v>spam</x:v>
      </x:c>
      <x:c r="C182" s="3" t="str">
        <x:v>เรื่องการใช้บัญชีม้า ยังเป็นความลับ ห้ามติดต่อครอบครัวหรือธนาคาร
ให้ถอนเงินแล้วนำส่งผู้ดูแลตามที่สั่งเท่านั้น</x:v>
      </x:c>
      <x:c r="D182" s="3" t="str">
        <x:v>authority</x:v>
      </x:c>
      <x:c r="E182" s="3" t="str">
        <x:v>scam</x:v>
      </x:c>
      <x:c r="F182" s="3" t="str">
        <x:v>train</x:v>
      </x:c>
      <x:c r="G182" s="7" t="str"/>
      <x:c r="H182" s="3" t="str">
        <x:v>needs_human_review</x:v>
      </x:c>
      <x:c r="I182" s="3" t="str">
        <x:v>NEWS-01;NEWS-02;NEWS-03</x:v>
      </x:c>
    </x:row>
    <x:row r="183" ht="92" customHeight="1">
      <x:c r="A183" s="3" t="str">
        <x:v>NEW-01-spam-02-3</x:v>
      </x:c>
      <x:c r="B183" s="3" t="str">
        <x:v>spam</x:v>
      </x:c>
      <x:c r="C183" s="3" t="str">
        <x:v>ปลดบัตรเครดิตที่ไม่ได้สมัคร ต้องโอนให้ตำรวจในแชท</x:v>
      </x:c>
      <x:c r="D183" s="3" t="str">
        <x:v>authority</x:v>
      </x:c>
      <x:c r="E183" s="3" t="str">
        <x:v>scam</x:v>
      </x:c>
      <x:c r="F183" s="3" t="str">
        <x:v>train</x:v>
      </x:c>
      <x:c r="G183" s="7" t="str"/>
      <x:c r="H183" s="3" t="str">
        <x:v>needs_human_review</x:v>
      </x:c>
      <x:c r="I183" s="3" t="str">
        <x:v>NEWS-01;NEWS-02;NEWS-03</x:v>
      </x:c>
    </x:row>
    <x:row r="184" ht="92" customHeight="1">
      <x:c r="A184" s="3" t="str">
        <x:v>NEW-07-spam-08-2</x:v>
      </x:c>
      <x:c r="B184" s="3" t="str">
        <x:v>spam</x:v>
      </x:c>
      <x:c r="C184" s="3" t="str">
        <x:v>คนในกลุ่มทำงานกดรับออเดอร์ได้เงินกันหมดแล้ว ถ้าเงินไม่พอให้ยืมมาจ่ายค้ำก่อน เรารับรองว่าถอนคืนได้ทันที</x:v>
      </x:c>
      <x:c r="D184" s="3" t="str">
        <x:v>task_job</x:v>
      </x:c>
      <x:c r="E184" s="3" t="str">
        <x:v>scam</x:v>
      </x:c>
      <x:c r="F184" s="3" t="str">
        <x:v>train</x:v>
      </x:c>
      <x:c r="G184" s="7" t="str"/>
      <x:c r="H184" s="3" t="str">
        <x:v>needs_human_review</x:v>
      </x:c>
      <x:c r="I184" s="3" t="str">
        <x:v>NEWS-19;NEWS-20;NEWS-21</x:v>
      </x:c>
    </x:row>
    <x:row r="185" ht="92" customHeight="1">
      <x:c r="A185" s="3" t="str">
        <x:v>NEW-05-spam-08-4</x:v>
      </x:c>
      <x:c r="B185" s="3" t="str">
        <x:v>spam</x:v>
      </x:c>
      <x:c r="C185" s="3" t="str">
        <x:v>รายชื่อรับสิทธิผู้สูงอายุอนุมัติแล้ว แจ้งเลขบัตรธนาคารและรหัส OTP กลับทางข้อความนี้เพื่อรับยอดทันที</x:v>
      </x:c>
      <x:c r="D185" s="3" t="str">
        <x:v>government_benefit</x:v>
      </x:c>
      <x:c r="E185" s="3" t="str">
        <x:v>scam</x:v>
      </x:c>
      <x:c r="F185" s="3" t="str">
        <x:v>train</x:v>
      </x:c>
      <x:c r="G185" s="7" t="str"/>
      <x:c r="H185" s="3" t="str">
        <x:v>needs_human_review</x:v>
      </x:c>
      <x:c r="I185" s="3" t="str">
        <x:v>NEWS-13;NEWS-14;NEWS-15</x:v>
      </x:c>
    </x:row>
    <x:row r="186" ht="92" customHeight="1">
      <x:c r="A186" s="3" t="str">
        <x:v>NEW-04-spam-07-1</x:v>
      </x:c>
      <x:c r="B186" s="3" t="str">
        <x:v>spam</x:v>
      </x:c>
      <x:c r="C186" s="3" t="str">
        <x:v>ต้องยืนยันบัญชีเงินฝากก่อนสิ้นวัน ให้ย้ายเงินเข้าบัญชีพักเงินที่ผู้ดูแลแจ้ง แล้วระบบจะคืนเมื่อยืนยันเสร็จ</x:v>
      </x:c>
      <x:c r="D186" s="3" t="str">
        <x:v>bank_phishing</x:v>
      </x:c>
      <x:c r="E186" s="3" t="str">
        <x:v>scam</x:v>
      </x:c>
      <x:c r="F186" s="3" t="str">
        <x:v>train</x:v>
      </x:c>
      <x:c r="G186" s="7" t="str"/>
      <x:c r="H186" s="3" t="str">
        <x:v>needs_human_review</x:v>
      </x:c>
      <x:c r="I186" s="3" t="str">
        <x:v>NEWS-10;NEWS-11;NEWS-12</x:v>
      </x:c>
    </x:row>
    <x:row r="187" ht="92" customHeight="1">
      <x:c r="A187" s="3" t="str">
        <x:v>NEW-10-ham-08-3</x:v>
      </x:c>
      <x:c r="B187" s="3" t="str">
        <x:v>ham</x:v>
      </x:c>
      <x:c r="C187" s="3" t="str">
        <x:v>จะโทรสอบถามสถานะเงินที่เสียให้เพจปลอมจากเลขติดต่อหน่วยงานที่หาเอง ขอจดเลขรับเรื่องกับวันที่แจ้งไว้ก่อน</x:v>
      </x:c>
      <x:c r="D187" s="3" t="str">
        <x:v>recovery</x:v>
      </x:c>
      <x:c r="E187" s="3" t="str">
        <x:v>benign_near_miss</x:v>
      </x:c>
      <x:c r="F187" s="3" t="str">
        <x:v>validation</x:v>
      </x:c>
      <x:c r="G187" s="7" t="str"/>
      <x:c r="H187" s="3" t="str">
        <x:v>needs_human_review</x:v>
      </x:c>
      <x:c r="I187" s="3" t="str">
        <x:v>NEWS-28;NEWS-29;NEWS-30</x:v>
      </x:c>
    </x:row>
    <x:row r="188" ht="92" customHeight="1">
      <x:c r="A188" s="3" t="str">
        <x:v>NEW-01-ham-05-4</x:v>
      </x:c>
      <x:c r="B188" s="3" t="str">
        <x:v>ham</x:v>
      </x:c>
      <x:c r="C188" s="3" t="str">
        <x:v>อยากขอคำปรึกษาเกี่ยวกับข้อมูลส่วนตัวถูกสวมรอย ช่วยรวบรวมหลักฐานวันที่และข้อความไว้ให้หน่อย จะใช้ประกอบการร้องเรียน</x:v>
      </x:c>
      <x:c r="D188" s="3" t="str">
        <x:v>authority</x:v>
      </x:c>
      <x:c r="E188" s="3" t="str">
        <x:v>benign_near_miss</x:v>
      </x:c>
      <x:c r="F188" s="3" t="str">
        <x:v>train</x:v>
      </x:c>
      <x:c r="G188" s="7" t="str"/>
      <x:c r="H188" s="3" t="str">
        <x:v>needs_human_review</x:v>
      </x:c>
      <x:c r="I188" s="3" t="str">
        <x:v>NEWS-01;NEWS-02;NEWS-03</x:v>
      </x:c>
    </x:row>
    <x:row r="189" ht="92" customHeight="1">
      <x:c r="A189" s="3" t="str">
        <x:v>NEW-05-ham-07-1</x:v>
      </x:c>
      <x:c r="B189" s="3" t="str">
        <x:v>ham</x:v>
      </x:c>
      <x:c r="C189" s="3" t="str">
        <x:v>กำลังจัดเอกสารขอเงินช่วยเหลือ ยังขาดสำเนาที่อยู่ ช่วยตรวจรายการจากใบประกาศที่สำนักงานให้ด้วย</x:v>
      </x:c>
      <x:c r="D189" s="3" t="str">
        <x:v>government_benefit</x:v>
      </x:c>
      <x:c r="E189" s="3" t="str">
        <x:v>benign_near_miss</x:v>
      </x:c>
      <x:c r="F189" s="3" t="str">
        <x:v>train</x:v>
      </x:c>
      <x:c r="G189" s="7" t="str"/>
      <x:c r="H189" s="3" t="str">
        <x:v>needs_human_review</x:v>
      </x:c>
      <x:c r="I189" s="3" t="str">
        <x:v>NEWS-13;NEWS-14;NEWS-15</x:v>
      </x:c>
    </x:row>
    <x:row r="190" ht="92" customHeight="1">
      <x:c r="A190" s="3" t="str">
        <x:v>NEW-10-ham-05-4</x:v>
      </x:c>
      <x:c r="B190" s="3" t="str">
        <x:v>ham</x:v>
      </x:c>
      <x:c r="C190" s="3" t="str">
        <x:v>ช่วยรวบรวมหลักฐานเงินที่โอนไปให้คอลเซ็นเตอร์เรียงตามวันที่ให้หน่อย พรุ่งนี้จะไปยื่นเอกสารต่อเจ้าหน้าที่ที่รับเรื่องไว้</x:v>
      </x:c>
      <x:c r="D190" s="3" t="str">
        <x:v>recovery</x:v>
      </x:c>
      <x:c r="E190" s="3" t="str">
        <x:v>benign_near_miss</x:v>
      </x:c>
      <x:c r="F190" s="3" t="str">
        <x:v>validation</x:v>
      </x:c>
      <x:c r="G190" s="7" t="str"/>
      <x:c r="H190" s="3" t="str">
        <x:v>needs_human_review</x:v>
      </x:c>
      <x:c r="I190" s="3" t="str">
        <x:v>NEWS-28;NEWS-29;NEWS-30</x:v>
      </x:c>
    </x:row>
    <x:row r="191" ht="92" customHeight="1">
      <x:c r="A191" s="3" t="str">
        <x:v>NEW-09-ham-10-4</x:v>
      </x:c>
      <x:c r="B191" s="3" t="str">
        <x:v>ham</x:v>
      </x:c>
      <x:c r="C191" s="3" t="str">
        <x:v>เปลี่ยนใจเรื่องบัตรแฟนมีตติ้ง ขอสอบถามการยกเลิกตามเงื่อนไขในใบจองก่อน ไม่อยากซื้อสิทธิซ้ำโดยยังไม่ทราบยอดคืน</x:v>
      </x:c>
      <x:c r="D191" s="3" t="str">
        <x:v>shopping_booking</x:v>
      </x:c>
      <x:c r="E191" s="3" t="str">
        <x:v>benign_near_miss</x:v>
      </x:c>
      <x:c r="F191" s="3" t="str">
        <x:v>train</x:v>
      </x:c>
      <x:c r="G191" s="7" t="str"/>
      <x:c r="H191" s="3" t="str">
        <x:v>needs_human_review</x:v>
      </x:c>
      <x:c r="I191" s="3" t="str">
        <x:v>NEWS-25;NEWS-26;NEWS-27</x:v>
      </x:c>
    </x:row>
    <x:row r="192" ht="92" customHeight="1">
      <x:c r="A192" s="3" t="str">
        <x:v>NEW-06-spam-09-1</x:v>
      </x:c>
      <x:c r="B192" s="3" t="str">
        <x:v>spam</x:v>
      </x:c>
      <x:c r="C192" s="3" t="str">
        <x:v>ยืนยันรับสินเชื่อส่วนบุคคลที่ https://loan.example.invalid ด้วยรหัสเข้าแอปธนาคารและ OTP ไม่ต้องผ่านสาขา</x:v>
      </x:c>
      <x:c r="D192" s="3" t="str">
        <x:v>loan</x:v>
      </x:c>
      <x:c r="E192" s="3" t="str">
        <x:v>scam</x:v>
      </x:c>
      <x:c r="F192" s="3" t="str">
        <x:v>train</x:v>
      </x:c>
      <x:c r="G192" s="7" t="str"/>
      <x:c r="H192" s="3" t="str">
        <x:v>needs_human_review</x:v>
      </x:c>
      <x:c r="I192" s="3" t="str">
        <x:v>NEWS-16;NEWS-17;NEWS-18</x:v>
      </x:c>
    </x:row>
    <x:row r="193" ht="92" customHeight="1">
      <x:c r="A193" s="3" t="str">
        <x:v>NEW-04-spam-01-3</x:v>
      </x:c>
      <x:c r="B193" s="3" t="str">
        <x:v>spam</x:v>
      </x:c>
      <x:c r="C193" s="3" t="str">
        <x:v>บัตรเครดิตถูกล็อก ส่ง OTP มาปลด</x:v>
      </x:c>
      <x:c r="D193" s="3" t="str">
        <x:v>bank_phishing</x:v>
      </x:c>
      <x:c r="E193" s="3" t="str">
        <x:v>scam</x:v>
      </x:c>
      <x:c r="F193" s="3" t="str">
        <x:v>train</x:v>
      </x:c>
      <x:c r="G193" s="7" t="str"/>
      <x:c r="H193" s="3" t="str">
        <x:v>needs_human_review</x:v>
      </x:c>
      <x:c r="I193" s="3" t="str">
        <x:v>NEWS-10;NEWS-11;NEWS-12</x:v>
      </x:c>
    </x:row>
    <x:row r="194" ht="92" customHeight="1">
      <x:c r="A194" s="3" t="str">
        <x:v>NEW-01-ham-09-2</x:v>
      </x:c>
      <x:c r="B194" s="3" t="str">
        <x:v>ham</x:v>
      </x:c>
      <x:c r="C194" s="3" t="str">
        <x:v>ขออ่านรายละเอียดการใช้บัญชีม้าที่ https://authority.example.invalid ก่อนนะ เป็นหน้าข้อมูลที่บันทึกไว้ ไม่มีการขอรหัสผ่านหรือ OTP</x:v>
      </x:c>
      <x:c r="D194" s="3" t="str">
        <x:v>authority</x:v>
      </x:c>
      <x:c r="E194" s="3" t="str">
        <x:v>benign_near_miss</x:v>
      </x:c>
      <x:c r="F194" s="3" t="str">
        <x:v>train</x:v>
      </x:c>
      <x:c r="G194" s="7" t="str"/>
      <x:c r="H194" s="3" t="str">
        <x:v>needs_human_review</x:v>
      </x:c>
      <x:c r="I194" s="3" t="str">
        <x:v>NEWS-01;NEWS-02;NEWS-03</x:v>
      </x:c>
    </x:row>
    <x:row r="195" ht="92" customHeight="1">
      <x:c r="A195" s="3" t="str">
        <x:v>NEW-05-spam-05-2</x:v>
      </x:c>
      <x:c r="B195" s="3" t="str">
        <x:v>spam</x:v>
      </x:c>
      <x:c r="C195" s="3" t="str">
        <x:v>รับเงินดิจิทัลรอบพิเศษ ต้องดาวน์โหลดแอปจากไฟล์ในแชทนี้เท่านั้น และอนุญาตควบคุมหน้าจอเพื่อรับเงิน</x:v>
      </x:c>
      <x:c r="D195" s="3" t="str">
        <x:v>government_benefit</x:v>
      </x:c>
      <x:c r="E195" s="3" t="str">
        <x:v>scam</x:v>
      </x:c>
      <x:c r="F195" s="3" t="str">
        <x:v>train</x:v>
      </x:c>
      <x:c r="G195" s="7" t="str"/>
      <x:c r="H195" s="3" t="str">
        <x:v>needs_human_review</x:v>
      </x:c>
      <x:c r="I195" s="3" t="str">
        <x:v>NEWS-13;NEWS-14;NEWS-15</x:v>
      </x:c>
    </x:row>
    <x:row r="196" ht="92" customHeight="1">
      <x:c r="A196" s="3" t="str">
        <x:v>NEW-05-spam-03-5</x:v>
      </x:c>
      <x:c r="B196" s="3" t="str">
        <x:v>spam</x:v>
      </x:c>
      <x:c r="C196" s="3" t="str">
        <x:v>คุณผ่านสิทธิเงินชดเชยแล้ว ต้องยืนยันบัตรธนาคารพร้อมรหัสหลังบัตรที่ https://benefit.example.invalid ก่อนรับยอด</x:v>
      </x:c>
      <x:c r="D196" s="3" t="str">
        <x:v>government_benefit</x:v>
      </x:c>
      <x:c r="E196" s="3" t="str">
        <x:v>scam</x:v>
      </x:c>
      <x:c r="F196" s="3" t="str">
        <x:v>train</x:v>
      </x:c>
      <x:c r="G196" s="7" t="str"/>
      <x:c r="H196" s="3" t="str">
        <x:v>needs_human_review</x:v>
      </x:c>
      <x:c r="I196" s="3" t="str">
        <x:v>NEWS-13;NEWS-14;NEWS-15</x:v>
      </x:c>
    </x:row>
    <x:row r="197" ht="92" customHeight="1">
      <x:c r="A197" s="3" t="str">
        <x:v>NEW-04-ham-09-2</x:v>
      </x:c>
      <x:c r="B197" s="3" t="str">
        <x:v>ham</x:v>
      </x:c>
      <x:c r="C197" s="3" t="str">
        <x:v>ขออ่านรายละเอียดบัตรเดบิตที่ https://bank_phishing.example.invalid ก่อนนะ เป็นหน้าข้อมูลที่บันทึกไว้ ไม่มีการขอรหัสผ่านหรือ OTP</x:v>
      </x:c>
      <x:c r="D197" s="3" t="str">
        <x:v>bank_phishing</x:v>
      </x:c>
      <x:c r="E197" s="3" t="str">
        <x:v>benign_near_miss</x:v>
      </x:c>
      <x:c r="F197" s="3" t="str">
        <x:v>train</x:v>
      </x:c>
      <x:c r="G197" s="7" t="str"/>
      <x:c r="H197" s="3" t="str">
        <x:v>needs_human_review</x:v>
      </x:c>
      <x:c r="I197" s="3" t="str">
        <x:v>NEWS-10;NEWS-11;NEWS-12</x:v>
      </x:c>
    </x:row>
    <x:row r="198" ht="92" customHeight="1">
      <x:c r="A198" s="3" t="str">
        <x:v>NEW-07-ham-03-1</x:v>
      </x:c>
      <x:c r="B198" s="3" t="str">
        <x:v>ham</x:v>
      </x:c>
      <x:c r="C198" s="3" t="str">
        <x:v>ขอขอบเขตงานรีวิวสินค้าก่อนรับงาน</x:v>
      </x:c>
      <x:c r="D198" s="3" t="str">
        <x:v>task_job</x:v>
      </x:c>
      <x:c r="E198" s="3" t="str">
        <x:v>benign_near_miss</x:v>
      </x:c>
      <x:c r="F198" s="3" t="str">
        <x:v>train</x:v>
      </x:c>
      <x:c r="G198" s="7" t="str"/>
      <x:c r="H198" s="3" t="str">
        <x:v>needs_human_review</x:v>
      </x:c>
      <x:c r="I198" s="3" t="str">
        <x:v>NEWS-19;NEWS-20;NEWS-21</x:v>
      </x:c>
    </x:row>
    <x:row r="199" ht="92" customHeight="1">
      <x:c r="A199" s="3" t="str">
        <x:v>NEW-10-spam-08-4</x:v>
      </x:c>
      <x:c r="B199" s="3" t="str">
        <x:v>spam</x:v>
      </x:c>
      <x:c r="C199" s="3" t="str">
        <x:v>ลงทะเบียนคืนเงินที่โอนไปให้คอลเซ็นเตอร์ที่ https://recovery.example.invalid แล้วใส่ OTP ธนาคารเพื่อให้ทนายของเรารับเงินแทน</x:v>
      </x:c>
      <x:c r="D199" s="3" t="str">
        <x:v>recovery</x:v>
      </x:c>
      <x:c r="E199" s="3" t="str">
        <x:v>scam</x:v>
      </x:c>
      <x:c r="F199" s="3" t="str">
        <x:v>validation</x:v>
      </x:c>
      <x:c r="G199" s="7" t="str"/>
      <x:c r="H199" s="3" t="str">
        <x:v>needs_human_review</x:v>
      </x:c>
      <x:c r="I199" s="3" t="str">
        <x:v>NEWS-28;NEWS-29;NEWS-30</x:v>
      </x:c>
    </x:row>
    <x:row r="200" ht="92" customHeight="1">
      <x:c r="A200" s="3" t="str">
        <x:v>NEW-08-spam-07-2</x:v>
      </x:c>
      <x:c r="B200" s="3" t="str">
        <x:v>spam</x:v>
      </x:c>
      <x:c r="C200" s="3" t="str">
        <x:v>เปิดพอร์ตทองคำผ่าน https://invest.example.invalid โดยส่งรหัสธนาคารให้ผู้ดูแล เราจะดึงทุนเข้าระบบแทนคุณ</x:v>
      </x:c>
      <x:c r="D200" s="3" t="str">
        <x:v>investment</x:v>
      </x:c>
      <x:c r="E200" s="3" t="str">
        <x:v>scam</x:v>
      </x:c>
      <x:c r="F200" s="3" t="str">
        <x:v>train</x:v>
      </x:c>
      <x:c r="G200" s="7" t="str"/>
      <x:c r="H200" s="3" t="str">
        <x:v>needs_human_review</x:v>
      </x:c>
      <x:c r="I200" s="3" t="str">
        <x:v>NEWS-22;NEWS-23;NEWS-24</x:v>
      </x:c>
    </x:row>
    <x:row r="201" ht="92" customHeight="1">
      <x:c r="A201" s="3" t="str">
        <x:v>NEW-02-ham-02-4</x:v>
      </x:c>
      <x:c r="B201" s="3" t="str">
        <x:v>ham</x:v>
      </x:c>
      <x:c r="C201" s="3" t="str">
        <x:v>ถ้ารองเท้าคู่ใหม่มาถึงแต่ไม่มีใครสั่ง อย่าเพิ่งจ่ายเงินปลายทาง ถามคนในบ้านและตรวจผู้ส่งก่อนรับ</x:v>
      </x:c>
      <x:c r="D201" s="3" t="str">
        <x:v>parcel</x:v>
      </x:c>
      <x:c r="E201" s="3" t="str">
        <x:v>warning_or_report</x:v>
      </x:c>
      <x:c r="F201" s="3" t="str">
        <x:v>train</x:v>
      </x:c>
      <x:c r="G201" s="7" t="str"/>
      <x:c r="H201" s="3" t="str">
        <x:v>needs_human_review</x:v>
      </x:c>
      <x:c r="I201" s="3" t="str">
        <x:v>NEWS-04;NEWS-05;NEWS-06</x:v>
      </x:c>
    </x:row>
    <x:row r="202" ht="92" customHeight="1">
      <x:c r="A202" s="3" t="str">
        <x:v>NEW-09-spam-03-4</x:v>
      </x:c>
      <x:c r="B202" s="3" t="str">
        <x:v>spam</x:v>
      </x:c>
      <x:c r="C202" s="3" t="str">
        <x:v>ขายบัตรแฟนมีตติ้งถูกกว่าที่อื่นมาก โอนให้แอดมินก่อนเท่านั้น ห้ามติดต่อผู้จัดหรือที่พักโดยตรง เราเป็นตัวแทนลับ</x:v>
      </x:c>
      <x:c r="D202" s="3" t="str">
        <x:v>shopping_booking</x:v>
      </x:c>
      <x:c r="E202" s="3" t="str">
        <x:v>scam</x:v>
      </x:c>
      <x:c r="F202" s="3" t="str">
        <x:v>train</x:v>
      </x:c>
      <x:c r="G202" s="7" t="str"/>
      <x:c r="H202" s="3" t="str">
        <x:v>needs_human_review</x:v>
      </x:c>
      <x:c r="I202" s="3" t="str">
        <x:v>NEWS-25;NEWS-26;NEWS-27</x:v>
      </x:c>
    </x:row>
    <x:row r="203" ht="92" customHeight="1">
      <x:c r="A203" s="3" t="str">
        <x:v>NEW-05-spam-02-5</x:v>
      </x:c>
      <x:c r="B203" s="3" t="str">
        <x:v>spam</x:v>
      </x:c>
      <x:c r="C203" s="3" t="str">
        <x:v>ปลดสิทธิเงินชดเชย โอนเงินก่อน</x:v>
      </x:c>
      <x:c r="D203" s="3" t="str">
        <x:v>government_benefit</x:v>
      </x:c>
      <x:c r="E203" s="3" t="str">
        <x:v>scam</x:v>
      </x:c>
      <x:c r="F203" s="3" t="str">
        <x:v>train</x:v>
      </x:c>
      <x:c r="G203" s="7" t="str"/>
      <x:c r="H203" s="3" t="str">
        <x:v>needs_human_review</x:v>
      </x:c>
      <x:c r="I203" s="3" t="str">
        <x:v>NEWS-13;NEWS-14;NEWS-15</x:v>
      </x:c>
    </x:row>
    <x:row r="204" ht="92" customHeight="1">
      <x:c r="A204" s="3" t="str">
        <x:v>NEW-04-ham-02-1</x:v>
      </x:c>
      <x:c r="B204" s="3" t="str">
        <x:v>ham</x:v>
      </x:c>
      <x:c r="C204" s="3" t="str">
        <x:v>มีข้อความขอรหัสผ่านบัญชีเงินฝากส่งมา แต่ฉันไม่ได้ตอบและไม่ได้กดลิงก์ จะสอบถามธนาคารจากเบอร์หลังบัตร</x:v>
      </x:c>
      <x:c r="D204" s="3" t="str">
        <x:v>bank_phishing</x:v>
      </x:c>
      <x:c r="E204" s="3" t="str">
        <x:v>warning_or_report</x:v>
      </x:c>
      <x:c r="F204" s="3" t="str">
        <x:v>train</x:v>
      </x:c>
      <x:c r="G204" s="7" t="str"/>
      <x:c r="H204" s="3" t="str">
        <x:v>needs_human_review</x:v>
      </x:c>
      <x:c r="I204" s="3" t="str">
        <x:v>NEWS-10;NEWS-11;NEWS-12</x:v>
      </x:c>
    </x:row>
    <x:row r="205" ht="92" customHeight="1">
      <x:c r="A205" s="3" t="str">
        <x:v>NEW-03-spam-07-3</x:v>
      </x:c>
      <x:c r="B205" s="3" t="str">
        <x:v>spam</x:v>
      </x:c>
      <x:c r="C205" s="3" t="str">
        <x:v>ตอนนี้วิดีโอคอลไม่ได้ แต่ฉันเป็นคนในรูปจริง ช่วยส่งค่ารับของจากต่างประเทศก่อน แล้วจะคืนให้หลังจัดการเงินต่างประเทศเสร็จ</x:v>
      </x:c>
      <x:c r="D205" s="3" t="str">
        <x:v>romance</x:v>
      </x:c>
      <x:c r="E205" s="3" t="str">
        <x:v>scam</x:v>
      </x:c>
      <x:c r="F205" s="3" t="str">
        <x:v>test</x:v>
      </x:c>
      <x:c r="G205" s="7" t="str"/>
      <x:c r="H205" s="3" t="str">
        <x:v>needs_human_review</x:v>
      </x:c>
      <x:c r="I205" s="3" t="str">
        <x:v>NEWS-07;NEWS-08;NEWS-09</x:v>
      </x:c>
    </x:row>
    <x:row r="206" ht="92" customHeight="1">
      <x:c r="A206" s="3" t="str">
        <x:v>NEW-08-spam-04-1</x:v>
      </x:c>
      <x:c r="B206" s="3" t="str">
        <x:v>spam</x:v>
      </x:c>
      <x:c r="C206" s="3" t="str">
        <x:v>พอร์ตหุ้นต่างประเทศของคุณมีกำไรแล้ว แต่ต้องจ่ายค่าปลดล็อกเข้าบัญชีผู้ดูแลก่อน ระบบถึงจะให้ถอนเงิน</x:v>
      </x:c>
      <x:c r="D206" s="3" t="str">
        <x:v>investment</x:v>
      </x:c>
      <x:c r="E206" s="3" t="str">
        <x:v>scam</x:v>
      </x:c>
      <x:c r="F206" s="3" t="str">
        <x:v>train</x:v>
      </x:c>
      <x:c r="G206" s="7" t="str"/>
      <x:c r="H206" s="3" t="str">
        <x:v>needs_human_review</x:v>
      </x:c>
      <x:c r="I206" s="3" t="str">
        <x:v>NEWS-22;NEWS-23;NEWS-24</x:v>
      </x:c>
    </x:row>
    <x:row r="207" ht="92" customHeight="1">
      <x:c r="A207" s="3" t="str">
        <x:v>NEW-09-ham-03-5</x:v>
      </x:c>
      <x:c r="B207" s="3" t="str">
        <x:v>ham</x:v>
      </x:c>
      <x:c r="C207" s="3" t="str">
        <x:v>ขอดูเงื่อนไขยกเลิกห้องพักริมทะเล</x:v>
      </x:c>
      <x:c r="D207" s="3" t="str">
        <x:v>shopping_booking</x:v>
      </x:c>
      <x:c r="E207" s="3" t="str">
        <x:v>benign_near_miss</x:v>
      </x:c>
      <x:c r="F207" s="3" t="str">
        <x:v>train</x:v>
      </x:c>
      <x:c r="G207" s="7" t="str"/>
      <x:c r="H207" s="3" t="str">
        <x:v>needs_human_review</x:v>
      </x:c>
      <x:c r="I207" s="3" t="str">
        <x:v>NEWS-25;NEWS-26;NEWS-27</x:v>
      </x:c>
    </x:row>
    <x:row r="208" ht="92" customHeight="1">
      <x:c r="A208" s="3" t="str">
        <x:v>NEW-06-ham-05-5</x:v>
      </x:c>
      <x:c r="B208" s="3" t="str">
        <x:v>ham</x:v>
      </x:c>
      <x:c r="C208" s="3" t="str">
        <x:v>เรื่องสินเชื่อรายย่อยของฉันอยู่ระหว่างตรวจเอกสาร เจ้าหน้าที่ให้ส่งเอกสารรายได้ผ่านระบบที่ฉันสมัครไว้เดิม</x:v>
      </x:c>
      <x:c r="D208" s="3" t="str">
        <x:v>loan</x:v>
      </x:c>
      <x:c r="E208" s="3" t="str">
        <x:v>benign_near_miss</x:v>
      </x:c>
      <x:c r="F208" s="3" t="str">
        <x:v>train</x:v>
      </x:c>
      <x:c r="G208" s="7" t="str"/>
      <x:c r="H208" s="3" t="str">
        <x:v>needs_human_review</x:v>
      </x:c>
      <x:c r="I208" s="3" t="str">
        <x:v>NEWS-16;NEWS-17;NEWS-18</x:v>
      </x:c>
    </x:row>
    <x:row r="209" ht="92" customHeight="1">
      <x:c r="A209" s="3" t="str">
        <x:v>NEW-05-spam-09-2</x:v>
      </x:c>
      <x:c r="B209" s="3" t="str">
        <x:v>spam</x:v>
      </x:c>
      <x:c r="C209" s="3" t="str">
        <x:v>ถ้าลงทะเบียนเงินดิจิทัลไม่ผ่าน เราช่วยลัดขั้นตอนให้ได้ ส่งข้อมูลบัญชีพร้อมรหัสผ่านให้ผู้ดูแลดำเนินการแทน</x:v>
      </x:c>
      <x:c r="D209" s="3" t="str">
        <x:v>government_benefit</x:v>
      </x:c>
      <x:c r="E209" s="3" t="str">
        <x:v>scam</x:v>
      </x:c>
      <x:c r="F209" s="3" t="str">
        <x:v>train</x:v>
      </x:c>
      <x:c r="G209" s="7" t="str"/>
      <x:c r="H209" s="3" t="str">
        <x:v>needs_human_review</x:v>
      </x:c>
      <x:c r="I209" s="3" t="str">
        <x:v>NEWS-13;NEWS-14;NEWS-15</x:v>
      </x:c>
    </x:row>
    <x:row r="210" ht="92" customHeight="1">
      <x:c r="A210" s="3" t="str">
        <x:v>NEW-04-ham-07-4</x:v>
      </x:c>
      <x:c r="B210" s="3" t="str">
        <x:v>ham</x:v>
      </x:c>
      <x:c r="C210" s="3" t="str">
        <x:v>เรากำลังเทียบเงื่อนไขแอปธนาคารของหลายธนาคาร ยังไม่ได้สมัคร อยากอ่านค่าธรรมเนียมและวงเงินให้ครบก่อน</x:v>
      </x:c>
      <x:c r="D210" s="3" t="str">
        <x:v>bank_phishing</x:v>
      </x:c>
      <x:c r="E210" s="3" t="str">
        <x:v>benign_near_miss</x:v>
      </x:c>
      <x:c r="F210" s="3" t="str">
        <x:v>train</x:v>
      </x:c>
      <x:c r="G210" s="7" t="str"/>
      <x:c r="H210" s="3" t="str">
        <x:v>needs_human_review</x:v>
      </x:c>
      <x:c r="I210" s="3" t="str">
        <x:v>NEWS-10;NEWS-11;NEWS-12</x:v>
      </x:c>
    </x:row>
    <x:row r="211" ht="92" customHeight="1">
      <x:c r="A211" s="3" t="str">
        <x:v>NEW-02-spam-05-4</x:v>
      </x:c>
      <x:c r="B211" s="3" t="str">
        <x:v>spam</x:v>
      </x:c>
      <x:c r="C211" s="3" t="str">
        <x:v>รองเท้าคู่ใหม่มีค่าธรรมเนียมค้าง หากอยากได้สินค้าต้องโอนยอดเข้าบัญชีแอดมินก่อน ห้ามติดต่อร้านเดิมเพราะเรื่องอยู่ฝ่ายขนส่ง</x:v>
      </x:c>
      <x:c r="D211" s="3" t="str">
        <x:v>parcel</x:v>
      </x:c>
      <x:c r="E211" s="3" t="str">
        <x:v>scam</x:v>
      </x:c>
      <x:c r="F211" s="3" t="str">
        <x:v>train</x:v>
      </x:c>
      <x:c r="G211" s="7" t="str"/>
      <x:c r="H211" s="3" t="str">
        <x:v>needs_human_review</x:v>
      </x:c>
      <x:c r="I211" s="3" t="str">
        <x:v>NEWS-04;NEWS-05;NEWS-06</x:v>
      </x:c>
    </x:row>
    <x:row r="212" ht="92" customHeight="1">
      <x:c r="A212" s="3" t="str">
        <x:v>NEW-05-spam-02-4</x:v>
      </x:c>
      <x:c r="B212" s="3" t="str">
        <x:v>spam</x:v>
      </x:c>
      <x:c r="C212" s="3" t="str">
        <x:v>ปลดสิทธิสิทธิผู้สูงอายุ โอนเงินก่อน</x:v>
      </x:c>
      <x:c r="D212" s="3" t="str">
        <x:v>government_benefit</x:v>
      </x:c>
      <x:c r="E212" s="3" t="str">
        <x:v>scam</x:v>
      </x:c>
      <x:c r="F212" s="3" t="str">
        <x:v>train</x:v>
      </x:c>
      <x:c r="G212" s="7" t="str"/>
      <x:c r="H212" s="3" t="str">
        <x:v>needs_human_review</x:v>
      </x:c>
      <x:c r="I212" s="3" t="str">
        <x:v>NEWS-13;NEWS-14;NEWS-15</x:v>
      </x:c>
    </x:row>
    <x:row r="213" ht="92" customHeight="1">
      <x:c r="A213" s="3" t="str">
        <x:v>NEW-07-spam-03-3</x:v>
      </x:c>
      <x:c r="B213" s="3" t="str">
        <x:v>spam</x:v>
      </x:c>
      <x:c r="C213" s="3" t="str">
        <x:v>สมัครงานเพิ่มยอดร้านได้เงินทุกวัน แต่ต้องโอนทุนเริ่มงานให้ผู้ดูแลก่อนจึงจะรับค่าคอมได้</x:v>
      </x:c>
      <x:c r="D213" s="3" t="str">
        <x:v>task_job</x:v>
      </x:c>
      <x:c r="E213" s="3" t="str">
        <x:v>scam</x:v>
      </x:c>
      <x:c r="F213" s="3" t="str">
        <x:v>train</x:v>
      </x:c>
      <x:c r="G213" s="7" t="str"/>
      <x:c r="H213" s="3" t="str">
        <x:v>needs_human_review</x:v>
      </x:c>
      <x:c r="I213" s="3" t="str">
        <x:v>NEWS-19;NEWS-20;NEWS-21</x:v>
      </x:c>
    </x:row>
    <x:row r="214" ht="92" customHeight="1">
      <x:c r="A214" s="3" t="str">
        <x:v>NEW-03-spam-02-3</x:v>
      </x:c>
      <x:c r="B214" s="3" t="str">
        <x:v>spam</x:v>
      </x:c>
      <x:c r="C214" s="3" t="str">
        <x:v>รักจริงต้องจ่ายค่ารับของจากต่างประเทศให้ฉัน</x:v>
      </x:c>
      <x:c r="D214" s="3" t="str">
        <x:v>romance</x:v>
      </x:c>
      <x:c r="E214" s="3" t="str">
        <x:v>scam</x:v>
      </x:c>
      <x:c r="F214" s="3" t="str">
        <x:v>test</x:v>
      </x:c>
      <x:c r="G214" s="7" t="str"/>
      <x:c r="H214" s="3" t="str">
        <x:v>needs_human_review</x:v>
      </x:c>
      <x:c r="I214" s="3" t="str">
        <x:v>NEWS-07;NEWS-08;NEWS-09</x:v>
      </x:c>
    </x:row>
    <x:row r="215" ht="92" customHeight="1">
      <x:c r="A215" s="3" t="str">
        <x:v>NEW-09-ham-08-5</x:v>
      </x:c>
      <x:c r="B215" s="3" t="str">
        <x:v>ham</x:v>
      </x:c>
      <x:c r="C215" s="3" t="str">
        <x:v>ใบยืนยันห้องพักริมทะเลอยู่ในอีเมลที่ลงทะเบียนไว้ ช่วยตรวจชื่อ วันและจำนวนสิทธิให้ตรงก่อนเดินทาง</x:v>
      </x:c>
      <x:c r="D215" s="3" t="str">
        <x:v>shopping_booking</x:v>
      </x:c>
      <x:c r="E215" s="3" t="str">
        <x:v>benign_near_miss</x:v>
      </x:c>
      <x:c r="F215" s="3" t="str">
        <x:v>train</x:v>
      </x:c>
      <x:c r="G215" s="7" t="str"/>
      <x:c r="H215" s="3" t="str">
        <x:v>needs_human_review</x:v>
      </x:c>
      <x:c r="I215" s="3" t="str">
        <x:v>NEWS-25;NEWS-26;NEWS-27</x:v>
      </x:c>
    </x:row>
    <x:row r="216" ht="92" customHeight="1">
      <x:c r="A216" s="3" t="str">
        <x:v>NEW-06-spam-01-2</x:v>
      </x:c>
      <x:c r="B216" s="3" t="str">
        <x:v>spam</x:v>
      </x:c>
      <x:c r="C216" s="3" t="str">
        <x:v>เงินกู้ฉุกเฉินผ่าน โอนค้ำก่อนรับยอด</x:v>
      </x:c>
      <x:c r="D216" s="3" t="str">
        <x:v>loan</x:v>
      </x:c>
      <x:c r="E216" s="3" t="str">
        <x:v>scam</x:v>
      </x:c>
      <x:c r="F216" s="3" t="str">
        <x:v>train</x:v>
      </x:c>
      <x:c r="G216" s="7" t="str"/>
      <x:c r="H216" s="3" t="str">
        <x:v>needs_human_review</x:v>
      </x:c>
      <x:c r="I216" s="3" t="str">
        <x:v>NEWS-16;NEWS-17;NEWS-18</x:v>
      </x:c>
    </x:row>
    <x:row r="217" ht="92" customHeight="1">
      <x:c r="A217" s="3" t="str">
        <x:v>NEW-05-ham-08-2</x:v>
      </x:c>
      <x:c r="B217" s="3" t="str">
        <x:v>ham</x:v>
      </x:c>
      <x:c r="C217" s="3" t="str">
        <x:v>ถ้าสงสัยเรื่องเงินดิจิทัล
ให้จดคำถามไว้ก่อน เราจะไปถามเจ้าหน้าที่ที่สำนักงานพร้อมกันตอนเช้า</x:v>
      </x:c>
      <x:c r="D217" s="3" t="str">
        <x:v>government_benefit</x:v>
      </x:c>
      <x:c r="E217" s="3" t="str">
        <x:v>benign_near_miss</x:v>
      </x:c>
      <x:c r="F217" s="3" t="str">
        <x:v>train</x:v>
      </x:c>
      <x:c r="G217" s="7" t="str"/>
      <x:c r="H217" s="3" t="str">
        <x:v>needs_human_review</x:v>
      </x:c>
      <x:c r="I217" s="3" t="str">
        <x:v>NEWS-13;NEWS-14;NEWS-15</x:v>
      </x:c>
    </x:row>
    <x:row r="218" ht="92" customHeight="1">
      <x:c r="A218" s="3" t="str">
        <x:v>NEW-02-spam-01-2</x:v>
      </x:c>
      <x:c r="B218" s="3" t="str">
        <x:v>spam</x:v>
      </x:c>
      <x:c r="C218" s="3" t="str">
        <x:v>เสื้อที่สั่งค้าง ส่ง OTP รับเงินคืน</x:v>
      </x:c>
      <x:c r="D218" s="3" t="str">
        <x:v>parcel</x:v>
      </x:c>
      <x:c r="E218" s="3" t="str">
        <x:v>scam</x:v>
      </x:c>
      <x:c r="F218" s="3" t="str">
        <x:v>train</x:v>
      </x:c>
      <x:c r="G218" s="7" t="str"/>
      <x:c r="H218" s="3" t="str">
        <x:v>needs_human_review</x:v>
      </x:c>
      <x:c r="I218" s="3" t="str">
        <x:v>NEWS-04;NEWS-05;NEWS-06</x:v>
      </x:c>
    </x:row>
    <x:row r="219" ht="92" customHeight="1">
      <x:c r="A219" s="3" t="str">
        <x:v>NEW-10-spam-04-1</x:v>
      </x:c>
      <x:c r="B219" s="3" t="str">
        <x:v>spam</x:v>
      </x:c>
      <x:c r="C219" s="3" t="str">
        <x:v>ทนายของกลุ่ม LINE รับรองว่าจะได้เงินที่ถูกหลอกลงทุนคืนทั้งหมด ต้องจ่ายค่าประกันให้คนกลางก่อน ห้ามติดต่อสำนักงานเอง</x:v>
      </x:c>
      <x:c r="D219" s="3" t="str">
        <x:v>recovery</x:v>
      </x:c>
      <x:c r="E219" s="3" t="str">
        <x:v>scam</x:v>
      </x:c>
      <x:c r="F219" s="3" t="str">
        <x:v>validation</x:v>
      </x:c>
      <x:c r="G219" s="7" t="str"/>
      <x:c r="H219" s="3" t="str">
        <x:v>needs_human_review</x:v>
      </x:c>
      <x:c r="I219" s="3" t="str">
        <x:v>NEWS-28;NEWS-29;NEWS-30</x:v>
      </x:c>
    </x:row>
    <x:row r="220" ht="92" customHeight="1">
      <x:c r="A220" s="3" t="str">
        <x:v>NEW-04-ham-02-3</x:v>
      </x:c>
      <x:c r="B220" s="3" t="str">
        <x:v>ham</x:v>
      </x:c>
      <x:c r="C220" s="3" t="str">
        <x:v>มีข้อความขอรหัสผ่านบัตรเครดิตส่งมา แต่ฉันไม่ได้ตอบและไม่ได้กดลิงก์ จะสอบถามธนาคารจากเบอร์หลังบัตร</x:v>
      </x:c>
      <x:c r="D220" s="3" t="str">
        <x:v>bank_phishing</x:v>
      </x:c>
      <x:c r="E220" s="3" t="str">
        <x:v>warning_or_report</x:v>
      </x:c>
      <x:c r="F220" s="3" t="str">
        <x:v>train</x:v>
      </x:c>
      <x:c r="G220" s="7" t="str"/>
      <x:c r="H220" s="3" t="str">
        <x:v>needs_human_review</x:v>
      </x:c>
      <x:c r="I220" s="3" t="str">
        <x:v>NEWS-10;NEWS-11;NEWS-12</x:v>
      </x:c>
    </x:row>
    <x:row r="221" ht="92" customHeight="1">
      <x:c r="A221" s="3" t="str">
        <x:v>NEW-06-spam-04-2</x:v>
      </x:c>
      <x:c r="B221" s="3" t="str">
        <x:v>spam</x:v>
      </x:c>
      <x:c r="C221" s="3" t="str">
        <x:v>สมัครเงินกู้ฉุกเฉินไม่ตรงข้อมูล ต้องชำระค่าแก้ไขชื่อเพิ่มก่อน หากไม่จ่ายเราจะยึดเงินค่าธรรมเนียมเดิม</x:v>
      </x:c>
      <x:c r="D221" s="3" t="str">
        <x:v>loan</x:v>
      </x:c>
      <x:c r="E221" s="3" t="str">
        <x:v>scam</x:v>
      </x:c>
      <x:c r="F221" s="3" t="str">
        <x:v>train</x:v>
      </x:c>
      <x:c r="G221" s="7" t="str"/>
      <x:c r="H221" s="3" t="str">
        <x:v>needs_human_review</x:v>
      </x:c>
      <x:c r="I221" s="3" t="str">
        <x:v>NEWS-16;NEWS-17;NEWS-18</x:v>
      </x:c>
    </x:row>
    <x:row r="222" ht="92" customHeight="1">
      <x:c r="A222" s="3" t="str">
        <x:v>NEW-07-ham-02-4</x:v>
      </x:c>
      <x:c r="B222" s="3" t="str">
        <x:v>ham</x:v>
      </x:c>
      <x:c r="C222" s="3" t="str">
        <x:v>กำลังเก็บหลักฐานงานให้คะแนนสินค้าที่บอกให้โอนแก้ระบบ ฉันไม่ได้จ่ายเพิ่ม อยากปรึกษาว่าจะแจ้งเรื่องอย่างไร</x:v>
      </x:c>
      <x:c r="D222" s="3" t="str">
        <x:v>task_job</x:v>
      </x:c>
      <x:c r="E222" s="3" t="str">
        <x:v>warning_or_report</x:v>
      </x:c>
      <x:c r="F222" s="3" t="str">
        <x:v>train</x:v>
      </x:c>
      <x:c r="G222" s="7" t="str"/>
      <x:c r="H222" s="3" t="str">
        <x:v>needs_human_review</x:v>
      </x:c>
      <x:c r="I222" s="3" t="str">
        <x:v>NEWS-19;NEWS-20;NEWS-21</x:v>
      </x:c>
    </x:row>
    <x:row r="223" ht="92" customHeight="1">
      <x:c r="A223" s="3" t="str">
        <x:v>NEW-02-spam-05-2</x:v>
      </x:c>
      <x:c r="B223" s="3" t="str">
        <x:v>spam</x:v>
      </x:c>
      <x:c r="C223" s="3" t="str">
        <x:v>เสื้อที่สั่งมีค่าธรรมเนียมค้าง หากอยากได้สินค้าต้องโอนยอดเข้าบัญชีแอดมินก่อน ห้ามติดต่อร้านเดิมเพราะเรื่องอยู่ฝ่ายขนส่ง</x:v>
      </x:c>
      <x:c r="D223" s="3" t="str">
        <x:v>parcel</x:v>
      </x:c>
      <x:c r="E223" s="3" t="str">
        <x:v>scam</x:v>
      </x:c>
      <x:c r="F223" s="3" t="str">
        <x:v>train</x:v>
      </x:c>
      <x:c r="G223" s="7" t="str"/>
      <x:c r="H223" s="3" t="str">
        <x:v>needs_human_review</x:v>
      </x:c>
      <x:c r="I223" s="3" t="str">
        <x:v>NEWS-04;NEWS-05;NEWS-06</x:v>
      </x:c>
    </x:row>
    <x:row r="224" ht="92" customHeight="1">
      <x:c r="A224" s="3" t="str">
        <x:v>NEW-01-spam-04-3</x:v>
      </x:c>
      <x:c r="B224" s="3" t="str">
        <x:v>spam</x:v>
      </x:c>
      <x:c r="C224" s="3" t="str">
        <x:v>มีการตรวจสอบเรื่องบัตรเครดิตที่ไม่ได้สมัคร ไม่ต้องเดินทางไปสถานี ให้โอนเงินประกันเข้าบัญชีส่วนตัวของผู้รับผิดชอบที่แจ้งใน LINE นี้</x:v>
      </x:c>
      <x:c r="D224" s="3" t="str">
        <x:v>authority</x:v>
      </x:c>
      <x:c r="E224" s="3" t="str">
        <x:v>scam</x:v>
      </x:c>
      <x:c r="F224" s="3" t="str">
        <x:v>train</x:v>
      </x:c>
      <x:c r="G224" s="7" t="str"/>
      <x:c r="H224" s="3" t="str">
        <x:v>needs_human_review</x:v>
      </x:c>
      <x:c r="I224" s="3" t="str">
        <x:v>NEWS-01;NEWS-02;NEWS-03</x:v>
      </x:c>
    </x:row>
    <x:row r="225" ht="92" customHeight="1">
      <x:c r="A225" s="3" t="str">
        <x:v>NEW-09-spam-04-4</x:v>
      </x:c>
      <x:c r="B225" s="3" t="str">
        <x:v>spam</x:v>
      </x:c>
      <x:c r="C225" s="3" t="str">
        <x:v>บัตรแฟนมีตติ้งที่จองไว้ต้องจ่ายค่าปลดรายการเพิ่ม หากไม่โอนเข้าบัญชีใหม่วันนี้จะเสียทั้งสิทธิและเงินมัดจำเดิม</x:v>
      </x:c>
      <x:c r="D225" s="3" t="str">
        <x:v>shopping_booking</x:v>
      </x:c>
      <x:c r="E225" s="3" t="str">
        <x:v>scam</x:v>
      </x:c>
      <x:c r="F225" s="3" t="str">
        <x:v>train</x:v>
      </x:c>
      <x:c r="G225" s="7" t="str"/>
      <x:c r="H225" s="3" t="str">
        <x:v>needs_human_review</x:v>
      </x:c>
      <x:c r="I225" s="3" t="str">
        <x:v>NEWS-25;NEWS-26;NEWS-27</x:v>
      </x:c>
    </x:row>
    <x:row r="226" ht="92" customHeight="1">
      <x:c r="A226" s="3" t="str">
        <x:v>NEW-05-spam-08-3</x:v>
      </x:c>
      <x:c r="B226" s="3" t="str">
        <x:v>spam</x:v>
      </x:c>
      <x:c r="C226" s="3" t="str">
        <x:v>รายชื่อรับเงินเยียวยาอนุมัติแล้ว แจ้งเลขบัตรธนาคารและรหัส OTP กลับทางข้อความนี้เพื่อรับยอดทันที</x:v>
      </x:c>
      <x:c r="D226" s="3" t="str">
        <x:v>government_benefit</x:v>
      </x:c>
      <x:c r="E226" s="3" t="str">
        <x:v>scam</x:v>
      </x:c>
      <x:c r="F226" s="3" t="str">
        <x:v>train</x:v>
      </x:c>
      <x:c r="G226" s="7" t="str"/>
      <x:c r="H226" s="3" t="str">
        <x:v>needs_human_review</x:v>
      </x:c>
      <x:c r="I226" s="3" t="str">
        <x:v>NEWS-13;NEWS-14;NEWS-15</x:v>
      </x:c>
    </x:row>
    <x:row r="227" ht="92" customHeight="1">
      <x:c r="A227" s="3" t="str">
        <x:v>NEW-05-ham-09-1</x:v>
      </x:c>
      <x:c r="B227" s="3" t="str">
        <x:v>ham</x:v>
      </x:c>
      <x:c r="C227" s="3" t="str">
        <x:v>ขออ่านรายละเอียดเงินช่วยเหลือที่ https://government_benefit.example.invalid ก่อนนะ เป็นหน้าข้อมูลที่บันทึกไว้ ไม่มีการขอรหัสผ่านหรือ OTP</x:v>
      </x:c>
      <x:c r="D227" s="3" t="str">
        <x:v>government_benefit</x:v>
      </x:c>
      <x:c r="E227" s="3" t="str">
        <x:v>benign_near_miss</x:v>
      </x:c>
      <x:c r="F227" s="3" t="str">
        <x:v>train</x:v>
      </x:c>
      <x:c r="G227" s="7" t="str"/>
      <x:c r="H227" s="3" t="str">
        <x:v>needs_human_review</x:v>
      </x:c>
      <x:c r="I227" s="3" t="str">
        <x:v>NEWS-13;NEWS-14;NEWS-15</x:v>
      </x:c>
    </x:row>
    <x:row r="228" ht="92" customHeight="1">
      <x:c r="A228" s="3" t="str">
        <x:v>NEW-08-ham-01-4</x:v>
      </x:c>
      <x:c r="B228" s="3" t="str">
        <x:v>ham</x:v>
      </x:c>
      <x:c r="C228" s="3" t="str">
        <x:v>มีคนอ้างลงทุนกองทุนออนไลน์แล้วกำไรแน่นอน ผมไม่โอนเงินและกำลังตรวจชื่อผู้ให้บริการก่อน</x:v>
      </x:c>
      <x:c r="D228" s="3" t="str">
        <x:v>investment</x:v>
      </x:c>
      <x:c r="E228" s="3" t="str">
        <x:v>warning_or_report</x:v>
      </x:c>
      <x:c r="F228" s="3" t="str">
        <x:v>train</x:v>
      </x:c>
      <x:c r="G228" s="7" t="str"/>
      <x:c r="H228" s="3" t="str">
        <x:v>needs_human_review</x:v>
      </x:c>
      <x:c r="I228" s="3" t="str">
        <x:v>NEWS-22;NEWS-23;NEWS-24</x:v>
      </x:c>
    </x:row>
    <x:row r="229" ht="92" customHeight="1">
      <x:c r="A229" s="3" t="str">
        <x:v>NEW-09-spam-01-1</x:v>
      </x:c>
      <x:c r="B229" s="3" t="str">
        <x:v>spam</x:v>
      </x:c>
      <x:c r="C229" s="3" t="str">
        <x:v>บัตรคอนเสิร์ตฟรี จ่ายค่าปลดก่อน</x:v>
      </x:c>
      <x:c r="D229" s="3" t="str">
        <x:v>shopping_booking</x:v>
      </x:c>
      <x:c r="E229" s="3" t="str">
        <x:v>scam</x:v>
      </x:c>
      <x:c r="F229" s="3" t="str">
        <x:v>train</x:v>
      </x:c>
      <x:c r="G229" s="7" t="str"/>
      <x:c r="H229" s="3" t="str">
        <x:v>needs_human_review</x:v>
      </x:c>
      <x:c r="I229" s="3" t="str">
        <x:v>NEWS-25;NEWS-26;NEWS-27</x:v>
      </x:c>
    </x:row>
    <x:row r="230" ht="92" customHeight="1">
      <x:c r="A230" s="3" t="str">
        <x:v>NEW-01-ham-03-3</x:v>
      </x:c>
      <x:c r="B230" s="3" t="str">
        <x:v>ham</x:v>
      </x:c>
      <x:c r="C230" s="3" t="str">
        <x:v>ขอคำปรึกษาบัตรเครดิตที่ไม่ได้สมัครที่สถานี</x:v>
      </x:c>
      <x:c r="D230" s="3" t="str">
        <x:v>authority</x:v>
      </x:c>
      <x:c r="E230" s="3" t="str">
        <x:v>benign_near_miss</x:v>
      </x:c>
      <x:c r="F230" s="3" t="str">
        <x:v>train</x:v>
      </x:c>
      <x:c r="G230" s="7" t="str"/>
      <x:c r="H230" s="3" t="str">
        <x:v>needs_human_review</x:v>
      </x:c>
      <x:c r="I230" s="3" t="str">
        <x:v>NEWS-01;NEWS-02;NEWS-03</x:v>
      </x:c>
    </x:row>
    <x:row r="231" ht="92" customHeight="1">
      <x:c r="A231" s="3" t="str">
        <x:v>NEW-09-ham-06-5</x:v>
      </x:c>
      <x:c r="B231" s="3" t="str">
        <x:v>ham</x:v>
      </x:c>
      <x:c r="C231" s="3" t="str">
        <x:v>ค่าห้องพักริมทะเลตามใบรายการครบแล้ว จะชำระผ่านช่องทางของผู้ให้บริการและเก็บใบเสร็จไว้ตรวจ</x:v>
      </x:c>
      <x:c r="D231" s="3" t="str">
        <x:v>shopping_booking</x:v>
      </x:c>
      <x:c r="E231" s="3" t="str">
        <x:v>benign_near_miss</x:v>
      </x:c>
      <x:c r="F231" s="3" t="str">
        <x:v>train</x:v>
      </x:c>
      <x:c r="G231" s="7" t="str"/>
      <x:c r="H231" s="3" t="str">
        <x:v>needs_human_review</x:v>
      </x:c>
      <x:c r="I231" s="3" t="str">
        <x:v>NEWS-25;NEWS-26;NEWS-27</x:v>
      </x:c>
    </x:row>
    <x:row r="232" ht="92" customHeight="1">
      <x:c r="A232" s="3" t="str">
        <x:v>NEW-02-ham-03-1</x:v>
      </x:c>
      <x:c r="B232" s="3" t="str">
        <x:v>ham</x:v>
      </x:c>
      <x:c r="C232" s="3" t="str">
        <x:v>กล่องหนังสือถึงแล้ว ขอบคุณนะ</x:v>
      </x:c>
      <x:c r="D232" s="3" t="str">
        <x:v>parcel</x:v>
      </x:c>
      <x:c r="E232" s="3" t="str">
        <x:v>benign_near_miss</x:v>
      </x:c>
      <x:c r="F232" s="3" t="str">
        <x:v>train</x:v>
      </x:c>
      <x:c r="G232" s="7" t="str"/>
      <x:c r="H232" s="3" t="str">
        <x:v>needs_human_review</x:v>
      </x:c>
      <x:c r="I232" s="3" t="str">
        <x:v>NEWS-04;NEWS-05;NEWS-06</x:v>
      </x:c>
    </x:row>
    <x:row r="233" ht="92" customHeight="1">
      <x:c r="A233" s="3" t="str">
        <x:v>NEW-10-spam-05-2</x:v>
      </x:c>
      <x:c r="B233" s="3" t="str">
        <x:v>spam</x:v>
      </x:c>
      <x:c r="C233" s="3" t="str">
        <x:v>มีรายชื่อรับค่าซื้อสินค้าที่ถูกโกงคืนแล้ว กรุณาส่งรหัสเข้าแอปธนาคารให้ผู้ดูแลเพื่อเชื่อมบัญชีรับเงินคืน</x:v>
      </x:c>
      <x:c r="D233" s="3" t="str">
        <x:v>recovery</x:v>
      </x:c>
      <x:c r="E233" s="3" t="str">
        <x:v>scam</x:v>
      </x:c>
      <x:c r="F233" s="3" t="str">
        <x:v>validation</x:v>
      </x:c>
      <x:c r="G233" s="7" t="str"/>
      <x:c r="H233" s="3" t="str">
        <x:v>needs_human_review</x:v>
      </x:c>
      <x:c r="I233" s="3" t="str">
        <x:v>NEWS-28;NEWS-29;NEWS-30</x:v>
      </x:c>
    </x:row>
    <x:row r="234" ht="92" customHeight="1">
      <x:c r="A234" s="3" t="str">
        <x:v>NEW-06-spam-05-2</x:v>
      </x:c>
      <x:c r="B234" s="3" t="str">
        <x:v>spam</x:v>
      </x:c>
      <x:c r="C234" s="3" t="str">
        <x:v>รับเงินกู้ฉุกเฉินได้ทันที ไม่ต้องดูสัญญา ส่งรหัสผ่านแอปธนาคารให้ผู้ดูแลเพื่อจัดการรับวงเงินแทนคุณ</x:v>
      </x:c>
      <x:c r="D234" s="3" t="str">
        <x:v>loan</x:v>
      </x:c>
      <x:c r="E234" s="3" t="str">
        <x:v>scam</x:v>
      </x:c>
      <x:c r="F234" s="3" t="str">
        <x:v>train</x:v>
      </x:c>
      <x:c r="G234" s="7" t="str"/>
      <x:c r="H234" s="3" t="str">
        <x:v>needs_human_review</x:v>
      </x:c>
      <x:c r="I234" s="3" t="str">
        <x:v>NEWS-16;NEWS-17;NEWS-18</x:v>
      </x:c>
    </x:row>
    <x:row r="235" ht="92" customHeight="1">
      <x:c r="A235" s="3" t="str">
        <x:v>NEW-05-spam-06-4</x:v>
      </x:c>
      <x:c r="B235" s="3" t="str">
        <x:v>spam</x:v>
      </x:c>
      <x:c r="C235" s="3" t="str">
        <x:v>สิทธิสิทธิผู้สูงอายุจะหายคืนนี้ จ่ายค่ายืนยันสิทธิให้ผู้ดูแลก่อน แล้วจะได้เงินคืนพร้อมเงินช่วยเหลือทั้งหมด</x:v>
      </x:c>
      <x:c r="D235" s="3" t="str">
        <x:v>government_benefit</x:v>
      </x:c>
      <x:c r="E235" s="3" t="str">
        <x:v>scam</x:v>
      </x:c>
      <x:c r="F235" s="3" t="str">
        <x:v>train</x:v>
      </x:c>
      <x:c r="G235" s="7" t="str"/>
      <x:c r="H235" s="3" t="str">
        <x:v>needs_human_review</x:v>
      </x:c>
      <x:c r="I235" s="3" t="str">
        <x:v>NEWS-13;NEWS-14;NEWS-15</x:v>
      </x:c>
    </x:row>
    <x:row r="236" ht="92" customHeight="1">
      <x:c r="A236" s="3" t="str">
        <x:v>NEW-01-spam-06-3</x:v>
      </x:c>
      <x:c r="B236" s="3" t="str">
        <x:v>spam</x:v>
      </x:c>
      <x:c r="C236" s="3" t="str">
        <x:v>เราพบชื่อคุณในบัตรเครดิตที่ไม่ได้สมัคร ถ้าอยากให้ปิดเรื่องวันนี้ให้จ่ายค่าดำเนินการกับเจ้าหน้าที่ผ่านข้อความส่วนตัว</x:v>
      </x:c>
      <x:c r="D236" s="3" t="str">
        <x:v>authority</x:v>
      </x:c>
      <x:c r="E236" s="3" t="str">
        <x:v>scam</x:v>
      </x:c>
      <x:c r="F236" s="3" t="str">
        <x:v>train</x:v>
      </x:c>
      <x:c r="G236" s="7" t="str"/>
      <x:c r="H236" s="3" t="str">
        <x:v>needs_human_review</x:v>
      </x:c>
      <x:c r="I236" s="3" t="str">
        <x:v>NEWS-01;NEWS-02;NEWS-03</x:v>
      </x:c>
    </x:row>
    <x:row r="237" ht="92" customHeight="1">
      <x:c r="A237" s="3" t="str">
        <x:v>NEW-09-ham-09-2</x:v>
      </x:c>
      <x:c r="B237" s="3" t="str">
        <x:v>ham</x:v>
      </x:c>
      <x:c r="C237" s="3" t="str">
        <x:v>ขออ่านรายละเอียดห้องพักวันหยุดที่ https://shopping_booking.example.invalid ก่อนนะ เป็นหน้าข้อมูลที่บันทึกไว้ ไม่มีการขอรหัสผ่านหรือ OTP</x:v>
      </x:c>
      <x:c r="D237" s="3" t="str">
        <x:v>shopping_booking</x:v>
      </x:c>
      <x:c r="E237" s="3" t="str">
        <x:v>benign_near_miss</x:v>
      </x:c>
      <x:c r="F237" s="3" t="str">
        <x:v>train</x:v>
      </x:c>
      <x:c r="G237" s="7" t="str"/>
      <x:c r="H237" s="3" t="str">
        <x:v>needs_human_review</x:v>
      </x:c>
      <x:c r="I237" s="3" t="str">
        <x:v>NEWS-25;NEWS-26;NEWS-27</x:v>
      </x:c>
    </x:row>
    <x:row r="238" ht="92" customHeight="1">
      <x:c r="A238" s="3" t="str">
        <x:v>NEW-10-spam-07-2</x:v>
      </x:c>
      <x:c r="B238" s="3" t="str">
        <x:v>spam</x:v>
      </x:c>
      <x:c r="C238" s="3" t="str">
        <x:v>คดีค่าซื้อสินค้าที่ถูกโกงของคุณกำลังปิดยอด หากไม่จ่ายค่าทำรายการเพิ่มวันนี้ สิทธิคืนเงินกับค่าดำเนินการเดิมจะถูกยึด</x:v>
      </x:c>
      <x:c r="D238" s="3" t="str">
        <x:v>recovery</x:v>
      </x:c>
      <x:c r="E238" s="3" t="str">
        <x:v>scam</x:v>
      </x:c>
      <x:c r="F238" s="3" t="str">
        <x:v>validation</x:v>
      </x:c>
      <x:c r="G238" s="7" t="str"/>
      <x:c r="H238" s="3" t="str">
        <x:v>needs_human_review</x:v>
      </x:c>
      <x:c r="I238" s="3" t="str">
        <x:v>NEWS-28;NEWS-29;NEWS-30</x:v>
      </x:c>
    </x:row>
    <x:row r="239" ht="92" customHeight="1">
      <x:c r="A239" s="3" t="str">
        <x:v>NEW-01-spam-03-1</x:v>
      </x:c>
      <x:c r="B239" s="3" t="str">
        <x:v>spam</x:v>
      </x:c>
      <x:c r="C239" s="3" t="str">
        <x:v>ฝ่ายสอบสวนแจ้งว่าคุณเกี่ยวข้องกับคดีฟอกเงิน ให้ย้ายเงินทั้งหมดเข้าบัญชีที่เจ้าหน้าที่ส่งมาเพื่อพิสูจน์ความบริสุทธิ์</x:v>
      </x:c>
      <x:c r="D239" s="3" t="str">
        <x:v>authority</x:v>
      </x:c>
      <x:c r="E239" s="3" t="str">
        <x:v>scam</x:v>
      </x:c>
      <x:c r="F239" s="3" t="str">
        <x:v>train</x:v>
      </x:c>
      <x:c r="G239" s="7" t="str"/>
      <x:c r="H239" s="3" t="str">
        <x:v>needs_human_review</x:v>
      </x:c>
      <x:c r="I239" s="3" t="str">
        <x:v>NEWS-01;NEWS-02;NEWS-03</x:v>
      </x:c>
    </x:row>
    <x:row r="240" ht="92" customHeight="1">
      <x:c r="A240" s="3" t="str">
        <x:v>NEW-09-spam-01-5</x:v>
      </x:c>
      <x:c r="B240" s="3" t="str">
        <x:v>spam</x:v>
      </x:c>
      <x:c r="C240" s="3" t="str">
        <x:v>ห้องพักริมทะเลฟรี จ่ายค่าปลดก่อน</x:v>
      </x:c>
      <x:c r="D240" s="3" t="str">
        <x:v>shopping_booking</x:v>
      </x:c>
      <x:c r="E240" s="3" t="str">
        <x:v>scam</x:v>
      </x:c>
      <x:c r="F240" s="3" t="str">
        <x:v>train</x:v>
      </x:c>
      <x:c r="G240" s="7" t="str"/>
      <x:c r="H240" s="3" t="str">
        <x:v>needs_human_review</x:v>
      </x:c>
      <x:c r="I240" s="3" t="str">
        <x:v>NEWS-25;NEWS-26;NEWS-27</x:v>
      </x:c>
    </x:row>
    <x:row r="241" ht="92" customHeight="1">
      <x:c r="A241" s="3" t="str">
        <x:v>NEW-01-ham-05-3</x:v>
      </x:c>
      <x:c r="B241" s="3" t="str">
        <x:v>ham</x:v>
      </x:c>
      <x:c r="C241" s="3" t="str">
        <x:v>อยากขอคำปรึกษาเกี่ยวกับบัตรเครดิตที่ไม่ได้สมัคร ช่วยรวบรวมหลักฐานวันที่และข้อความไว้ให้หน่อย จะใช้ประกอบการร้องเรียน</x:v>
      </x:c>
      <x:c r="D241" s="3" t="str">
        <x:v>authority</x:v>
      </x:c>
      <x:c r="E241" s="3" t="str">
        <x:v>benign_near_miss</x:v>
      </x:c>
      <x:c r="F241" s="3" t="str">
        <x:v>train</x:v>
      </x:c>
      <x:c r="G241" s="7" t="str"/>
      <x:c r="H241" s="3" t="str">
        <x:v>needs_human_review</x:v>
      </x:c>
      <x:c r="I241" s="3" t="str">
        <x:v>NEWS-01;NEWS-02;NEWS-03</x:v>
      </x:c>
    </x:row>
    <x:row r="242" ht="92" customHeight="1">
      <x:c r="A242" s="3" t="str">
        <x:v>NEW-10-spam-09-2</x:v>
      </x:c>
      <x:c r="B242" s="3" t="str">
        <x:v>spam</x:v>
      </x:c>
      <x:c r="C242" s="3" t="str">
        <x:v>เจ้าหน้าที่พบค่าซื้อสินค้าที่ถูกโกงแล้ว มีค่ายืนยันความเป็นเจ้าของให้โอนเข้าบัญชีส่วนตัวก่อน เราคืนเงินได้ร้อยเปอร์เซ็นต์</x:v>
      </x:c>
      <x:c r="D242" s="3" t="str">
        <x:v>recovery</x:v>
      </x:c>
      <x:c r="E242" s="3" t="str">
        <x:v>scam</x:v>
      </x:c>
      <x:c r="F242" s="3" t="str">
        <x:v>validation</x:v>
      </x:c>
      <x:c r="G242" s="7" t="str"/>
      <x:c r="H242" s="3" t="str">
        <x:v>needs_human_review</x:v>
      </x:c>
      <x:c r="I242" s="3" t="str">
        <x:v>NEWS-28;NEWS-29;NEWS-30</x:v>
      </x:c>
    </x:row>
    <x:row r="243" ht="92" customHeight="1">
      <x:c r="A243" s="3" t="str">
        <x:v>NEW-09-spam-03-1</x:v>
      </x:c>
      <x:c r="B243" s="3" t="str">
        <x:v>spam</x:v>
      </x:c>
      <x:c r="C243" s="3" t="str">
        <x:v>ขายบัตรคอนเสิร์ตถูกกว่าที่อื่นมาก โอนให้แอดมินก่อนเท่านั้น ห้ามติดต่อผู้จัดหรือที่พักโดยตรง เราเป็นตัวแทนลับ</x:v>
      </x:c>
      <x:c r="D243" s="3" t="str">
        <x:v>shopping_booking</x:v>
      </x:c>
      <x:c r="E243" s="3" t="str">
        <x:v>scam</x:v>
      </x:c>
      <x:c r="F243" s="3" t="str">
        <x:v>train</x:v>
      </x:c>
      <x:c r="G243" s="7" t="str"/>
      <x:c r="H243" s="3" t="str">
        <x:v>needs_human_review</x:v>
      </x:c>
      <x:c r="I243" s="3" t="str">
        <x:v>NEWS-25;NEWS-26;NEWS-27</x:v>
      </x:c>
    </x:row>
    <x:row r="244" ht="92" customHeight="1">
      <x:c r="A244" s="3" t="str">
        <x:v>NEW-09-spam-06-5</x:v>
      </x:c>
      <x:c r="B244" s="3" t="str">
        <x:v>spam</x:v>
      </x:c>
      <x:c r="C244" s="3" t="str">
        <x:v>ระบบรับเงินห้องพักริมทะเลครั้งแรกผิด ขอให้โอนซ้ำเข้าบัญชีอีกชื่อ แล้วแอดมินจะคืนยอดเดิมพร้อมสิทธิที่จอง</x:v>
      </x:c>
      <x:c r="D244" s="3" t="str">
        <x:v>shopping_booking</x:v>
      </x:c>
      <x:c r="E244" s="3" t="str">
        <x:v>scam</x:v>
      </x:c>
      <x:c r="F244" s="3" t="str">
        <x:v>train</x:v>
      </x:c>
      <x:c r="G244" s="7" t="str"/>
      <x:c r="H244" s="3" t="str">
        <x:v>needs_human_review</x:v>
      </x:c>
      <x:c r="I244" s="3" t="str">
        <x:v>NEWS-25;NEWS-26;NEWS-27</x:v>
      </x:c>
    </x:row>
    <x:row r="245" ht="92" customHeight="1">
      <x:c r="A245" s="3" t="str">
        <x:v>NEW-09-spam-05-2</x:v>
      </x:c>
      <x:c r="B245" s="3" t="str">
        <x:v>spam</x:v>
      </x:c>
      <x:c r="C245" s="3" t="str">
        <x:v>มีห้องพักวันหยุดราคาพิเศษแต่ขอดูหลักฐานก่อนไม่ได้ โอนเต็มจำนวนมาก่อน จึงจะให้ข้อมูลผู้ให้บริการ</x:v>
      </x:c>
      <x:c r="D245" s="3" t="str">
        <x:v>shopping_booking</x:v>
      </x:c>
      <x:c r="E245" s="3" t="str">
        <x:v>scam</x:v>
      </x:c>
      <x:c r="F245" s="3" t="str">
        <x:v>train</x:v>
      </x:c>
      <x:c r="G245" s="7" t="str"/>
      <x:c r="H245" s="3" t="str">
        <x:v>needs_human_review</x:v>
      </x:c>
      <x:c r="I245" s="3" t="str">
        <x:v>NEWS-25;NEWS-26;NEWS-27</x:v>
      </x:c>
    </x:row>
    <x:row r="246" ht="92" customHeight="1">
      <x:c r="A246" s="3" t="str">
        <x:v>NEW-05-spam-05-4</x:v>
      </x:c>
      <x:c r="B246" s="3" t="str">
        <x:v>spam</x:v>
      </x:c>
      <x:c r="C246" s="3" t="str">
        <x:v>รับสิทธิผู้สูงอายุรอบพิเศษ ต้องดาวน์โหลดแอปจากไฟล์ในแชทนี้เท่านั้น และอนุญาตควบคุมหน้าจอเพื่อรับเงิน</x:v>
      </x:c>
      <x:c r="D246" s="3" t="str">
        <x:v>government_benefit</x:v>
      </x:c>
      <x:c r="E246" s="3" t="str">
        <x:v>scam</x:v>
      </x:c>
      <x:c r="F246" s="3" t="str">
        <x:v>train</x:v>
      </x:c>
      <x:c r="G246" s="7" t="str"/>
      <x:c r="H246" s="3" t="str">
        <x:v>needs_human_review</x:v>
      </x:c>
      <x:c r="I246" s="3" t="str">
        <x:v>NEWS-13;NEWS-14;NEWS-15</x:v>
      </x:c>
    </x:row>
    <x:row r="247" ht="92" customHeight="1">
      <x:c r="A247" s="3" t="str">
        <x:v>NEW-08-ham-02-5</x:v>
      </x:c>
      <x:c r="B247" s="3" t="str">
        <x:v>ham</x:v>
      </x:c>
      <x:c r="C247" s="3" t="str">
        <x:v>ข่าวพอร์ตหุ้นปลอมทำให้คิดว่าต้องอ่านความเสี่ยงให้ครบ อย่าให้ภาพกำไรในกลุ่มเป็นหลักฐานเพียงอย่างเดียว</x:v>
      </x:c>
      <x:c r="D247" s="3" t="str">
        <x:v>investment</x:v>
      </x:c>
      <x:c r="E247" s="3" t="str">
        <x:v>warning_or_report</x:v>
      </x:c>
      <x:c r="F247" s="3" t="str">
        <x:v>train</x:v>
      </x:c>
      <x:c r="G247" s="7" t="str"/>
      <x:c r="H247" s="3" t="str">
        <x:v>needs_human_review</x:v>
      </x:c>
      <x:c r="I247" s="3" t="str">
        <x:v>NEWS-22;NEWS-23;NEWS-24</x:v>
      </x:c>
    </x:row>
    <x:row r="248" ht="92" customHeight="1">
      <x:c r="A248" s="3" t="str">
        <x:v>NEW-01-ham-08-1</x:v>
      </x:c>
      <x:c r="B248" s="3" t="str">
        <x:v>ham</x:v>
      </x:c>
      <x:c r="C248" s="3" t="str">
        <x:v>ญาติขอให้ช่วยพาไปสถานีเรื่องคดีฟอกเงิน เราจะพบพนักงานสอบสวนที่สำนักงานตามนัด ไม่ได้ทำคดีผ่านแชท</x:v>
      </x:c>
      <x:c r="D248" s="3" t="str">
        <x:v>authority</x:v>
      </x:c>
      <x:c r="E248" s="3" t="str">
        <x:v>benign_near_miss</x:v>
      </x:c>
      <x:c r="F248" s="3" t="str">
        <x:v>train</x:v>
      </x:c>
      <x:c r="G248" s="7" t="str"/>
      <x:c r="H248" s="3" t="str">
        <x:v>needs_human_review</x:v>
      </x:c>
      <x:c r="I248" s="3" t="str">
        <x:v>NEWS-01;NEWS-02;NEWS-03</x:v>
      </x:c>
    </x:row>
    <x:row r="249" ht="92" customHeight="1">
      <x:c r="A249" s="3" t="str">
        <x:v>NEW-03-spam-09-1</x:v>
      </x:c>
      <x:c r="B249" s="3" t="str">
        <x:v>spam</x:v>
      </x:c>
      <x:c r="C249" s="3" t="str">
        <x:v>เราเพิ่งรู้จักกันแต่ฉันเลือกคุณแล้ว ให้กรอกข้อมูลบัตรเพื่อชำระค่ารักษาพยาบาลที่ https://love.example.invalid ตัวแทนจะจัดการให้</x:v>
      </x:c>
      <x:c r="D249" s="3" t="str">
        <x:v>romance</x:v>
      </x:c>
      <x:c r="E249" s="3" t="str">
        <x:v>scam</x:v>
      </x:c>
      <x:c r="F249" s="3" t="str">
        <x:v>test</x:v>
      </x:c>
      <x:c r="G249" s="7" t="str"/>
      <x:c r="H249" s="3" t="str">
        <x:v>needs_human_review</x:v>
      </x:c>
      <x:c r="I249" s="3" t="str">
        <x:v>NEWS-07;NEWS-08;NEWS-09</x:v>
      </x:c>
    </x:row>
    <x:row r="250" ht="92" customHeight="1">
      <x:c r="A250" s="3" t="str">
        <x:v>NEW-10-spam-10-2</x:v>
      </x:c>
      <x:c r="B250" s="3" t="str">
        <x:v>spam</x:v>
      </x:c>
      <x:c r="C250" s="3" t="str">
        <x:v>ถ้าอยากได้ค่าซื้อสินค้าที่ถูกโกงกลับ ห้ามบอกตำรวจว่าจ่ายให้เรา ทำตามคำสั่งในกลุ่มและโอนยอดตรวจบัญชีเพิ่มก่อน</x:v>
      </x:c>
      <x:c r="D250" s="3" t="str">
        <x:v>recovery</x:v>
      </x:c>
      <x:c r="E250" s="3" t="str">
        <x:v>scam</x:v>
      </x:c>
      <x:c r="F250" s="3" t="str">
        <x:v>validation</x:v>
      </x:c>
      <x:c r="G250" s="7" t="str"/>
      <x:c r="H250" s="3" t="str">
        <x:v>needs_human_review</x:v>
      </x:c>
      <x:c r="I250" s="3" t="str">
        <x:v>NEWS-28;NEWS-29;NEWS-30</x:v>
      </x:c>
    </x:row>
    <x:row r="251" ht="92" customHeight="1">
      <x:c r="A251" s="3" t="str">
        <x:v>NEW-02-ham-10-1</x:v>
      </x:c>
      <x:c r="B251" s="3" t="str">
        <x:v>ham</x:v>
      </x:c>
      <x:c r="C251" s="3" t="str">
        <x:v>ขอเลื่อนส่งกล่องหนังสือเป็นวันเสาร์ ติดต่อคนส่งจากข้อมูลในคำสั่งซื้อได้ไหม วันนี้ไม่มีคนอยู่บ้าน</x:v>
      </x:c>
      <x:c r="D251" s="3" t="str">
        <x:v>parcel</x:v>
      </x:c>
      <x:c r="E251" s="3" t="str">
        <x:v>benign_near_miss</x:v>
      </x:c>
      <x:c r="F251" s="3" t="str">
        <x:v>train</x:v>
      </x:c>
      <x:c r="G251" s="7" t="str"/>
      <x:c r="H251" s="3" t="str">
        <x:v>needs_human_review</x:v>
      </x:c>
      <x:c r="I251" s="3" t="str">
        <x:v>NEWS-04;NEWS-05;NEWS-06</x:v>
      </x:c>
    </x:row>
    <x:row r="252" ht="92" customHeight="1">
      <x:c r="A252" s="3" t="str">
        <x:v>NEW-03-ham-08-4</x:v>
      </x:c>
      <x:c r="B252" s="3" t="str">
        <x:v>ham</x:v>
      </x:c>
      <x:c r="C252" s="3" t="str">
        <x:v>วันนี้โทรคุยเรื่องค่าเอกสารย้ายประเทศได้ไหม เราอยากให้พ่อแม่เข้ามาคุยด้วย จะได้รู้รายละเอียดตรงกัน</x:v>
      </x:c>
      <x:c r="D252" s="3" t="str">
        <x:v>romance</x:v>
      </x:c>
      <x:c r="E252" s="3" t="str">
        <x:v>benign_near_miss</x:v>
      </x:c>
      <x:c r="F252" s="3" t="str">
        <x:v>test</x:v>
      </x:c>
      <x:c r="G252" s="7" t="str"/>
      <x:c r="H252" s="3" t="str">
        <x:v>needs_human_review</x:v>
      </x:c>
      <x:c r="I252" s="3" t="str">
        <x:v>NEWS-07;NEWS-08;NEWS-09</x:v>
      </x:c>
    </x:row>
    <x:row r="253" ht="92" customHeight="1">
      <x:c r="A253" s="3" t="str">
        <x:v>NEW-10-spam-09-4</x:v>
      </x:c>
      <x:c r="B253" s="3" t="str">
        <x:v>spam</x:v>
      </x:c>
      <x:c r="C253" s="3" t="str">
        <x:v>เจ้าหน้าที่พบเงินที่โอนไปให้คอลเซ็นเตอร์แล้ว มีค่ายืนยันความเป็นเจ้าของให้โอนเข้าบัญชีส่วนตัวก่อน เราคืนเงินได้ร้อยเปอร์เซ็นต์</x:v>
      </x:c>
      <x:c r="D253" s="3" t="str">
        <x:v>recovery</x:v>
      </x:c>
      <x:c r="E253" s="3" t="str">
        <x:v>scam</x:v>
      </x:c>
      <x:c r="F253" s="3" t="str">
        <x:v>validation</x:v>
      </x:c>
      <x:c r="G253" s="7" t="str"/>
      <x:c r="H253" s="3" t="str">
        <x:v>needs_human_review</x:v>
      </x:c>
      <x:c r="I253" s="3" t="str">
        <x:v>NEWS-28;NEWS-29;NEWS-30</x:v>
      </x:c>
    </x:row>
    <x:row r="254" ht="92" customHeight="1">
      <x:c r="A254" s="3" t="str">
        <x:v>NEW-05-ham-02-2</x:v>
      </x:c>
      <x:c r="B254" s="3" t="str">
        <x:v>ham</x:v>
      </x:c>
      <x:c r="C254" s="3" t="str">
        <x:v>เห็นข่าวแอปปลอมอ้างเงินดิจิทัล เลยเตือนคุณยายว่าอย่าส่งรหัสธนาคารให้ใคร เดี๋ยวเราไปสอบถามสำนักงานด้วยกัน</x:v>
      </x:c>
      <x:c r="D254" s="3" t="str">
        <x:v>government_benefit</x:v>
      </x:c>
      <x:c r="E254" s="3" t="str">
        <x:v>warning_or_report</x:v>
      </x:c>
      <x:c r="F254" s="3" t="str">
        <x:v>train</x:v>
      </x:c>
      <x:c r="G254" s="7" t="str"/>
      <x:c r="H254" s="3" t="str">
        <x:v>needs_human_review</x:v>
      </x:c>
      <x:c r="I254" s="3" t="str">
        <x:v>NEWS-13;NEWS-14;NEWS-15</x:v>
      </x:c>
    </x:row>
    <x:row r="255" ht="92" customHeight="1">
      <x:c r="A255" s="3" t="str">
        <x:v>NEW-05-spam-06-2</x:v>
      </x:c>
      <x:c r="B255" s="3" t="str">
        <x:v>spam</x:v>
      </x:c>
      <x:c r="C255" s="3" t="str">
        <x:v>สิทธิเงินดิจิทัลจะหายคืนนี้ จ่ายค่ายืนยันสิทธิให้ผู้ดูแลก่อน แล้วจะได้เงินคืนพร้อมเงินช่วยเหลือทั้งหมด</x:v>
      </x:c>
      <x:c r="D255" s="3" t="str">
        <x:v>government_benefit</x:v>
      </x:c>
      <x:c r="E255" s="3" t="str">
        <x:v>scam</x:v>
      </x:c>
      <x:c r="F255" s="3" t="str">
        <x:v>train</x:v>
      </x:c>
      <x:c r="G255" s="7" t="str"/>
      <x:c r="H255" s="3" t="str">
        <x:v>needs_human_review</x:v>
      </x:c>
      <x:c r="I255" s="3" t="str">
        <x:v>NEWS-13;NEWS-14;NEWS-15</x:v>
      </x:c>
    </x:row>
    <x:row r="256" ht="92" customHeight="1">
      <x:c r="A256" s="3" t="str">
        <x:v>NEW-03-ham-03-3</x:v>
      </x:c>
      <x:c r="B256" s="3" t="str">
        <x:v>ham</x:v>
      </x:c>
      <x:c r="C256" s="3" t="str">
        <x:v>ขอดูใบเสร็จค่ารับของจากต่างประเทศก่อน</x:v>
      </x:c>
      <x:c r="D256" s="3" t="str">
        <x:v>romance</x:v>
      </x:c>
      <x:c r="E256" s="3" t="str">
        <x:v>benign_near_miss</x:v>
      </x:c>
      <x:c r="F256" s="3" t="str">
        <x:v>test</x:v>
      </x:c>
      <x:c r="G256" s="7" t="str"/>
      <x:c r="H256" s="3" t="str">
        <x:v>needs_human_review</x:v>
      </x:c>
      <x:c r="I256" s="3" t="str">
        <x:v>NEWS-07;NEWS-08;NEWS-09</x:v>
      </x:c>
    </x:row>
    <x:row r="257" ht="92" customHeight="1">
      <x:c r="A257" s="3" t="str">
        <x:v>NEW-10-ham-07-1</x:v>
      </x:c>
      <x:c r="B257" s="3" t="str">
        <x:v>ham</x:v>
      </x:c>
      <x:c r="C257" s="3" t="str">
        <x:v>ทนายอธิบายเรื่องเงินที่ถูกหลอกลงทุนให้ฟังแล้ว ค่าปรึกษามีใบเสนอราคาและใบเสร็จ แต่ไม่ได้รับประกันผลคดีหรือเงินคืน</x:v>
      </x:c>
      <x:c r="D257" s="3" t="str">
        <x:v>recovery</x:v>
      </x:c>
      <x:c r="E257" s="3" t="str">
        <x:v>benign_near_miss</x:v>
      </x:c>
      <x:c r="F257" s="3" t="str">
        <x:v>validation</x:v>
      </x:c>
      <x:c r="G257" s="7" t="str"/>
      <x:c r="H257" s="3" t="str">
        <x:v>needs_human_review</x:v>
      </x:c>
      <x:c r="I257" s="3" t="str">
        <x:v>NEWS-28;NEWS-29;NEWS-30</x:v>
      </x:c>
    </x:row>
    <x:row r="258" ht="92" customHeight="1">
      <x:c r="A258" s="3" t="str">
        <x:v>NEW-09-ham-01-1</x:v>
      </x:c>
      <x:c r="B258" s="3" t="str">
        <x:v>ham</x:v>
      </x:c>
      <x:c r="C258" s="3" t="str">
        <x:v>อ่านข่าวเพจปลอมขายบัตรคอนเสิร์ต ก่อนซื้อควรตรวจผู้ขายกับผู้ให้บริการจากช่องทางที่หาเอง อย่ารีบตามแรงกดดันในแชท</x:v>
      </x:c>
      <x:c r="D258" s="3" t="str">
        <x:v>shopping_booking</x:v>
      </x:c>
      <x:c r="E258" s="3" t="str">
        <x:v>warning_or_report</x:v>
      </x:c>
      <x:c r="F258" s="3" t="str">
        <x:v>train</x:v>
      </x:c>
      <x:c r="G258" s="7" t="str"/>
      <x:c r="H258" s="3" t="str">
        <x:v>needs_human_review</x:v>
      </x:c>
      <x:c r="I258" s="3" t="str">
        <x:v>NEWS-25;NEWS-26;NEWS-27</x:v>
      </x:c>
    </x:row>
    <x:row r="259" ht="92" customHeight="1">
      <x:c r="A259" s="3" t="str">
        <x:v>NEW-08-spam-06-1</x:v>
      </x:c>
      <x:c r="B259" s="3" t="str">
        <x:v>spam</x:v>
      </x:c>
      <x:c r="C259" s="3" t="str">
        <x:v>หุ้นต่างประเทศรอบพิเศษไม่ขาดทุนแน่นอน จองสิทธิด้วยการโอนวันนี้ ผู้ดูแลจะเทรดให้ทั้งหมด ไม่ต้องรู้เรื่องตลาด</x:v>
      </x:c>
      <x:c r="D259" s="3" t="str">
        <x:v>investment</x:v>
      </x:c>
      <x:c r="E259" s="3" t="str">
        <x:v>scam</x:v>
      </x:c>
      <x:c r="F259" s="3" t="str">
        <x:v>train</x:v>
      </x:c>
      <x:c r="G259" s="7" t="str"/>
      <x:c r="H259" s="3" t="str">
        <x:v>needs_human_review</x:v>
      </x:c>
      <x:c r="I259" s="3" t="str">
        <x:v>NEWS-22;NEWS-23;NEWS-24</x:v>
      </x:c>
    </x:row>
    <x:row r="260" ht="92" customHeight="1">
      <x:c r="A260" s="3" t="str">
        <x:v>NEW-02-ham-05-5</x:v>
      </x:c>
      <x:c r="B260" s="3" t="str">
        <x:v>ham</x:v>
      </x:c>
      <x:c r="C260" s="3" t="str">
        <x:v>ช่วงเย็นนี้อยู่บ้านไหม มีของใช้ในบ้านที่ฉันสั่งจะมาส่ง ถ้ารับแทนได้ช่วยวางไว้ในบ้านด้วย เราชำระเงินแล้ว</x:v>
      </x:c>
      <x:c r="D260" s="3" t="str">
        <x:v>parcel</x:v>
      </x:c>
      <x:c r="E260" s="3" t="str">
        <x:v>benign_near_miss</x:v>
      </x:c>
      <x:c r="F260" s="3" t="str">
        <x:v>train</x:v>
      </x:c>
      <x:c r="G260" s="7" t="str"/>
      <x:c r="H260" s="3" t="str">
        <x:v>needs_human_review</x:v>
      </x:c>
      <x:c r="I260" s="3" t="str">
        <x:v>NEWS-04;NEWS-05;NEWS-06</x:v>
      </x:c>
    </x:row>
    <x:row r="261" ht="92" customHeight="1">
      <x:c r="A261" s="3" t="str">
        <x:v>NEW-02-ham-09-5</x:v>
      </x:c>
      <x:c r="B261" s="3" t="str">
        <x:v>ham</x:v>
      </x:c>
      <x:c r="C261" s="3" t="str">
        <x:v>ขออ่านรายละเอียดของใช้ในบ้านที่ https://parcel.example.invalid ก่อนนะ เป็นหน้าข้อมูลที่บันทึกไว้ ไม่มีการขอรหัสผ่านหรือ OTP</x:v>
      </x:c>
      <x:c r="D261" s="3" t="str">
        <x:v>parcel</x:v>
      </x:c>
      <x:c r="E261" s="3" t="str">
        <x:v>benign_near_miss</x:v>
      </x:c>
      <x:c r="F261" s="3" t="str">
        <x:v>train</x:v>
      </x:c>
      <x:c r="G261" s="7" t="str"/>
      <x:c r="H261" s="3" t="str">
        <x:v>needs_human_review</x:v>
      </x:c>
      <x:c r="I261" s="3" t="str">
        <x:v>NEWS-04;NEWS-05;NEWS-06</x:v>
      </x:c>
    </x:row>
    <x:row r="262" ht="92" customHeight="1">
      <x:c r="A262" s="3" t="str">
        <x:v>NEW-07-spam-02-1</x:v>
      </x:c>
      <x:c r="B262" s="3" t="str">
        <x:v>spam</x:v>
      </x:c>
      <x:c r="C262" s="3" t="str">
        <x:v>จ่ายค้ำงานรีวิวสินค้าก่อนรับค่าจ้าง</x:v>
      </x:c>
      <x:c r="D262" s="3" t="str">
        <x:v>task_job</x:v>
      </x:c>
      <x:c r="E262" s="3" t="str">
        <x:v>scam</x:v>
      </x:c>
      <x:c r="F262" s="3" t="str">
        <x:v>train</x:v>
      </x:c>
      <x:c r="G262" s="7" t="str"/>
      <x:c r="H262" s="3" t="str">
        <x:v>needs_human_review</x:v>
      </x:c>
      <x:c r="I262" s="3" t="str">
        <x:v>NEWS-19;NEWS-20;NEWS-21</x:v>
      </x:c>
    </x:row>
    <x:row r="263" ht="92" customHeight="1">
      <x:c r="A263" s="3" t="str">
        <x:v>NEW-10-ham-03-5</x:v>
      </x:c>
      <x:c r="B263" s="3" t="str">
        <x:v>ham</x:v>
      </x:c>
      <x:c r="C263" s="3" t="str">
        <x:v>ขอคำปรึกษาเรื่องเงินที่ถูกหลอกให้เติมทำภารกิจ</x:v>
      </x:c>
      <x:c r="D263" s="3" t="str">
        <x:v>recovery</x:v>
      </x:c>
      <x:c r="E263" s="3" t="str">
        <x:v>benign_near_miss</x:v>
      </x:c>
      <x:c r="F263" s="3" t="str">
        <x:v>validation</x:v>
      </x:c>
      <x:c r="G263" s="7" t="str"/>
      <x:c r="H263" s="3" t="str">
        <x:v>needs_human_review</x:v>
      </x:c>
      <x:c r="I263" s="3" t="str">
        <x:v>NEWS-28;NEWS-29;NEWS-30</x:v>
      </x:c>
    </x:row>
    <x:row r="264" ht="92" customHeight="1">
      <x:c r="A264" s="3" t="str">
        <x:v>NEW-08-ham-06-5</x:v>
      </x:c>
      <x:c r="B264" s="3" t="str">
        <x:v>ham</x:v>
      </x:c>
      <x:c r="C264" s="3" t="str">
        <x:v>ช่วงเย็นนี้คุยเรื่องพอร์ตหุ้นกับที่ปรึกษาที่สำนักงาน นัดไว้แล้ว อยากถามนโยบายและเงื่อนไขการถอน</x:v>
      </x:c>
      <x:c r="D264" s="3" t="str">
        <x:v>investment</x:v>
      </x:c>
      <x:c r="E264" s="3" t="str">
        <x:v>benign_near_miss</x:v>
      </x:c>
      <x:c r="F264" s="3" t="str">
        <x:v>train</x:v>
      </x:c>
      <x:c r="G264" s="7" t="str"/>
      <x:c r="H264" s="3" t="str">
        <x:v>needs_human_review</x:v>
      </x:c>
      <x:c r="I264" s="3" t="str">
        <x:v>NEWS-22;NEWS-23;NEWS-24</x:v>
      </x:c>
    </x:row>
    <x:row r="265" ht="92" customHeight="1">
      <x:c r="A265" s="3" t="str">
        <x:v>NEW-03-spam-09-5</x:v>
      </x:c>
      <x:c r="B265" s="3" t="str">
        <x:v>spam</x:v>
      </x:c>
      <x:c r="C265" s="3" t="str">
        <x:v>เราเพิ่งรู้จักกันแต่ฉันเลือกคุณแล้ว ให้กรอกข้อมูลบัตรเพื่อชำระหนี้ฉุกเฉินของครอบครัวที่ https://love.example.invalid ตัวแทนจะจัดการให้</x:v>
      </x:c>
      <x:c r="D265" s="3" t="str">
        <x:v>romance</x:v>
      </x:c>
      <x:c r="E265" s="3" t="str">
        <x:v>scam</x:v>
      </x:c>
      <x:c r="F265" s="3" t="str">
        <x:v>test</x:v>
      </x:c>
      <x:c r="G265" s="7" t="str"/>
      <x:c r="H265" s="3" t="str">
        <x:v>needs_human_review</x:v>
      </x:c>
      <x:c r="I265" s="3" t="str">
        <x:v>NEWS-07;NEWS-08;NEWS-09</x:v>
      </x:c>
    </x:row>
    <x:row r="266" ht="92" customHeight="1">
      <x:c r="A266" s="3" t="str">
        <x:v>NEW-07-ham-09-1</x:v>
      </x:c>
      <x:c r="B266" s="3" t="str">
        <x:v>ham</x:v>
      </x:c>
      <x:c r="C266" s="3" t="str">
        <x:v>ขออ่านรายละเอียดงานรีวิวสินค้าที่ https://task_job.example.invalid ก่อนนะ เป็นหน้าข้อมูลที่บันทึกไว้ ไม่มีการขอรหัสผ่านหรือ OTP</x:v>
      </x:c>
      <x:c r="D266" s="3" t="str">
        <x:v>task_job</x:v>
      </x:c>
      <x:c r="E266" s="3" t="str">
        <x:v>benign_near_miss</x:v>
      </x:c>
      <x:c r="F266" s="3" t="str">
        <x:v>train</x:v>
      </x:c>
      <x:c r="G266" s="7" t="str"/>
      <x:c r="H266" s="3" t="str">
        <x:v>needs_human_review</x:v>
      </x:c>
      <x:c r="I266" s="3" t="str">
        <x:v>NEWS-19;NEWS-20;NEWS-21</x:v>
      </x:c>
    </x:row>
    <x:row r="267" ht="92" customHeight="1">
      <x:c r="A267" s="3" t="str">
        <x:v>NEW-06-spam-06-3</x:v>
      </x:c>
      <x:c r="B267" s="3" t="str">
        <x:v>spam</x:v>
      </x:c>
      <x:c r="C267" s="3" t="str">
        <x:v>สินเชื่ออาชีพติดตรวจเครดิต จ่ายค่าปรับปรุงเครดิตให้เราอีกครั้งแล้วปล่อยยอดได้แน่นอน</x:v>
      </x:c>
      <x:c r="D267" s="3" t="str">
        <x:v>loan</x:v>
      </x:c>
      <x:c r="E267" s="3" t="str">
        <x:v>scam</x:v>
      </x:c>
      <x:c r="F267" s="3" t="str">
        <x:v>train</x:v>
      </x:c>
      <x:c r="G267" s="7" t="str"/>
      <x:c r="H267" s="3" t="str">
        <x:v>needs_human_review</x:v>
      </x:c>
      <x:c r="I267" s="3" t="str">
        <x:v>NEWS-16;NEWS-17;NEWS-18</x:v>
      </x:c>
    </x:row>
    <x:row r="268" ht="92" customHeight="1">
      <x:c r="A268" s="3" t="str">
        <x:v>NEW-01-ham-03-2</x:v>
      </x:c>
      <x:c r="B268" s="3" t="str">
        <x:v>ham</x:v>
      </x:c>
      <x:c r="C268" s="3" t="str">
        <x:v>ขอคำปรึกษาการใช้บัญชีม้าที่สถานี</x:v>
      </x:c>
      <x:c r="D268" s="3" t="str">
        <x:v>authority</x:v>
      </x:c>
      <x:c r="E268" s="3" t="str">
        <x:v>benign_near_miss</x:v>
      </x:c>
      <x:c r="F268" s="3" t="str">
        <x:v>train</x:v>
      </x:c>
      <x:c r="G268" s="7" t="str"/>
      <x:c r="H268" s="3" t="str">
        <x:v>needs_human_review</x:v>
      </x:c>
      <x:c r="I268" s="3" t="str">
        <x:v>NEWS-01;NEWS-02;NEWS-03</x:v>
      </x:c>
    </x:row>
    <x:row r="269" ht="92" customHeight="1">
      <x:c r="A269" s="3" t="str">
        <x:v>NEW-08-ham-03-3</x:v>
      </x:c>
      <x:c r="B269" s="3" t="str">
        <x:v>ham</x:v>
      </x:c>
      <x:c r="C269" s="3" t="str">
        <x:v>ขออ่านความเสี่ยงเหรียญดิจิทัล</x:v>
      </x:c>
      <x:c r="D269" s="3" t="str">
        <x:v>investment</x:v>
      </x:c>
      <x:c r="E269" s="3" t="str">
        <x:v>benign_near_miss</x:v>
      </x:c>
      <x:c r="F269" s="3" t="str">
        <x:v>train</x:v>
      </x:c>
      <x:c r="G269" s="7" t="str"/>
      <x:c r="H269" s="3" t="str">
        <x:v>needs_human_review</x:v>
      </x:c>
      <x:c r="I269" s="3" t="str">
        <x:v>NEWS-22;NEWS-23;NEWS-24</x:v>
      </x:c>
    </x:row>
    <x:row r="270" ht="92" customHeight="1">
      <x:c r="A270" s="3" t="str">
        <x:v>NEW-03-spam-01-1</x:v>
      </x:c>
      <x:c r="B270" s="3" t="str">
        <x:v>spam</x:v>
      </x:c>
      <x:c r="C270" s="3" t="str">
        <x:v>ถ้ารักกันโอนค่ารักษาพยาบาล ห้ามโทรหา</x:v>
      </x:c>
      <x:c r="D270" s="3" t="str">
        <x:v>romance</x:v>
      </x:c>
      <x:c r="E270" s="3" t="str">
        <x:v>scam</x:v>
      </x:c>
      <x:c r="F270" s="3" t="str">
        <x:v>test</x:v>
      </x:c>
      <x:c r="G270" s="7" t="str"/>
      <x:c r="H270" s="3" t="str">
        <x:v>needs_human_review</x:v>
      </x:c>
      <x:c r="I270" s="3" t="str">
        <x:v>NEWS-07;NEWS-08;NEWS-09</x:v>
      </x:c>
    </x:row>
    <x:row r="271" ht="92" customHeight="1">
      <x:c r="A271" s="3" t="str">
        <x:v>NEW-02-ham-05-3</x:v>
      </x:c>
      <x:c r="B271" s="3" t="str">
        <x:v>ham</x:v>
      </x:c>
      <x:c r="C271" s="3" t="str">
        <x:v>วันนี้อยู่บ้านไหม มีอุปกรณ์ครัวที่ฉันสั่งจะมาส่ง ถ้ารับแทนได้ช่วยวางไว้ในบ้านด้วย เราชำระเงินแล้ว</x:v>
      </x:c>
      <x:c r="D271" s="3" t="str">
        <x:v>parcel</x:v>
      </x:c>
      <x:c r="E271" s="3" t="str">
        <x:v>benign_near_miss</x:v>
      </x:c>
      <x:c r="F271" s="3" t="str">
        <x:v>train</x:v>
      </x:c>
      <x:c r="G271" s="7" t="str"/>
      <x:c r="H271" s="3" t="str">
        <x:v>needs_human_review</x:v>
      </x:c>
      <x:c r="I271" s="3" t="str">
        <x:v>NEWS-04;NEWS-05;NEWS-06</x:v>
      </x:c>
    </x:row>
    <x:row r="272" ht="92" customHeight="1">
      <x:c r="A272" s="3" t="str">
        <x:v>NEW-02-ham-06-3</x:v>
      </x:c>
      <x:c r="B272" s="3" t="str">
        <x:v>ham</x:v>
      </x:c>
      <x:c r="C272" s="3" t="str">
        <x:v>อุปกรณ์ครัวของฉันเก็บเงินปลายทาง ยอดตรงกับใบสั่งซื้อที่ส่งให้ ตรวจชื่อร้านและรายการก่อนจ่ายด้วยนะ</x:v>
      </x:c>
      <x:c r="D272" s="3" t="str">
        <x:v>parcel</x:v>
      </x:c>
      <x:c r="E272" s="3" t="str">
        <x:v>benign_near_miss</x:v>
      </x:c>
      <x:c r="F272" s="3" t="str">
        <x:v>train</x:v>
      </x:c>
      <x:c r="G272" s="7" t="str"/>
      <x:c r="H272" s="3" t="str">
        <x:v>needs_human_review</x:v>
      </x:c>
      <x:c r="I272" s="3" t="str">
        <x:v>NEWS-04;NEWS-05;NEWS-06</x:v>
      </x:c>
    </x:row>
    <x:row r="273" ht="92" customHeight="1">
      <x:c r="A273" s="3" t="str">
        <x:v>NEW-03-ham-04-2</x:v>
      </x:c>
      <x:c r="B273" s="3" t="str">
        <x:v>ham</x:v>
      </x:c>
      <x:c r="C273" s="3" t="str">
        <x:v>มาคุยเรื่องค่าเดินทางมาเจอกันต่อหน้า</x:v>
      </x:c>
      <x:c r="D273" s="3" t="str">
        <x:v>romance</x:v>
      </x:c>
      <x:c r="E273" s="3" t="str">
        <x:v>benign_near_miss</x:v>
      </x:c>
      <x:c r="F273" s="3" t="str">
        <x:v>test</x:v>
      </x:c>
      <x:c r="G273" s="7" t="str"/>
      <x:c r="H273" s="3" t="str">
        <x:v>needs_human_review</x:v>
      </x:c>
      <x:c r="I273" s="3" t="str">
        <x:v>NEWS-07;NEWS-08;NEWS-09</x:v>
      </x:c>
    </x:row>
    <x:row r="274" ht="92" customHeight="1">
      <x:c r="A274" s="3" t="str">
        <x:v>NEW-07-ham-02-5</x:v>
      </x:c>
      <x:c r="B274" s="3" t="str">
        <x:v>ham</x:v>
      </x:c>
      <x:c r="C274" s="3" t="str">
        <x:v>กำลังเก็บหลักฐานงานส่งเสริมการขายที่บอกให้โอนแก้ระบบ ฉันไม่ได้จ่ายเพิ่ม อยากปรึกษาว่าจะแจ้งเรื่องอย่างไร</x:v>
      </x:c>
      <x:c r="D274" s="3" t="str">
        <x:v>task_job</x:v>
      </x:c>
      <x:c r="E274" s="3" t="str">
        <x:v>warning_or_report</x:v>
      </x:c>
      <x:c r="F274" s="3" t="str">
        <x:v>train</x:v>
      </x:c>
      <x:c r="G274" s="7" t="str"/>
      <x:c r="H274" s="3" t="str">
        <x:v>needs_human_review</x:v>
      </x:c>
      <x:c r="I274" s="3" t="str">
        <x:v>NEWS-19;NEWS-20;NEWS-21</x:v>
      </x:c>
    </x:row>
    <x:row r="275" ht="92" customHeight="1">
      <x:c r="A275" s="3" t="str">
        <x:v>NEW-04-ham-05-3</x:v>
      </x:c>
      <x:c r="B275" s="3" t="str">
        <x:v>ham</x:v>
      </x:c>
      <x:c r="C275" s="3" t="str">
        <x:v>เรื่องบัตรเครดิตมีแจ้งเตือนในแอป ฉันเปิดจากไอคอนที่ติดตั้งอยู่เพื่อตรวจรายการ ยังไม่ได้ติดต่อผู้ส่งข้อความ</x:v>
      </x:c>
      <x:c r="D275" s="3" t="str">
        <x:v>bank_phishing</x:v>
      </x:c>
      <x:c r="E275" s="3" t="str">
        <x:v>benign_near_miss</x:v>
      </x:c>
      <x:c r="F275" s="3" t="str">
        <x:v>train</x:v>
      </x:c>
      <x:c r="G275" s="7" t="str"/>
      <x:c r="H275" s="3" t="str">
        <x:v>needs_human_review</x:v>
      </x:c>
      <x:c r="I275" s="3" t="str">
        <x:v>NEWS-10;NEWS-11;NEWS-12</x:v>
      </x:c>
    </x:row>
    <x:row r="276" ht="92" customHeight="1">
      <x:c r="A276" s="3" t="str">
        <x:v>NEW-07-ham-10-4</x:v>
      </x:c>
      <x:c r="B276" s="3" t="str">
        <x:v>ham</x:v>
      </x:c>
      <x:c r="C276" s="3" t="str">
        <x:v>วันนี้ทำงานให้คะแนนสินค้าเสร็จแล้ว ขอพักก่อน พรุ่งนี้จะส่งรายงานจำนวนงานให้ผู้ประสานตามรอบปกติ</x:v>
      </x:c>
      <x:c r="D276" s="3" t="str">
        <x:v>task_job</x:v>
      </x:c>
      <x:c r="E276" s="3" t="str">
        <x:v>benign_near_miss</x:v>
      </x:c>
      <x:c r="F276" s="3" t="str">
        <x:v>train</x:v>
      </x:c>
      <x:c r="G276" s="7" t="str"/>
      <x:c r="H276" s="3" t="str">
        <x:v>needs_human_review</x:v>
      </x:c>
      <x:c r="I276" s="3" t="str">
        <x:v>NEWS-19;NEWS-20;NEWS-21</x:v>
      </x:c>
    </x:row>
    <x:row r="277" ht="92" customHeight="1">
      <x:c r="A277" s="3" t="str">
        <x:v>NEW-05-spam-03-4</x:v>
      </x:c>
      <x:c r="B277" s="3" t="str">
        <x:v>spam</x:v>
      </x:c>
      <x:c r="C277" s="3" t="str">
        <x:v>คุณผ่านสิทธิสิทธิผู้สูงอายุแล้ว ต้องยืนยันบัตรธนาคารพร้อมรหัสหลังบัตรที่ https://benefit.example.invalid ก่อนรับยอด</x:v>
      </x:c>
      <x:c r="D277" s="3" t="str">
        <x:v>government_benefit</x:v>
      </x:c>
      <x:c r="E277" s="3" t="str">
        <x:v>scam</x:v>
      </x:c>
      <x:c r="F277" s="3" t="str">
        <x:v>train</x:v>
      </x:c>
      <x:c r="G277" s="7" t="str"/>
      <x:c r="H277" s="3" t="str">
        <x:v>needs_human_review</x:v>
      </x:c>
      <x:c r="I277" s="3" t="str">
        <x:v>NEWS-13;NEWS-14;NEWS-15</x:v>
      </x:c>
    </x:row>
    <x:row r="278" ht="92" customHeight="1">
      <x:c r="A278" s="3" t="str">
        <x:v>NEW-01-spam-10-5</x:v>
      </x:c>
      <x:c r="B278" s="3" t="str">
        <x:v>spam</x:v>
      </x:c>
      <x:c r="C278" s="3" t="str">
        <x:v>ยืนยันหมายเรียกที่ได้รับ ผ่าน https://case.example.invalid โดยกรอกรหัสเข้าแอปธนาคารและรหัส OTP หากไม่ทำจะส่งเรื่องจับกุม</x:v>
      </x:c>
      <x:c r="D278" s="3" t="str">
        <x:v>authority</x:v>
      </x:c>
      <x:c r="E278" s="3" t="str">
        <x:v>scam</x:v>
      </x:c>
      <x:c r="F278" s="3" t="str">
        <x:v>train</x:v>
      </x:c>
      <x:c r="G278" s="7" t="str"/>
      <x:c r="H278" s="3" t="str">
        <x:v>needs_human_review</x:v>
      </x:c>
      <x:c r="I278" s="3" t="str">
        <x:v>NEWS-01;NEWS-02;NEWS-03</x:v>
      </x:c>
    </x:row>
    <x:row r="279" ht="92" customHeight="1">
      <x:c r="A279" s="3" t="str">
        <x:v>NEW-06-ham-03-4</x:v>
      </x:c>
      <x:c r="B279" s="3" t="str">
        <x:v>ham</x:v>
      </x:c>
      <x:c r="C279" s="3" t="str">
        <x:v>ขออ่านสัญญาวงเงินหมุนเวียนก่อน</x:v>
      </x:c>
      <x:c r="D279" s="3" t="str">
        <x:v>loan</x:v>
      </x:c>
      <x:c r="E279" s="3" t="str">
        <x:v>benign_near_miss</x:v>
      </x:c>
      <x:c r="F279" s="3" t="str">
        <x:v>train</x:v>
      </x:c>
      <x:c r="G279" s="7" t="str"/>
      <x:c r="H279" s="3" t="str">
        <x:v>needs_human_review</x:v>
      </x:c>
      <x:c r="I279" s="3" t="str">
        <x:v>NEWS-16;NEWS-17;NEWS-18</x:v>
      </x:c>
    </x:row>
    <x:row r="280" ht="92" customHeight="1">
      <x:c r="A280" s="3" t="str">
        <x:v>NEW-04-spam-07-3</x:v>
      </x:c>
      <x:c r="B280" s="3" t="str">
        <x:v>spam</x:v>
      </x:c>
      <x:c r="C280" s="3" t="str">
        <x:v>ต้องยืนยันบัตรเครดิตก่อนสิ้นวัน ให้ย้ายเงินเข้าบัญชีพักเงินที่ผู้ดูแลแจ้ง แล้วระบบจะคืนเมื่อยืนยันเสร็จ</x:v>
      </x:c>
      <x:c r="D280" s="3" t="str">
        <x:v>bank_phishing</x:v>
      </x:c>
      <x:c r="E280" s="3" t="str">
        <x:v>scam</x:v>
      </x:c>
      <x:c r="F280" s="3" t="str">
        <x:v>train</x:v>
      </x:c>
      <x:c r="G280" s="7" t="str"/>
      <x:c r="H280" s="3" t="str">
        <x:v>needs_human_review</x:v>
      </x:c>
      <x:c r="I280" s="3" t="str">
        <x:v>NEWS-10;NEWS-11;NEWS-12</x:v>
      </x:c>
    </x:row>
    <x:row r="281" ht="92" customHeight="1">
      <x:c r="A281" s="3" t="str">
        <x:v>NEW-10-spam-02-5</x:v>
      </x:c>
      <x:c r="B281" s="3" t="str">
        <x:v>spam</x:v>
      </x:c>
      <x:c r="C281" s="3" t="str">
        <x:v>ส่ง OTP ขอเงินที่ถูกหลอกให้เติมทำภารกิจคืนในแชท</x:v>
      </x:c>
      <x:c r="D281" s="3" t="str">
        <x:v>recovery</x:v>
      </x:c>
      <x:c r="E281" s="3" t="str">
        <x:v>scam</x:v>
      </x:c>
      <x:c r="F281" s="3" t="str">
        <x:v>validation</x:v>
      </x:c>
      <x:c r="G281" s="7" t="str"/>
      <x:c r="H281" s="3" t="str">
        <x:v>needs_human_review</x:v>
      </x:c>
      <x:c r="I281" s="3" t="str">
        <x:v>NEWS-28;NEWS-29;NEWS-30</x:v>
      </x:c>
    </x:row>
    <x:row r="282" ht="92" customHeight="1">
      <x:c r="A282" s="3" t="str">
        <x:v>NEW-01-ham-09-3</x:v>
      </x:c>
      <x:c r="B282" s="3" t="str">
        <x:v>ham</x:v>
      </x:c>
      <x:c r="C282" s="3" t="str">
        <x:v>ขออ่านรายละเอียดบัตรเครดิตที่ไม่ได้สมัครที่ https://authority.example.invalid ก่อนนะ เป็นหน้าข้อมูลที่บันทึกไว้ ไม่มีการขอรหัสผ่านหรือ OTP</x:v>
      </x:c>
      <x:c r="D282" s="3" t="str">
        <x:v>authority</x:v>
      </x:c>
      <x:c r="E282" s="3" t="str">
        <x:v>benign_near_miss</x:v>
      </x:c>
      <x:c r="F282" s="3" t="str">
        <x:v>train</x:v>
      </x:c>
      <x:c r="G282" s="7" t="str"/>
      <x:c r="H282" s="3" t="str">
        <x:v>needs_human_review</x:v>
      </x:c>
      <x:c r="I282" s="3" t="str">
        <x:v>NEWS-01;NEWS-02;NEWS-03</x:v>
      </x:c>
    </x:row>
    <x:row r="283" ht="92" customHeight="1">
      <x:c r="A283" s="3" t="str">
        <x:v>NEW-07-spam-02-3</x:v>
      </x:c>
      <x:c r="B283" s="3" t="str">
        <x:v>spam</x:v>
      </x:c>
      <x:c r="C283" s="3" t="str">
        <x:v>จ่ายค้ำงานเพิ่มยอดร้านก่อนรับค่าจ้าง</x:v>
      </x:c>
      <x:c r="D283" s="3" t="str">
        <x:v>task_job</x:v>
      </x:c>
      <x:c r="E283" s="3" t="str">
        <x:v>scam</x:v>
      </x:c>
      <x:c r="F283" s="3" t="str">
        <x:v>train</x:v>
      </x:c>
      <x:c r="G283" s="7" t="str"/>
      <x:c r="H283" s="3" t="str">
        <x:v>needs_human_review</x:v>
      </x:c>
      <x:c r="I283" s="3" t="str">
        <x:v>NEWS-19;NEWS-20;NEWS-21</x:v>
      </x:c>
    </x:row>
    <x:row r="284" ht="92" customHeight="1">
      <x:c r="A284" s="3" t="str">
        <x:v>NEW-09-ham-03-4</x:v>
      </x:c>
      <x:c r="B284" s="3" t="str">
        <x:v>ham</x:v>
      </x:c>
      <x:c r="C284" s="3" t="str">
        <x:v>ขอดูเงื่อนไขยกเลิกบัตรแฟนมีตติ้ง</x:v>
      </x:c>
      <x:c r="D284" s="3" t="str">
        <x:v>shopping_booking</x:v>
      </x:c>
      <x:c r="E284" s="3" t="str">
        <x:v>benign_near_miss</x:v>
      </x:c>
      <x:c r="F284" s="3" t="str">
        <x:v>train</x:v>
      </x:c>
      <x:c r="G284" s="7" t="str"/>
      <x:c r="H284" s="3" t="str">
        <x:v>needs_human_review</x:v>
      </x:c>
      <x:c r="I284" s="3" t="str">
        <x:v>NEWS-25;NEWS-26;NEWS-27</x:v>
      </x:c>
    </x:row>
    <x:row r="285" ht="92" customHeight="1">
      <x:c r="A285" s="3" t="str">
        <x:v>NEW-04-spam-09-2</x:v>
      </x:c>
      <x:c r="B285" s="3" t="str">
        <x:v>spam</x:v>
      </x:c>
      <x:c r="C285" s="3" t="str">
        <x:v>รายการบัตรเดบิตของคุณกำลังถูกตรวจสอบ อย่าไปสาขา
ให้ทำธุรกรรมตามผู้ดูแลในวิดีโอคอลและแจ้งรหัสยืนยันทุกครั้ง</x:v>
      </x:c>
      <x:c r="D285" s="3" t="str">
        <x:v>bank_phishing</x:v>
      </x:c>
      <x:c r="E285" s="3" t="str">
        <x:v>scam</x:v>
      </x:c>
      <x:c r="F285" s="3" t="str">
        <x:v>train</x:v>
      </x:c>
      <x:c r="G285" s="7" t="str"/>
      <x:c r="H285" s="3" t="str">
        <x:v>needs_human_review</x:v>
      </x:c>
      <x:c r="I285" s="3" t="str">
        <x:v>NEWS-10;NEWS-11;NEWS-12</x:v>
      </x:c>
    </x:row>
    <x:row r="286" ht="92" customHeight="1">
      <x:c r="A286" s="3" t="str">
        <x:v>NEW-03-spam-05-4</x:v>
      </x:c>
      <x:c r="B286" s="3" t="str">
        <x:v>spam</x:v>
      </x:c>
      <x:c r="C286" s="3" t="str">
        <x:v>เรามีทรัพย์สินมากแต่ใช้บัญชีไม่ได้ชั่วคราว ช่วยออกค่าเอกสารย้ายประเทศไปก่อน ห้ามขอดูเอกสารหรือโทรยืนยันเพราะจะทำให้เราเดือดร้อน</x:v>
      </x:c>
      <x:c r="D286" s="3" t="str">
        <x:v>romance</x:v>
      </x:c>
      <x:c r="E286" s="3" t="str">
        <x:v>scam</x:v>
      </x:c>
      <x:c r="F286" s="3" t="str">
        <x:v>test</x:v>
      </x:c>
      <x:c r="G286" s="7" t="str"/>
      <x:c r="H286" s="3" t="str">
        <x:v>needs_human_review</x:v>
      </x:c>
      <x:c r="I286" s="3" t="str">
        <x:v>NEWS-07;NEWS-08;NEWS-09</x:v>
      </x:c>
    </x:row>
    <x:row r="287" ht="92" customHeight="1">
      <x:c r="A287" s="3" t="str">
        <x:v>NEW-07-ham-08-1</x:v>
      </x:c>
      <x:c r="B287" s="3" t="str">
        <x:v>ham</x:v>
      </x:c>
      <x:c r="C287" s="3" t="str">
        <x:v>ค่าจ้างงานรีวิวสินค้ารอบเดือนนี้จะเข้าตามวันในสัญญา ฝ่ายบัญชีส่งใบสรุปชั่วโมงให้ตรวจแล้ว</x:v>
      </x:c>
      <x:c r="D287" s="3" t="str">
        <x:v>task_job</x:v>
      </x:c>
      <x:c r="E287" s="3" t="str">
        <x:v>benign_near_miss</x:v>
      </x:c>
      <x:c r="F287" s="3" t="str">
        <x:v>train</x:v>
      </x:c>
      <x:c r="G287" s="7" t="str"/>
      <x:c r="H287" s="3" t="str">
        <x:v>needs_human_review</x:v>
      </x:c>
      <x:c r="I287" s="3" t="str">
        <x:v>NEWS-19;NEWS-20;NEWS-21</x:v>
      </x:c>
    </x:row>
    <x:row r="288" ht="92" customHeight="1">
      <x:c r="A288" s="3" t="str">
        <x:v>NEW-02-spam-01-1</x:v>
      </x:c>
      <x:c r="B288" s="3" t="str">
        <x:v>spam</x:v>
      </x:c>
      <x:c r="C288" s="3" t="str">
        <x:v>กล่องหนังสือค้าง ส่ง OTP รับเงินคืน</x:v>
      </x:c>
      <x:c r="D288" s="3" t="str">
        <x:v>parcel</x:v>
      </x:c>
      <x:c r="E288" s="3" t="str">
        <x:v>scam</x:v>
      </x:c>
      <x:c r="F288" s="3" t="str">
        <x:v>train</x:v>
      </x:c>
      <x:c r="G288" s="7" t="str"/>
      <x:c r="H288" s="3" t="str">
        <x:v>needs_human_review</x:v>
      </x:c>
      <x:c r="I288" s="3" t="str">
        <x:v>NEWS-04;NEWS-05;NEWS-06</x:v>
      </x:c>
    </x:row>
    <x:row r="289" ht="92" customHeight="1">
      <x:c r="A289" s="3" t="str">
        <x:v>NEW-08-ham-07-2</x:v>
      </x:c>
      <x:c r="B289" s="3" t="str">
        <x:v>ham</x:v>
      </x:c>
      <x:c r="C289" s="3" t="str">
        <x:v>ฉันบันทึกผลตอบแทนทองคำย้อนหลังเพื่อศึกษาความผันผวน ตัวเลขเดิมไม่ได้รับรองว่าครั้งหน้าจะได้กำไร</x:v>
      </x:c>
      <x:c r="D289" s="3" t="str">
        <x:v>investment</x:v>
      </x:c>
      <x:c r="E289" s="3" t="str">
        <x:v>benign_near_miss</x:v>
      </x:c>
      <x:c r="F289" s="3" t="str">
        <x:v>train</x:v>
      </x:c>
      <x:c r="G289" s="7" t="str"/>
      <x:c r="H289" s="3" t="str">
        <x:v>needs_human_review</x:v>
      </x:c>
      <x:c r="I289" s="3" t="str">
        <x:v>NEWS-22;NEWS-23;NEWS-24</x:v>
      </x:c>
    </x:row>
    <x:row r="290" ht="92" customHeight="1">
      <x:c r="A290" s="3" t="str">
        <x:v>NEW-05-spam-09-1</x:v>
      </x:c>
      <x:c r="B290" s="3" t="str">
        <x:v>spam</x:v>
      </x:c>
      <x:c r="C290" s="3" t="str">
        <x:v>ถ้าลงทะเบียนเงินช่วยเหลือไม่ผ่าน เราช่วยลัดขั้นตอนให้ได้ ส่งข้อมูลบัญชีพร้อมรหัสผ่านให้ผู้ดูแลดำเนินการแทน</x:v>
      </x:c>
      <x:c r="D290" s="3" t="str">
        <x:v>government_benefit</x:v>
      </x:c>
      <x:c r="E290" s="3" t="str">
        <x:v>scam</x:v>
      </x:c>
      <x:c r="F290" s="3" t="str">
        <x:v>train</x:v>
      </x:c>
      <x:c r="G290" s="7" t="str"/>
      <x:c r="H290" s="3" t="str">
        <x:v>needs_human_review</x:v>
      </x:c>
      <x:c r="I290" s="3" t="str">
        <x:v>NEWS-13;NEWS-14;NEWS-15</x:v>
      </x:c>
    </x:row>
    <x:row r="291" ht="92" customHeight="1">
      <x:c r="A291" s="3" t="str">
        <x:v>NEW-03-ham-04-3</x:v>
      </x:c>
      <x:c r="B291" s="3" t="str">
        <x:v>ham</x:v>
      </x:c>
      <x:c r="C291" s="3" t="str">
        <x:v>มาคุยเรื่องค่ารับของจากต่างประเทศกันต่อหน้า</x:v>
      </x:c>
      <x:c r="D291" s="3" t="str">
        <x:v>romance</x:v>
      </x:c>
      <x:c r="E291" s="3" t="str">
        <x:v>benign_near_miss</x:v>
      </x:c>
      <x:c r="F291" s="3" t="str">
        <x:v>test</x:v>
      </x:c>
      <x:c r="G291" s="7" t="str"/>
      <x:c r="H291" s="3" t="str">
        <x:v>needs_human_review</x:v>
      </x:c>
      <x:c r="I291" s="3" t="str">
        <x:v>NEWS-07;NEWS-08;NEWS-09</x:v>
      </x:c>
    </x:row>
    <x:row r="292" ht="92" customHeight="1">
      <x:c r="A292" s="3" t="str">
        <x:v>NEW-08-ham-09-5</x:v>
      </x:c>
      <x:c r="B292" s="3" t="str">
        <x:v>ham</x:v>
      </x:c>
      <x:c r="C292" s="3" t="str">
        <x:v>ขออ่านรายละเอียดพอร์ตหุ้นที่ https://investment.example.invalid ก่อนนะ เป็นหน้าข้อมูลที่บันทึกไว้ ไม่มีการขอรหัสผ่านหรือ OTP</x:v>
      </x:c>
      <x:c r="D292" s="3" t="str">
        <x:v>investment</x:v>
      </x:c>
      <x:c r="E292" s="3" t="str">
        <x:v>benign_near_miss</x:v>
      </x:c>
      <x:c r="F292" s="3" t="str">
        <x:v>train</x:v>
      </x:c>
      <x:c r="G292" s="7" t="str"/>
      <x:c r="H292" s="3" t="str">
        <x:v>needs_human_review</x:v>
      </x:c>
      <x:c r="I292" s="3" t="str">
        <x:v>NEWS-22;NEWS-23;NEWS-24</x:v>
      </x:c>
    </x:row>
    <x:row r="293" ht="92" customHeight="1">
      <x:c r="A293" s="3" t="str">
        <x:v>NEW-07-spam-07-1</x:v>
      </x:c>
      <x:c r="B293" s="3" t="str">
        <x:v>spam</x:v>
      </x:c>
      <x:c r="C293" s="3" t="str">
        <x:v>อยากรับงานรีวิวสินค้าผ่าน https://task.example.invalid ให้กรอกรหัสธนาคารพร้อม OTP เพื่อยืนยันบัญชีรับค่าจ้าง</x:v>
      </x:c>
      <x:c r="D293" s="3" t="str">
        <x:v>task_job</x:v>
      </x:c>
      <x:c r="E293" s="3" t="str">
        <x:v>scam</x:v>
      </x:c>
      <x:c r="F293" s="3" t="str">
        <x:v>train</x:v>
      </x:c>
      <x:c r="G293" s="7" t="str"/>
      <x:c r="H293" s="3" t="str">
        <x:v>needs_human_review</x:v>
      </x:c>
      <x:c r="I293" s="3" t="str">
        <x:v>NEWS-19;NEWS-20;NEWS-21</x:v>
      </x:c>
    </x:row>
    <x:row r="294" ht="92" customHeight="1">
      <x:c r="A294" s="3" t="str">
        <x:v>NEW-06-ham-08-3</x:v>
      </x:c>
      <x:c r="B294" s="3" t="str">
        <x:v>ham</x:v>
      </x:c>
      <x:c r="C294" s="3" t="str">
        <x:v>เดือนนี้มีค่างวดสินเชื่ออาชีพตามสัญญา จะชำระผ่านแอปที่ใช้อยู่และเก็บใบเสร็จไว้เทียบยอด</x:v>
      </x:c>
      <x:c r="D294" s="3" t="str">
        <x:v>loan</x:v>
      </x:c>
      <x:c r="E294" s="3" t="str">
        <x:v>benign_near_miss</x:v>
      </x:c>
      <x:c r="F294" s="3" t="str">
        <x:v>train</x:v>
      </x:c>
      <x:c r="G294" s="7" t="str"/>
      <x:c r="H294" s="3" t="str">
        <x:v>needs_human_review</x:v>
      </x:c>
      <x:c r="I294" s="3" t="str">
        <x:v>NEWS-16;NEWS-17;NEWS-18</x:v>
      </x:c>
    </x:row>
    <x:row r="295" ht="92" customHeight="1">
      <x:c r="A295" s="3" t="str">
        <x:v>NEW-06-ham-06-2</x:v>
      </x:c>
      <x:c r="B295" s="3" t="str">
        <x:v>ham</x:v>
      </x:c>
      <x:c r="C295" s="3" t="str">
        <x:v>ช่วยคำนวณค่างวดเงินกู้ฉุกเฉินให้หน่อย จะใช้ยอดเงินและดอกเบี้ยจากสัญญาที่ได้รับมาเท่านั้น</x:v>
      </x:c>
      <x:c r="D295" s="3" t="str">
        <x:v>loan</x:v>
      </x:c>
      <x:c r="E295" s="3" t="str">
        <x:v>benign_near_miss</x:v>
      </x:c>
      <x:c r="F295" s="3" t="str">
        <x:v>train</x:v>
      </x:c>
      <x:c r="G295" s="7" t="str"/>
      <x:c r="H295" s="3" t="str">
        <x:v>needs_human_review</x:v>
      </x:c>
      <x:c r="I295" s="3" t="str">
        <x:v>NEWS-16;NEWS-17;NEWS-18</x:v>
      </x:c>
    </x:row>
    <x:row r="296" ht="92" customHeight="1">
      <x:c r="A296" s="3" t="str">
        <x:v>NEW-10-ham-07-5</x:v>
      </x:c>
      <x:c r="B296" s="3" t="str">
        <x:v>ham</x:v>
      </x:c>
      <x:c r="C296" s="3" t="str">
        <x:v>ทนายอธิบายเรื่องเงินที่ถูกหลอกให้เติมทำภารกิจให้ฟังแล้ว ค่าปรึกษามีใบเสนอราคาและใบเสร็จ แต่ไม่ได้รับประกันผลคดีหรือเงินคืน</x:v>
      </x:c>
      <x:c r="D296" s="3" t="str">
        <x:v>recovery</x:v>
      </x:c>
      <x:c r="E296" s="3" t="str">
        <x:v>benign_near_miss</x:v>
      </x:c>
      <x:c r="F296" s="3" t="str">
        <x:v>validation</x:v>
      </x:c>
      <x:c r="G296" s="7" t="str"/>
      <x:c r="H296" s="3" t="str">
        <x:v>needs_human_review</x:v>
      </x:c>
      <x:c r="I296" s="3" t="str">
        <x:v>NEWS-28;NEWS-29;NEWS-30</x:v>
      </x:c>
    </x:row>
    <x:row r="297" ht="92" customHeight="1">
      <x:c r="A297" s="3" t="str">
        <x:v>NEW-08-spam-01-1</x:v>
      </x:c>
      <x:c r="B297" s="3" t="str">
        <x:v>spam</x:v>
      </x:c>
      <x:c r="C297" s="3" t="str">
        <x:v>หุ้นต่างประเทศกำไรชัวร์ โอนให้แอดมิน</x:v>
      </x:c>
      <x:c r="D297" s="3" t="str">
        <x:v>investment</x:v>
      </x:c>
      <x:c r="E297" s="3" t="str">
        <x:v>scam</x:v>
      </x:c>
      <x:c r="F297" s="3" t="str">
        <x:v>train</x:v>
      </x:c>
      <x:c r="G297" s="7" t="str"/>
      <x:c r="H297" s="3" t="str">
        <x:v>needs_human_review</x:v>
      </x:c>
      <x:c r="I297" s="3" t="str">
        <x:v>NEWS-22;NEWS-23;NEWS-24</x:v>
      </x:c>
    </x:row>
    <x:row r="298" ht="92" customHeight="1">
      <x:c r="A298" s="3" t="str">
        <x:v>NEW-05-spam-01-3</x:v>
      </x:c>
      <x:c r="B298" s="3" t="str">
        <x:v>spam</x:v>
      </x:c>
      <x:c r="C298" s="3" t="str">
        <x:v>รับเงินเยียวยา ส่ง OTP ให้แอดมิน</x:v>
      </x:c>
      <x:c r="D298" s="3" t="str">
        <x:v>government_benefit</x:v>
      </x:c>
      <x:c r="E298" s="3" t="str">
        <x:v>scam</x:v>
      </x:c>
      <x:c r="F298" s="3" t="str">
        <x:v>train</x:v>
      </x:c>
      <x:c r="G298" s="7" t="str"/>
      <x:c r="H298" s="3" t="str">
        <x:v>needs_human_review</x:v>
      </x:c>
      <x:c r="I298" s="3" t="str">
        <x:v>NEWS-13;NEWS-14;NEWS-15</x:v>
      </x:c>
    </x:row>
    <x:row r="299" ht="92" customHeight="1">
      <x:c r="A299" s="3" t="str">
        <x:v>NEW-08-spam-05-3</x:v>
      </x:c>
      <x:c r="B299" s="3" t="str">
        <x:v>spam</x:v>
      </x:c>
      <x:c r="C299" s="3" t="str">
        <x:v>ลงทุนเหรียญดิจิทัลไม่ต้องอ่านความเสี่ยง เราการันตีผลตอบแทน โอนเงินเข้าบัญชีส่วนตัวที่แจ้งแล้วรอรับกำไร</x:v>
      </x:c>
      <x:c r="D299" s="3" t="str">
        <x:v>investment</x:v>
      </x:c>
      <x:c r="E299" s="3" t="str">
        <x:v>scam</x:v>
      </x:c>
      <x:c r="F299" s="3" t="str">
        <x:v>train</x:v>
      </x:c>
      <x:c r="G299" s="7" t="str"/>
      <x:c r="H299" s="3" t="str">
        <x:v>needs_human_review</x:v>
      </x:c>
      <x:c r="I299" s="3" t="str">
        <x:v>NEWS-22;NEWS-23;NEWS-24</x:v>
      </x:c>
    </x:row>
    <x:row r="300" ht="92" customHeight="1">
      <x:c r="A300" s="3" t="str">
        <x:v>NEW-06-spam-04-3</x:v>
      </x:c>
      <x:c r="B300" s="3" t="str">
        <x:v>spam</x:v>
      </x:c>
      <x:c r="C300" s="3" t="str">
        <x:v>สมัครสินเชื่ออาชีพไม่ตรงข้อมูล ต้องชำระค่าแก้ไขชื่อเพิ่มก่อน หากไม่จ่ายเราจะยึดเงินค่าธรรมเนียมเดิม</x:v>
      </x:c>
      <x:c r="D300" s="3" t="str">
        <x:v>loan</x:v>
      </x:c>
      <x:c r="E300" s="3" t="str">
        <x:v>scam</x:v>
      </x:c>
      <x:c r="F300" s="3" t="str">
        <x:v>train</x:v>
      </x:c>
      <x:c r="G300" s="7" t="str"/>
      <x:c r="H300" s="3" t="str">
        <x:v>needs_human_review</x:v>
      </x:c>
      <x:c r="I300" s="3" t="str">
        <x:v>NEWS-16;NEWS-17;NEWS-18</x:v>
      </x:c>
    </x:row>
    <x:row r="301" ht="92" customHeight="1">
      <x:c r="A301" s="3" t="str">
        <x:v>NEW-09-spam-05-4</x:v>
      </x:c>
      <x:c r="B301" s="3" t="str">
        <x:v>spam</x:v>
      </x:c>
      <x:c r="C301" s="3" t="str">
        <x:v>มีบัตรแฟนมีตติ้งราคาพิเศษแต่ขอดูหลักฐานก่อนไม่ได้ โอนเต็มจำนวนมาก่อน จึงจะให้ข้อมูลผู้ให้บริการ</x:v>
      </x:c>
      <x:c r="D301" s="3" t="str">
        <x:v>shopping_booking</x:v>
      </x:c>
      <x:c r="E301" s="3" t="str">
        <x:v>scam</x:v>
      </x:c>
      <x:c r="F301" s="3" t="str">
        <x:v>train</x:v>
      </x:c>
      <x:c r="G301" s="7" t="str"/>
      <x:c r="H301" s="3" t="str">
        <x:v>needs_human_review</x:v>
      </x:c>
      <x:c r="I301" s="3" t="str">
        <x:v>NEWS-25;NEWS-26;NEWS-27</x:v>
      </x:c>
    </x:row>
    <x:row r="302" ht="92" customHeight="1">
      <x:c r="A302" s="3" t="str">
        <x:v>NEW-04-spam-02-4</x:v>
      </x:c>
      <x:c r="B302" s="3" t="str">
        <x:v>spam</x:v>
      </x:c>
      <x:c r="C302" s="3" t="str">
        <x:v>ขอรหัสผ่านแอปธนาคารในแชทนี้</x:v>
      </x:c>
      <x:c r="D302" s="3" t="str">
        <x:v>bank_phishing</x:v>
      </x:c>
      <x:c r="E302" s="3" t="str">
        <x:v>scam</x:v>
      </x:c>
      <x:c r="F302" s="3" t="str">
        <x:v>train</x:v>
      </x:c>
      <x:c r="G302" s="7" t="str"/>
      <x:c r="H302" s="3" t="str">
        <x:v>needs_human_review</x:v>
      </x:c>
      <x:c r="I302" s="3" t="str">
        <x:v>NEWS-10;NEWS-11;NEWS-12</x:v>
      </x:c>
    </x:row>
    <x:row r="303" ht="92" customHeight="1">
      <x:c r="A303" s="3" t="str">
        <x:v>NEW-04-ham-06-3</x:v>
      </x:c>
      <x:c r="B303" s="3" t="str">
        <x:v>ham</x:v>
      </x:c>
      <x:c r="C303" s="3" t="str">
        <x:v>วันนี้ช่วยพาคุณยายไปสาขาหน่อย อยากสอบถามเรื่องบัตรเครดิตกับพนักงานต่อหน้า นัดไว้ตอนสิบโมง</x:v>
      </x:c>
      <x:c r="D303" s="3" t="str">
        <x:v>bank_phishing</x:v>
      </x:c>
      <x:c r="E303" s="3" t="str">
        <x:v>benign_near_miss</x:v>
      </x:c>
      <x:c r="F303" s="3" t="str">
        <x:v>train</x:v>
      </x:c>
      <x:c r="G303" s="7" t="str"/>
      <x:c r="H303" s="3" t="str">
        <x:v>needs_human_review</x:v>
      </x:c>
      <x:c r="I303" s="3" t="str">
        <x:v>NEWS-10;NEWS-11;NEWS-12</x:v>
      </x:c>
    </x:row>
    <x:row r="304" ht="92" customHeight="1">
      <x:c r="A304" s="3" t="str">
        <x:v>NEW-05-ham-09-4</x:v>
      </x:c>
      <x:c r="B304" s="3" t="str">
        <x:v>ham</x:v>
      </x:c>
      <x:c r="C304" s="3" t="str">
        <x:v>ขออ่านรายละเอียดสิทธิผู้สูงอายุที่ https://government_benefit.example.invalid ก่อนนะ เป็นหน้าข้อมูลที่บันทึกไว้ ไม่มีการขอรหัสผ่านหรือ OTP</x:v>
      </x:c>
      <x:c r="D304" s="3" t="str">
        <x:v>government_benefit</x:v>
      </x:c>
      <x:c r="E304" s="3" t="str">
        <x:v>benign_near_miss</x:v>
      </x:c>
      <x:c r="F304" s="3" t="str">
        <x:v>train</x:v>
      </x:c>
      <x:c r="G304" s="7" t="str"/>
      <x:c r="H304" s="3" t="str">
        <x:v>needs_human_review</x:v>
      </x:c>
      <x:c r="I304" s="3" t="str">
        <x:v>NEWS-13;NEWS-14;NEWS-15</x:v>
      </x:c>
    </x:row>
    <x:row r="305" ht="92" customHeight="1">
      <x:c r="A305" s="3" t="str">
        <x:v>NEW-03-ham-08-5</x:v>
      </x:c>
      <x:c r="B305" s="3" t="str">
        <x:v>ham</x:v>
      </x:c>
      <x:c r="C305" s="3" t="str">
        <x:v>ช่วงเย็นนี้โทรคุยเรื่องหนี้ฉุกเฉินของครอบครัวได้ไหม เราอยากให้พ่อแม่เข้ามาคุยด้วย จะได้รู้รายละเอียดตรงกัน</x:v>
      </x:c>
      <x:c r="D305" s="3" t="str">
        <x:v>romance</x:v>
      </x:c>
      <x:c r="E305" s="3" t="str">
        <x:v>benign_near_miss</x:v>
      </x:c>
      <x:c r="F305" s="3" t="str">
        <x:v>test</x:v>
      </x:c>
      <x:c r="G305" s="7" t="str"/>
      <x:c r="H305" s="3" t="str">
        <x:v>needs_human_review</x:v>
      </x:c>
      <x:c r="I305" s="3" t="str">
        <x:v>NEWS-07;NEWS-08;NEWS-09</x:v>
      </x:c>
    </x:row>
    <x:row r="306" ht="92" customHeight="1">
      <x:c r="A306" s="3" t="str">
        <x:v>NEW-09-spam-08-3</x:v>
      </x:c>
      <x:c r="B306" s="3" t="str">
        <x:v>spam</x:v>
      </x:c>
      <x:c r="C306" s="3" t="str">
        <x:v>ยืนยันแพ็กเกจทัวร์ผ่าน https://booking.example.invalid ใส่รหัสเข้าแอปธนาคารพร้อม OTP ร้านจะจองแทนคุณ</x:v>
      </x:c>
      <x:c r="D306" s="3" t="str">
        <x:v>shopping_booking</x:v>
      </x:c>
      <x:c r="E306" s="3" t="str">
        <x:v>scam</x:v>
      </x:c>
      <x:c r="F306" s="3" t="str">
        <x:v>train</x:v>
      </x:c>
      <x:c r="G306" s="7" t="str"/>
      <x:c r="H306" s="3" t="str">
        <x:v>needs_human_review</x:v>
      </x:c>
      <x:c r="I306" s="3" t="str">
        <x:v>NEWS-25;NEWS-26;NEWS-27</x:v>
      </x:c>
    </x:row>
    <x:row r="307" ht="92" customHeight="1">
      <x:c r="A307" s="3" t="str">
        <x:v>NEW-04-ham-09-4</x:v>
      </x:c>
      <x:c r="B307" s="3" t="str">
        <x:v>ham</x:v>
      </x:c>
      <x:c r="C307" s="3" t="str">
        <x:v>ขออ่านรายละเอียดแอปธนาคารที่ https://bank_phishing.example.invalid ก่อนนะ เป็นหน้าข้อมูลที่บันทึกไว้ ไม่มีการขอรหัสผ่านหรือ OTP</x:v>
      </x:c>
      <x:c r="D307" s="3" t="str">
        <x:v>bank_phishing</x:v>
      </x:c>
      <x:c r="E307" s="3" t="str">
        <x:v>benign_near_miss</x:v>
      </x:c>
      <x:c r="F307" s="3" t="str">
        <x:v>train</x:v>
      </x:c>
      <x:c r="G307" s="7" t="str"/>
      <x:c r="H307" s="3" t="str">
        <x:v>needs_human_review</x:v>
      </x:c>
      <x:c r="I307" s="3" t="str">
        <x:v>NEWS-10;NEWS-11;NEWS-12</x:v>
      </x:c>
    </x:row>
    <x:row r="308" ht="92" customHeight="1">
      <x:c r="A308" s="3" t="str">
        <x:v>NEW-04-ham-07-1</x:v>
      </x:c>
      <x:c r="B308" s="3" t="str">
        <x:v>ham</x:v>
      </x:c>
      <x:c r="C308" s="3" t="str">
        <x:v>ฉันกำลังเทียบเงื่อนไขบัญชีเงินฝากของหลายธนาคาร ยังไม่ได้สมัคร อยากอ่านค่าธรรมเนียมและวงเงินให้ครบก่อน</x:v>
      </x:c>
      <x:c r="D308" s="3" t="str">
        <x:v>bank_phishing</x:v>
      </x:c>
      <x:c r="E308" s="3" t="str">
        <x:v>benign_near_miss</x:v>
      </x:c>
      <x:c r="F308" s="3" t="str">
        <x:v>train</x:v>
      </x:c>
      <x:c r="G308" s="7" t="str"/>
      <x:c r="H308" s="3" t="str">
        <x:v>needs_human_review</x:v>
      </x:c>
      <x:c r="I308" s="3" t="str">
        <x:v>NEWS-10;NEWS-11;NEWS-12</x:v>
      </x:c>
    </x:row>
    <x:row r="309" ht="92" customHeight="1">
      <x:c r="A309" s="3" t="str">
        <x:v>NEW-03-ham-07-3</x:v>
      </x:c>
      <x:c r="B309" s="3" t="str">
        <x:v>ham</x:v>
      </x:c>
      <x:c r="C309" s="3" t="str">
        <x:v>ขอบคุณที่ช่วยหาข้อมูลค่ารับของจากต่างประเทศ เราจะติดต่อผู้ให้บริการจากเบอร์ในเอกสารที่ตรวจสอบแล้วเอง</x:v>
      </x:c>
      <x:c r="D309" s="3" t="str">
        <x:v>romance</x:v>
      </x:c>
      <x:c r="E309" s="3" t="str">
        <x:v>benign_near_miss</x:v>
      </x:c>
      <x:c r="F309" s="3" t="str">
        <x:v>test</x:v>
      </x:c>
      <x:c r="G309" s="7" t="str"/>
      <x:c r="H309" s="3" t="str">
        <x:v>needs_human_review</x:v>
      </x:c>
      <x:c r="I309" s="3" t="str">
        <x:v>NEWS-07;NEWS-08;NEWS-09</x:v>
      </x:c>
    </x:row>
    <x:row r="310" ht="92" customHeight="1">
      <x:c r="A310" s="3" t="str">
        <x:v>NEW-08-spam-03-2</x:v>
      </x:c>
      <x:c r="B310" s="3" t="str">
        <x:v>spam</x:v>
      </x:c>
      <x:c r="C310" s="3" t="str">
        <x:v>ร่วมลงทุนทองคำกับกลุ่มเรา รับประกันกำไรทุกวัน เงินต้นไม่หาย โอนทุนให้แอดมินตามบัญชีใน LINE ได้เลย</x:v>
      </x:c>
      <x:c r="D310" s="3" t="str">
        <x:v>investment</x:v>
      </x:c>
      <x:c r="E310" s="3" t="str">
        <x:v>scam</x:v>
      </x:c>
      <x:c r="F310" s="3" t="str">
        <x:v>train</x:v>
      </x:c>
      <x:c r="G310" s="7" t="str"/>
      <x:c r="H310" s="3" t="str">
        <x:v>needs_human_review</x:v>
      </x:c>
      <x:c r="I310" s="3" t="str">
        <x:v>NEWS-22;NEWS-23;NEWS-24</x:v>
      </x:c>
    </x:row>
    <x:row r="311" ht="92" customHeight="1">
      <x:c r="A311" s="3" t="str">
        <x:v>NEW-09-spam-01-2</x:v>
      </x:c>
      <x:c r="B311" s="3" t="str">
        <x:v>spam</x:v>
      </x:c>
      <x:c r="C311" s="3" t="str">
        <x:v>ห้องพักวันหยุดฟรี จ่ายค่าปลดก่อน</x:v>
      </x:c>
      <x:c r="D311" s="3" t="str">
        <x:v>shopping_booking</x:v>
      </x:c>
      <x:c r="E311" s="3" t="str">
        <x:v>scam</x:v>
      </x:c>
      <x:c r="F311" s="3" t="str">
        <x:v>train</x:v>
      </x:c>
      <x:c r="G311" s="7" t="str"/>
      <x:c r="H311" s="3" t="str">
        <x:v>needs_human_review</x:v>
      </x:c>
      <x:c r="I311" s="3" t="str">
        <x:v>NEWS-25;NEWS-26;NEWS-27</x:v>
      </x:c>
    </x:row>
    <x:row r="312" ht="92" customHeight="1">
      <x:c r="A312" s="3" t="str">
        <x:v>NEW-04-ham-06-4</x:v>
      </x:c>
      <x:c r="B312" s="3" t="str">
        <x:v>ham</x:v>
      </x:c>
      <x:c r="C312" s="3" t="str">
        <x:v>วันนี้ช่วยพาคุณยายไปสาขาหน่อย อยากสอบถามเรื่องแอปธนาคารกับพนักงานต่อหน้า นัดไว้ตอนสิบโมง</x:v>
      </x:c>
      <x:c r="D312" s="3" t="str">
        <x:v>bank_phishing</x:v>
      </x:c>
      <x:c r="E312" s="3" t="str">
        <x:v>benign_near_miss</x:v>
      </x:c>
      <x:c r="F312" s="3" t="str">
        <x:v>train</x:v>
      </x:c>
      <x:c r="G312" s="7" t="str"/>
      <x:c r="H312" s="3" t="str">
        <x:v>needs_human_review</x:v>
      </x:c>
      <x:c r="I312" s="3" t="str">
        <x:v>NEWS-10;NEWS-11;NEWS-12</x:v>
      </x:c>
    </x:row>
    <x:row r="313" ht="92" customHeight="1">
      <x:c r="A313" s="3" t="str">
        <x:v>NEW-01-spam-07-3</x:v>
      </x:c>
      <x:c r="B313" s="3" t="str">
        <x:v>spam</x:v>
      </x:c>
      <x:c r="C313" s="3" t="str">
        <x:v>แจ้งจากชุดสืบสวน เงินของคุณต้องถูกตรวจสอบในเรื่องบัตรเครดิตที่ไม่ได้สมัคร โอนมาให้เราตรวจแล้วจะคืนยอดทั้งหมด</x:v>
      </x:c>
      <x:c r="D313" s="3" t="str">
        <x:v>authority</x:v>
      </x:c>
      <x:c r="E313" s="3" t="str">
        <x:v>scam</x:v>
      </x:c>
      <x:c r="F313" s="3" t="str">
        <x:v>train</x:v>
      </x:c>
      <x:c r="G313" s="7" t="str"/>
      <x:c r="H313" s="3" t="str">
        <x:v>needs_human_review</x:v>
      </x:c>
      <x:c r="I313" s="3" t="str">
        <x:v>NEWS-01;NEWS-02;NEWS-03</x:v>
      </x:c>
    </x:row>
    <x:row r="314" ht="92" customHeight="1">
      <x:c r="A314" s="3" t="str">
        <x:v>NEW-07-ham-05-1</x:v>
      </x:c>
      <x:c r="B314" s="3" t="str">
        <x:v>ham</x:v>
      </x:c>
      <x:c r="C314" s="3" t="str">
        <x:v>ขอคุยขอบเขตงานรีวิวสินค้าก่อนรับงาน อยากทราบผู้ว่าจ้าง จำนวนชิ้น และวันจ่ายค่าจ้างให้ชัดเจน</x:v>
      </x:c>
      <x:c r="D314" s="3" t="str">
        <x:v>task_job</x:v>
      </x:c>
      <x:c r="E314" s="3" t="str">
        <x:v>benign_near_miss</x:v>
      </x:c>
      <x:c r="F314" s="3" t="str">
        <x:v>train</x:v>
      </x:c>
      <x:c r="G314" s="7" t="str"/>
      <x:c r="H314" s="3" t="str">
        <x:v>needs_human_review</x:v>
      </x:c>
      <x:c r="I314" s="3" t="str">
        <x:v>NEWS-19;NEWS-20;NEWS-21</x:v>
      </x:c>
    </x:row>
    <x:row r="315" ht="92" customHeight="1">
      <x:c r="A315" s="3" t="str">
        <x:v>NEW-04-ham-08-5</x:v>
      </x:c>
      <x:c r="B315" s="3" t="str">
        <x:v>ham</x:v>
      </x:c>
      <x:c r="C315" s="3" t="str">
        <x:v>คำถามเรื่องบริการโอนเงินนี้ขอให้ตอบเป็นข้อมูลทั่วไปพอ ไม่ต้องส่งรหัสผ่านหรือเลขบัตรเต็มมาในกลุ่ม</x:v>
      </x:c>
      <x:c r="D315" s="3" t="str">
        <x:v>bank_phishing</x:v>
      </x:c>
      <x:c r="E315" s="3" t="str">
        <x:v>benign_near_miss</x:v>
      </x:c>
      <x:c r="F315" s="3" t="str">
        <x:v>train</x:v>
      </x:c>
      <x:c r="G315" s="7" t="str"/>
      <x:c r="H315" s="3" t="str">
        <x:v>needs_human_review</x:v>
      </x:c>
      <x:c r="I315" s="3" t="str">
        <x:v>NEWS-10;NEWS-11;NEWS-12</x:v>
      </x:c>
    </x:row>
    <x:row r="316" ht="92" customHeight="1">
      <x:c r="A316" s="3" t="str">
        <x:v>NEW-03-ham-01-3</x:v>
      </x:c>
      <x:c r="B316" s="3" t="str">
        <x:v>ham</x:v>
      </x:c>
      <x:c r="C316" s="3" t="str">
        <x:v>อ่านข่าวคนถูกหลอกให้รักแล้วเสียค่ารับของจากต่างประเทศ อยากชวนพ่อคุยเรื่องนี้ก่อน ไม่ควรพิสูจน์ความรักด้วยการโอนเงินให้คนที่ไม่เคยเจอ</x:v>
      </x:c>
      <x:c r="D316" s="3" t="str">
        <x:v>romance</x:v>
      </x:c>
      <x:c r="E316" s="3" t="str">
        <x:v>warning_or_report</x:v>
      </x:c>
      <x:c r="F316" s="3" t="str">
        <x:v>test</x:v>
      </x:c>
      <x:c r="G316" s="7" t="str"/>
      <x:c r="H316" s="3" t="str">
        <x:v>needs_human_review</x:v>
      </x:c>
      <x:c r="I316" s="3" t="str">
        <x:v>NEWS-07;NEWS-08;NEWS-09</x:v>
      </x:c>
    </x:row>
    <x:row r="317" ht="92" customHeight="1">
      <x:c r="A317" s="3" t="str">
        <x:v>NEW-07-ham-07-1</x:v>
      </x:c>
      <x:c r="B317" s="3" t="str">
        <x:v>ham</x:v>
      </x:c>
      <x:c r="C317" s="3" t="str">
        <x:v>อยากสมัครงานรีวิวสินค้าแต่ขอตรวจชื่อบริษัทและสถานที่ทำงานก่อน จะไม่ส่งข้อมูลธนาคารในกลุ่มสาธารณะ</x:v>
      </x:c>
      <x:c r="D317" s="3" t="str">
        <x:v>task_job</x:v>
      </x:c>
      <x:c r="E317" s="3" t="str">
        <x:v>benign_near_miss</x:v>
      </x:c>
      <x:c r="F317" s="3" t="str">
        <x:v>train</x:v>
      </x:c>
      <x:c r="G317" s="7" t="str"/>
      <x:c r="H317" s="3" t="str">
        <x:v>needs_human_review</x:v>
      </x:c>
      <x:c r="I317" s="3" t="str">
        <x:v>NEWS-19;NEWS-20;NEWS-21</x:v>
      </x:c>
    </x:row>
    <x:row r="318" ht="92" customHeight="1">
      <x:c r="A318" s="3" t="str">
        <x:v>NEW-02-spam-02-3</x:v>
      </x:c>
      <x:c r="B318" s="3" t="str">
        <x:v>spam</x:v>
      </x:c>
      <x:c r="C318" s="3" t="str">
        <x:v>อุปกรณ์ครัวรับฟรี โอนค่าปลดล็อกก่อน</x:v>
      </x:c>
      <x:c r="D318" s="3" t="str">
        <x:v>parcel</x:v>
      </x:c>
      <x:c r="E318" s="3" t="str">
        <x:v>scam</x:v>
      </x:c>
      <x:c r="F318" s="3" t="str">
        <x:v>train</x:v>
      </x:c>
      <x:c r="G318" s="7" t="str"/>
      <x:c r="H318" s="3" t="str">
        <x:v>needs_human_review</x:v>
      </x:c>
      <x:c r="I318" s="3" t="str">
        <x:v>NEWS-04;NEWS-05;NEWS-06</x:v>
      </x:c>
    </x:row>
    <x:row r="319" ht="92" customHeight="1">
      <x:c r="A319" s="3" t="str">
        <x:v>NEW-07-spam-08-1</x:v>
      </x:c>
      <x:c r="B319" s="3" t="str">
        <x:v>spam</x:v>
      </x:c>
      <x:c r="C319" s="3" t="str">
        <x:v>คนในกลุ่มทำงานรีวิวสินค้าได้เงินกันหมดแล้ว ถ้าเงินไม่พอให้ยืมมาจ่ายค้ำก่อน เรารับรองว่าถอนคืนได้ทันที</x:v>
      </x:c>
      <x:c r="D319" s="3" t="str">
        <x:v>task_job</x:v>
      </x:c>
      <x:c r="E319" s="3" t="str">
        <x:v>scam</x:v>
      </x:c>
      <x:c r="F319" s="3" t="str">
        <x:v>train</x:v>
      </x:c>
      <x:c r="G319" s="7" t="str"/>
      <x:c r="H319" s="3" t="str">
        <x:v>needs_human_review</x:v>
      </x:c>
      <x:c r="I319" s="3" t="str">
        <x:v>NEWS-19;NEWS-20;NEWS-21</x:v>
      </x:c>
    </x:row>
    <x:row r="320" ht="92" customHeight="1">
      <x:c r="A320" s="3" t="str">
        <x:v>NEW-05-ham-08-3</x:v>
      </x:c>
      <x:c r="B320" s="3" t="str">
        <x:v>ham</x:v>
      </x:c>
      <x:c r="C320" s="3" t="str">
        <x:v>ถ้าสงสัยเรื่องเงินเยียวยา ให้จดคำถามไว้ก่อน เราจะไปถามเจ้าหน้าที่ที่สำนักงานพร้อมกันตอนเช้า</x:v>
      </x:c>
      <x:c r="D320" s="3" t="str">
        <x:v>government_benefit</x:v>
      </x:c>
      <x:c r="E320" s="3" t="str">
        <x:v>benign_near_miss</x:v>
      </x:c>
      <x:c r="F320" s="3" t="str">
        <x:v>train</x:v>
      </x:c>
      <x:c r="G320" s="7" t="str"/>
      <x:c r="H320" s="3" t="str">
        <x:v>needs_human_review</x:v>
      </x:c>
      <x:c r="I320" s="3" t="str">
        <x:v>NEWS-13;NEWS-14;NEWS-15</x:v>
      </x:c>
    </x:row>
    <x:row r="321" ht="92" customHeight="1">
      <x:c r="A321" s="3" t="str">
        <x:v>NEW-01-spam-07-4</x:v>
      </x:c>
      <x:c r="B321" s="3" t="str">
        <x:v>spam</x:v>
      </x:c>
      <x:c r="C321" s="3" t="str">
        <x:v>แจ้งจากชุดสืบสวน เงินของคุณต้องถูกตรวจสอบในเรื่องข้อมูลส่วนตัวถูกสวมรอย โอนมาให้เราตรวจแล้วจะคืนยอดทั้งหมด</x:v>
      </x:c>
      <x:c r="D321" s="3" t="str">
        <x:v>authority</x:v>
      </x:c>
      <x:c r="E321" s="3" t="str">
        <x:v>scam</x:v>
      </x:c>
      <x:c r="F321" s="3" t="str">
        <x:v>train</x:v>
      </x:c>
      <x:c r="G321" s="7" t="str"/>
      <x:c r="H321" s="3" t="str">
        <x:v>needs_human_review</x:v>
      </x:c>
      <x:c r="I321" s="3" t="str">
        <x:v>NEWS-01;NEWS-02;NEWS-03</x:v>
      </x:c>
    </x:row>
    <x:row r="322" ht="92" customHeight="1">
      <x:c r="A322" s="3" t="str">
        <x:v>NEW-05-ham-01-3</x:v>
      </x:c>
      <x:c r="B322" s="3" t="str">
        <x:v>ham</x:v>
      </x:c>
      <x:c r="C322" s="3" t="str">
        <x:v>ถ้ามี SMS ชวนรับเงินเยียวยาแล้วให้โอนค่ายืนยัน อย่าเพิ่งทำ ติดต่อหน่วยงานจากข้อมูลที่หาเองก่อน</x:v>
      </x:c>
      <x:c r="D322" s="3" t="str">
        <x:v>government_benefit</x:v>
      </x:c>
      <x:c r="E322" s="3" t="str">
        <x:v>warning_or_report</x:v>
      </x:c>
      <x:c r="F322" s="3" t="str">
        <x:v>train</x:v>
      </x:c>
      <x:c r="G322" s="7" t="str"/>
      <x:c r="H322" s="3" t="str">
        <x:v>needs_human_review</x:v>
      </x:c>
      <x:c r="I322" s="3" t="str">
        <x:v>NEWS-13;NEWS-14;NEWS-15</x:v>
      </x:c>
    </x:row>
    <x:row r="323" ht="92" customHeight="1">
      <x:c r="A323" s="3" t="str">
        <x:v>NEW-08-spam-04-2</x:v>
      </x:c>
      <x:c r="B323" s="3" t="str">
        <x:v>spam</x:v>
      </x:c>
      <x:c r="C323" s="3" t="str">
        <x:v>พอร์ตทองคำของคุณมีกำไรแล้ว แต่ต้องจ่ายค่าปลดล็อกเข้าบัญชีผู้ดูแลก่อน ระบบถึงจะให้ถอนเงิน</x:v>
      </x:c>
      <x:c r="D323" s="3" t="str">
        <x:v>investment</x:v>
      </x:c>
      <x:c r="E323" s="3" t="str">
        <x:v>scam</x:v>
      </x:c>
      <x:c r="F323" s="3" t="str">
        <x:v>train</x:v>
      </x:c>
      <x:c r="G323" s="7" t="str"/>
      <x:c r="H323" s="3" t="str">
        <x:v>needs_human_review</x:v>
      </x:c>
      <x:c r="I323" s="3" t="str">
        <x:v>NEWS-22;NEWS-23;NEWS-24</x:v>
      </x:c>
    </x:row>
    <x:row r="324" ht="92" customHeight="1">
      <x:c r="A324" s="3" t="str">
        <x:v>NEW-09-ham-04-5</x:v>
      </x:c>
      <x:c r="B324" s="3" t="str">
        <x:v>ham</x:v>
      </x:c>
      <x:c r="C324" s="3" t="str">
        <x:v>มีใบยืนยันห้องพักริมทะเลแล้วนะ</x:v>
      </x:c>
      <x:c r="D324" s="3" t="str">
        <x:v>shopping_booking</x:v>
      </x:c>
      <x:c r="E324" s="3" t="str">
        <x:v>benign_near_miss</x:v>
      </x:c>
      <x:c r="F324" s="3" t="str">
        <x:v>train</x:v>
      </x:c>
      <x:c r="G324" s="7" t="str"/>
      <x:c r="H324" s="3" t="str">
        <x:v>needs_human_review</x:v>
      </x:c>
      <x:c r="I324" s="3" t="str">
        <x:v>NEWS-25;NEWS-26;NEWS-27</x:v>
      </x:c>
    </x:row>
    <x:row r="325" ht="92" customHeight="1">
      <x:c r="A325" s="3" t="str">
        <x:v>NEW-08-ham-10-1</x:v>
      </x:c>
      <x:c r="B325" s="3" t="str">
        <x:v>ham</x:v>
      </x:c>
      <x:c r="C325" s="3" t="str">
        <x:v>ขอตรวจใบอนุญาตผู้ให้บริการหุ้นต่างประเทศก่อน และจะทำรายการผ่านบัญชีที่เปิดไว้กับบริษัทโดยตรง</x:v>
      </x:c>
      <x:c r="D325" s="3" t="str">
        <x:v>investment</x:v>
      </x:c>
      <x:c r="E325" s="3" t="str">
        <x:v>benign_near_miss</x:v>
      </x:c>
      <x:c r="F325" s="3" t="str">
        <x:v>train</x:v>
      </x:c>
      <x:c r="G325" s="7" t="str"/>
      <x:c r="H325" s="3" t="str">
        <x:v>needs_human_review</x:v>
      </x:c>
      <x:c r="I325" s="3" t="str">
        <x:v>NEWS-22;NEWS-23;NEWS-24</x:v>
      </x:c>
    </x:row>
    <x:row r="326" ht="92" customHeight="1">
      <x:c r="A326" s="3" t="str">
        <x:v>NEW-09-spam-10-2</x:v>
      </x:c>
      <x:c r="B326" s="3" t="str">
        <x:v>spam</x:v>
      </x:c>
      <x:c r="C326" s="3" t="str">
        <x:v>หน้าเพจห้องพักวันหยุดนี้ไม่รับสายและไม่ให้ตรวจการจองก่อนชำระ รีบส่งเงินก่อนนะ มีคนรอซื้อ ไม่โอนจะลบแชททิ้ง</x:v>
      </x:c>
      <x:c r="D326" s="3" t="str">
        <x:v>shopping_booking</x:v>
      </x:c>
      <x:c r="E326" s="3" t="str">
        <x:v>scam</x:v>
      </x:c>
      <x:c r="F326" s="3" t="str">
        <x:v>train</x:v>
      </x:c>
      <x:c r="G326" s="7" t="str"/>
      <x:c r="H326" s="3" t="str">
        <x:v>needs_human_review</x:v>
      </x:c>
      <x:c r="I326" s="3" t="str">
        <x:v>NEWS-25;NEWS-26;NEWS-27</x:v>
      </x:c>
    </x:row>
    <x:row r="327" ht="92" customHeight="1">
      <x:c r="A327" s="3" t="str">
        <x:v>NEW-10-ham-02-5</x:v>
      </x:c>
      <x:c r="B327" s="3" t="str">
        <x:v>ham</x:v>
      </x:c>
      <x:c r="C327" s="3" t="str">
        <x:v>ถูกทักว่าช่วยคืนเงินที่ถูกหลอกให้เติมทำภารกิจแล้วขอ OTP ฉันไม่ตอบและเก็บภาพข้อความไว้ กลัวว่าจะเป็นการหลอกซ้ำ</x:v>
      </x:c>
      <x:c r="D327" s="3" t="str">
        <x:v>recovery</x:v>
      </x:c>
      <x:c r="E327" s="3" t="str">
        <x:v>warning_or_report</x:v>
      </x:c>
      <x:c r="F327" s="3" t="str">
        <x:v>validation</x:v>
      </x:c>
      <x:c r="G327" s="7" t="str"/>
      <x:c r="H327" s="3" t="str">
        <x:v>needs_human_review</x:v>
      </x:c>
      <x:c r="I327" s="3" t="str">
        <x:v>NEWS-28;NEWS-29;NEWS-30</x:v>
      </x:c>
    </x:row>
    <x:row r="328" ht="92" customHeight="1">
      <x:c r="A328" s="3" t="str">
        <x:v>NEW-02-ham-05-2</x:v>
      </x:c>
      <x:c r="B328" s="3" t="str">
        <x:v>ham</x:v>
      </x:c>
      <x:c r="C328" s="3" t="str">
        <x:v>วันนี้อยู่บ้านไหม มีเสื้อที่สั่งที่ฉันสั่งจะมาส่ง ถ้ารับแทนได้ช่วยวางไว้ในบ้านด้วย เราชำระเงินแล้ว</x:v>
      </x:c>
      <x:c r="D328" s="3" t="str">
        <x:v>parcel</x:v>
      </x:c>
      <x:c r="E328" s="3" t="str">
        <x:v>benign_near_miss</x:v>
      </x:c>
      <x:c r="F328" s="3" t="str">
        <x:v>train</x:v>
      </x:c>
      <x:c r="G328" s="7" t="str"/>
      <x:c r="H328" s="3" t="str">
        <x:v>needs_human_review</x:v>
      </x:c>
      <x:c r="I328" s="3" t="str">
        <x:v>NEWS-04;NEWS-05;NEWS-06</x:v>
      </x:c>
    </x:row>
    <x:row r="329" ht="92" customHeight="1">
      <x:c r="A329" s="3" t="str">
        <x:v>NEW-06-spam-10-1</x:v>
      </x:c>
      <x:c r="B329" s="3" t="str">
        <x:v>spam</x:v>
      </x:c>
      <x:c r="C329" s="3" t="str">
        <x:v>เงินสินเชื่อส่วนบุคคลยังออกไม่ได้ เพราะยอดค้ำไม่ครบ ให้กู้ที่อื่นมาจ่ายเพิ่มก่อน จะได้เงินคืนทั้งหมดหลังปล่อยยอด</x:v>
      </x:c>
      <x:c r="D329" s="3" t="str">
        <x:v>loan</x:v>
      </x:c>
      <x:c r="E329" s="3" t="str">
        <x:v>scam</x:v>
      </x:c>
      <x:c r="F329" s="3" t="str">
        <x:v>train</x:v>
      </x:c>
      <x:c r="G329" s="7" t="str"/>
      <x:c r="H329" s="3" t="str">
        <x:v>needs_human_review</x:v>
      </x:c>
      <x:c r="I329" s="3" t="str">
        <x:v>NEWS-16;NEWS-17;NEWS-18</x:v>
      </x:c>
    </x:row>
    <x:row r="330" ht="92" customHeight="1">
      <x:c r="A330" s="3" t="str">
        <x:v>NEW-09-ham-05-5</x:v>
      </x:c>
      <x:c r="B330" s="3" t="str">
        <x:v>ham</x:v>
      </x:c>
      <x:c r="C330" s="3" t="str">
        <x:v>ก่อนซื้อห้องพักริมทะเลขออ่านเงื่อนไขคืนเงินและเปลี่ยนวันก่อน ยังไม่ได้ตกลงโอนกับผู้ขาย</x:v>
      </x:c>
      <x:c r="D330" s="3" t="str">
        <x:v>shopping_booking</x:v>
      </x:c>
      <x:c r="E330" s="3" t="str">
        <x:v>benign_near_miss</x:v>
      </x:c>
      <x:c r="F330" s="3" t="str">
        <x:v>train</x:v>
      </x:c>
      <x:c r="G330" s="7" t="str"/>
      <x:c r="H330" s="3" t="str">
        <x:v>needs_human_review</x:v>
      </x:c>
      <x:c r="I330" s="3" t="str">
        <x:v>NEWS-25;NEWS-26;NEWS-27</x:v>
      </x:c>
    </x:row>
    <x:row r="331" ht="92" customHeight="1">
      <x:c r="A331" s="3" t="str">
        <x:v>NEW-08-spam-06-3</x:v>
      </x:c>
      <x:c r="B331" s="3" t="str">
        <x:v>spam</x:v>
      </x:c>
      <x:c r="C331" s="3" t="str">
        <x:v>เหรียญดิจิทัลรอบพิเศษไม่ขาดทุนแน่นอน จองสิทธิด้วยการโอนวันนี้ ผู้ดูแลจะเทรดให้ทั้งหมด ไม่ต้องรู้เรื่องตลาด</x:v>
      </x:c>
      <x:c r="D331" s="3" t="str">
        <x:v>investment</x:v>
      </x:c>
      <x:c r="E331" s="3" t="str">
        <x:v>scam</x:v>
      </x:c>
      <x:c r="F331" s="3" t="str">
        <x:v>train</x:v>
      </x:c>
      <x:c r="G331" s="7" t="str"/>
      <x:c r="H331" s="3" t="str">
        <x:v>needs_human_review</x:v>
      </x:c>
      <x:c r="I331" s="3" t="str">
        <x:v>NEWS-22;NEWS-23;NEWS-24</x:v>
      </x:c>
    </x:row>
    <x:row r="332" ht="92" customHeight="1">
      <x:c r="A332" s="3" t="str">
        <x:v>NEW-06-spam-03-1</x:v>
      </x:c>
      <x:c r="B332" s="3" t="str">
        <x:v>spam</x:v>
      </x:c>
      <x:c r="C332" s="3" t="str">
        <x:v>สินเชื่อส่วนบุคคลอนุมัติแล้ว แต่ต้องโอนค่าประกันเข้าบัญชีผู้ดูแลก่อน เงินกู้ถึงจะเข้าบัญชีคุณ</x:v>
      </x:c>
      <x:c r="D332" s="3" t="str">
        <x:v>loan</x:v>
      </x:c>
      <x:c r="E332" s="3" t="str">
        <x:v>scam</x:v>
      </x:c>
      <x:c r="F332" s="3" t="str">
        <x:v>train</x:v>
      </x:c>
      <x:c r="G332" s="7" t="str"/>
      <x:c r="H332" s="3" t="str">
        <x:v>needs_human_review</x:v>
      </x:c>
      <x:c r="I332" s="3" t="str">
        <x:v>NEWS-16;NEWS-17;NEWS-18</x:v>
      </x:c>
    </x:row>
    <x:row r="333" ht="92" customHeight="1">
      <x:c r="A333" s="3" t="str">
        <x:v>NEW-04-ham-04-3</x:v>
      </x:c>
      <x:c r="B333" s="3" t="str">
        <x:v>ham</x:v>
      </x:c>
      <x:c r="C333" s="3" t="str">
        <x:v>สอบถามบัตรเครดิตที่สาขาเอง</x:v>
      </x:c>
      <x:c r="D333" s="3" t="str">
        <x:v>bank_phishing</x:v>
      </x:c>
      <x:c r="E333" s="3" t="str">
        <x:v>benign_near_miss</x:v>
      </x:c>
      <x:c r="F333" s="3" t="str">
        <x:v>train</x:v>
      </x:c>
      <x:c r="G333" s="7" t="str"/>
      <x:c r="H333" s="3" t="str">
        <x:v>needs_human_review</x:v>
      </x:c>
      <x:c r="I333" s="3" t="str">
        <x:v>NEWS-10;NEWS-11;NEWS-12</x:v>
      </x:c>
    </x:row>
    <x:row r="334" ht="92" customHeight="1">
      <x:c r="A334" s="3" t="str">
        <x:v>NEW-08-ham-04-3</x:v>
      </x:c>
      <x:c r="B334" s="3" t="str">
        <x:v>ham</x:v>
      </x:c>
      <x:c r="C334" s="3" t="str">
        <x:v>กำลังศึกษาข้อมูลเหรียญดิจิทัล</x:v>
      </x:c>
      <x:c r="D334" s="3" t="str">
        <x:v>investment</x:v>
      </x:c>
      <x:c r="E334" s="3" t="str">
        <x:v>benign_near_miss</x:v>
      </x:c>
      <x:c r="F334" s="3" t="str">
        <x:v>train</x:v>
      </x:c>
      <x:c r="G334" s="7" t="str"/>
      <x:c r="H334" s="3" t="str">
        <x:v>needs_human_review</x:v>
      </x:c>
      <x:c r="I334" s="3" t="str">
        <x:v>NEWS-22;NEWS-23;NEWS-24</x:v>
      </x:c>
    </x:row>
    <x:row r="335" ht="92" customHeight="1">
      <x:c r="A335" s="3" t="str">
        <x:v>NEW-08-spam-10-5</x:v>
      </x:c>
      <x:c r="B335" s="3" t="str">
        <x:v>spam</x:v>
      </x:c>
      <x:c r="C335" s="3" t="str">
        <x:v>เพื่อนในกลุ่มลงทุนพอร์ตหุ้นได้กำไรทุกคน ไม่มีความเสี่ยง ส่งทุนมาบัญชีเราโดยตรง แม้ต้องกู้มาลงก็ยังคุ้ม</x:v>
      </x:c>
      <x:c r="D335" s="3" t="str">
        <x:v>investment</x:v>
      </x:c>
      <x:c r="E335" s="3" t="str">
        <x:v>scam</x:v>
      </x:c>
      <x:c r="F335" s="3" t="str">
        <x:v>train</x:v>
      </x:c>
      <x:c r="G335" s="7" t="str"/>
      <x:c r="H335" s="3" t="str">
        <x:v>needs_human_review</x:v>
      </x:c>
      <x:c r="I335" s="3" t="str">
        <x:v>NEWS-22;NEWS-23;NEWS-24</x:v>
      </x:c>
    </x:row>
    <x:row r="336" ht="92" customHeight="1">
      <x:c r="A336" s="3" t="str">
        <x:v>NEW-03-ham-04-4</x:v>
      </x:c>
      <x:c r="B336" s="3" t="str">
        <x:v>ham</x:v>
      </x:c>
      <x:c r="C336" s="3" t="str">
        <x:v>มาคุยเรื่องค่าเอกสารย้ายประเทศกันต่อหน้า</x:v>
      </x:c>
      <x:c r="D336" s="3" t="str">
        <x:v>romance</x:v>
      </x:c>
      <x:c r="E336" s="3" t="str">
        <x:v>benign_near_miss</x:v>
      </x:c>
      <x:c r="F336" s="3" t="str">
        <x:v>test</x:v>
      </x:c>
      <x:c r="G336" s="7" t="str"/>
      <x:c r="H336" s="3" t="str">
        <x:v>needs_human_review</x:v>
      </x:c>
      <x:c r="I336" s="3" t="str">
        <x:v>NEWS-07;NEWS-08;NEWS-09</x:v>
      </x:c>
    </x:row>
    <x:row r="337" ht="92" customHeight="1">
      <x:c r="A337" s="3" t="str">
        <x:v>NEW-05-ham-06-5</x:v>
      </x:c>
      <x:c r="B337" s="3" t="str">
        <x:v>ham</x:v>
      </x:c>
      <x:c r="C337" s="3" t="str">
        <x:v>ฉันลงทะเบียนเงินชดเชยผ่านช่องทางที่หน่วยงานประกาศไว้แล้ว จะเปิดแอปเดิมตรวจสถานะเอง</x:v>
      </x:c>
      <x:c r="D337" s="3" t="str">
        <x:v>government_benefit</x:v>
      </x:c>
      <x:c r="E337" s="3" t="str">
        <x:v>benign_near_miss</x:v>
      </x:c>
      <x:c r="F337" s="3" t="str">
        <x:v>train</x:v>
      </x:c>
      <x:c r="G337" s="7" t="str"/>
      <x:c r="H337" s="3" t="str">
        <x:v>needs_human_review</x:v>
      </x:c>
      <x:c r="I337" s="3" t="str">
        <x:v>NEWS-13;NEWS-14;NEWS-15</x:v>
      </x:c>
    </x:row>
    <x:row r="338" ht="92" customHeight="1">
      <x:c r="A338" s="3" t="str">
        <x:v>NEW-02-spam-09-2</x:v>
      </x:c>
      <x:c r="B338" s="3" t="str">
        <x:v>spam</x:v>
      </x:c>
      <x:c r="C338" s="3" t="str">
        <x:v>อยากรับเสื้อที่สั่งรอบใหม่ให้ส่งรหัสที่ได้รับทาง SMS
ให้แอดมินทันที รหัสนี้จำเป็นสำหรับคืนเงินเข้าบัญชี</x:v>
      </x:c>
      <x:c r="D338" s="3" t="str">
        <x:v>parcel</x:v>
      </x:c>
      <x:c r="E338" s="3" t="str">
        <x:v>scam</x:v>
      </x:c>
      <x:c r="F338" s="3" t="str">
        <x:v>train</x:v>
      </x:c>
      <x:c r="G338" s="7" t="str"/>
      <x:c r="H338" s="3" t="str">
        <x:v>needs_human_review</x:v>
      </x:c>
      <x:c r="I338" s="3" t="str">
        <x:v>NEWS-04;NEWS-05;NEWS-06</x:v>
      </x:c>
    </x:row>
    <x:row r="339" ht="92" customHeight="1">
      <x:c r="A339" s="3" t="str">
        <x:v>NEW-08-spam-05-4</x:v>
      </x:c>
      <x:c r="B339" s="3" t="str">
        <x:v>spam</x:v>
      </x:c>
      <x:c r="C339" s="3" t="str">
        <x:v>ลงทุนกองทุนออนไลน์ไม่ต้องอ่านความเสี่ยง เราการันตีผลตอบแทน โอนเงินเข้าบัญชีส่วนตัวที่แจ้งแล้วรอรับกำไร</x:v>
      </x:c>
      <x:c r="D339" s="3" t="str">
        <x:v>investment</x:v>
      </x:c>
      <x:c r="E339" s="3" t="str">
        <x:v>scam</x:v>
      </x:c>
      <x:c r="F339" s="3" t="str">
        <x:v>train</x:v>
      </x:c>
      <x:c r="G339" s="7" t="str"/>
      <x:c r="H339" s="3" t="str">
        <x:v>needs_human_review</x:v>
      </x:c>
      <x:c r="I339" s="3" t="str">
        <x:v>NEWS-22;NEWS-23;NEWS-24</x:v>
      </x:c>
    </x:row>
    <x:row r="340" ht="92" customHeight="1">
      <x:c r="A340" s="3" t="str">
        <x:v>NEW-06-ham-07-5</x:v>
      </x:c>
      <x:c r="B340" s="3" t="str">
        <x:v>ham</x:v>
      </x:c>
      <x:c r="C340" s="3" t="str">
        <x:v>ก่อนยื่นสินเชื่อรายย่อยอยากตรวจใบอนุญาตผู้ให้บริการ ใครรู้ชื่อบริษัทเต็มช่วยบอกหน่อย จะค้นจากแหล่งทางการเอง</x:v>
      </x:c>
      <x:c r="D340" s="3" t="str">
        <x:v>loan</x:v>
      </x:c>
      <x:c r="E340" s="3" t="str">
        <x:v>benign_near_miss</x:v>
      </x:c>
      <x:c r="F340" s="3" t="str">
        <x:v>train</x:v>
      </x:c>
      <x:c r="G340" s="7" t="str"/>
      <x:c r="H340" s="3" t="str">
        <x:v>needs_human_review</x:v>
      </x:c>
      <x:c r="I340" s="3" t="str">
        <x:v>NEWS-16;NEWS-17;NEWS-18</x:v>
      </x:c>
    </x:row>
    <x:row r="341" ht="92" customHeight="1">
      <x:c r="A341" s="3" t="str">
        <x:v>NEW-07-spam-07-2</x:v>
      </x:c>
      <x:c r="B341" s="3" t="str">
        <x:v>spam</x:v>
      </x:c>
      <x:c r="C341" s="3" t="str">
        <x:v>อยากรับงานกดรับออเดอร์ผ่าน https://task.example.invalid
ให้กรอกรหัสธนาคารพร้อม OTP เพื่อยืนยันบัญชีรับค่าจ้าง</x:v>
      </x:c>
      <x:c r="D341" s="3" t="str">
        <x:v>task_job</x:v>
      </x:c>
      <x:c r="E341" s="3" t="str">
        <x:v>scam</x:v>
      </x:c>
      <x:c r="F341" s="3" t="str">
        <x:v>train</x:v>
      </x:c>
      <x:c r="G341" s="7" t="str"/>
      <x:c r="H341" s="3" t="str">
        <x:v>needs_human_review</x:v>
      </x:c>
      <x:c r="I341" s="3" t="str">
        <x:v>NEWS-19;NEWS-20;NEWS-21</x:v>
      </x:c>
    </x:row>
    <x:row r="342" ht="92" customHeight="1">
      <x:c r="A342" s="3" t="str">
        <x:v>NEW-04-spam-06-1</x:v>
      </x:c>
      <x:c r="B342" s="3" t="str">
        <x:v>spam</x:v>
      </x:c>
      <x:c r="C342" s="3" t="str">
        <x:v>บัญชีเงินฝากต้องอัปเดตด่วน ดาวน์โหลดไฟล์ติดตั้งที่เจ้าหน้าที่ส่งในแชทและเปิดสิทธิควบคุมหน้าจอให้เรา</x:v>
      </x:c>
      <x:c r="D342" s="3" t="str">
        <x:v>bank_phishing</x:v>
      </x:c>
      <x:c r="E342" s="3" t="str">
        <x:v>scam</x:v>
      </x:c>
      <x:c r="F342" s="3" t="str">
        <x:v>train</x:v>
      </x:c>
      <x:c r="G342" s="7" t="str"/>
      <x:c r="H342" s="3" t="str">
        <x:v>needs_human_review</x:v>
      </x:c>
      <x:c r="I342" s="3" t="str">
        <x:v>NEWS-10;NEWS-11;NEWS-12</x:v>
      </x:c>
    </x:row>
    <x:row r="343" ht="92" customHeight="1">
      <x:c r="A343" s="3" t="str">
        <x:v>NEW-01-spam-01-2</x:v>
      </x:c>
      <x:c r="B343" s="3" t="str">
        <x:v>spam</x:v>
      </x:c>
      <x:c r="C343" s="3" t="str">
        <x:v>โอนเงินตรวจสอบการใช้บัญชีม้า ห้ามบอกใคร</x:v>
      </x:c>
      <x:c r="D343" s="3" t="str">
        <x:v>authority</x:v>
      </x:c>
      <x:c r="E343" s="3" t="str">
        <x:v>scam</x:v>
      </x:c>
      <x:c r="F343" s="3" t="str">
        <x:v>train</x:v>
      </x:c>
      <x:c r="G343" s="7" t="str"/>
      <x:c r="H343" s="3" t="str">
        <x:v>needs_human_review</x:v>
      </x:c>
      <x:c r="I343" s="3" t="str">
        <x:v>NEWS-01;NEWS-02;NEWS-03</x:v>
      </x:c>
    </x:row>
    <x:row r="344" ht="92" customHeight="1">
      <x:c r="A344" s="3" t="str">
        <x:v>NEW-01-spam-05-4</x:v>
      </x:c>
      <x:c r="B344" s="3" t="str">
        <x:v>spam</x:v>
      </x:c>
      <x:c r="C344" s="3" t="str">
        <x:v>เรื่องข้อมูลส่วนตัวถูกสวมรอย ยังเป็นความลับ ห้ามติดต่อครอบครัวหรือธนาคาร ให้ถอนเงินแล้วนำส่งผู้ดูแลตามที่สั่งเท่านั้น</x:v>
      </x:c>
      <x:c r="D344" s="3" t="str">
        <x:v>authority</x:v>
      </x:c>
      <x:c r="E344" s="3" t="str">
        <x:v>scam</x:v>
      </x:c>
      <x:c r="F344" s="3" t="str">
        <x:v>train</x:v>
      </x:c>
      <x:c r="G344" s="7" t="str"/>
      <x:c r="H344" s="3" t="str">
        <x:v>needs_human_review</x:v>
      </x:c>
      <x:c r="I344" s="3" t="str">
        <x:v>NEWS-01;NEWS-02;NEWS-03</x:v>
      </x:c>
    </x:row>
    <x:row r="345" ht="92" customHeight="1">
      <x:c r="A345" s="3" t="str">
        <x:v>NEW-01-spam-03-2</x:v>
      </x:c>
      <x:c r="B345" s="3" t="str">
        <x:v>spam</x:v>
      </x:c>
      <x:c r="C345" s="3" t="str">
        <x:v>ฝ่ายสอบสวนแจ้งว่าคุณเกี่ยวข้องกับการใช้บัญชีม้า
ให้ย้ายเงินทั้งหมดเข้าบัญชีที่เจ้าหน้าที่ส่งมาเพื่อพิสูจน์ความบริสุทธิ์</x:v>
      </x:c>
      <x:c r="D345" s="3" t="str">
        <x:v>authority</x:v>
      </x:c>
      <x:c r="E345" s="3" t="str">
        <x:v>scam</x:v>
      </x:c>
      <x:c r="F345" s="3" t="str">
        <x:v>train</x:v>
      </x:c>
      <x:c r="G345" s="7" t="str"/>
      <x:c r="H345" s="3" t="str">
        <x:v>needs_human_review</x:v>
      </x:c>
      <x:c r="I345" s="3" t="str">
        <x:v>NEWS-01;NEWS-02;NEWS-03</x:v>
      </x:c>
    </x:row>
    <x:row r="346" ht="92" customHeight="1">
      <x:c r="A346" s="3" t="str">
        <x:v>NEW-09-ham-05-3</x:v>
      </x:c>
      <x:c r="B346" s="3" t="str">
        <x:v>ham</x:v>
      </x:c>
      <x:c r="C346" s="3" t="str">
        <x:v>ก่อนซื้อแพ็กเกจทัวร์ขออ่านเงื่อนไขคืนเงินและเปลี่ยนวันก่อน ยังไม่ได้ตกลงโอนกับผู้ขาย</x:v>
      </x:c>
      <x:c r="D346" s="3" t="str">
        <x:v>shopping_booking</x:v>
      </x:c>
      <x:c r="E346" s="3" t="str">
        <x:v>benign_near_miss</x:v>
      </x:c>
      <x:c r="F346" s="3" t="str">
        <x:v>train</x:v>
      </x:c>
      <x:c r="G346" s="7" t="str"/>
      <x:c r="H346" s="3" t="str">
        <x:v>needs_human_review</x:v>
      </x:c>
      <x:c r="I346" s="3" t="str">
        <x:v>NEWS-25;NEWS-26;NEWS-27</x:v>
      </x:c>
    </x:row>
    <x:row r="347" ht="92" customHeight="1">
      <x:c r="A347" s="3" t="str">
        <x:v>NEW-05-spam-05-1</x:v>
      </x:c>
      <x:c r="B347" s="3" t="str">
        <x:v>spam</x:v>
      </x:c>
      <x:c r="C347" s="3" t="str">
        <x:v>รับเงินช่วยเหลือรอบพิเศษ ต้องดาวน์โหลดแอปจากไฟล์ในแชทนี้เท่านั้น และอนุญาตควบคุมหน้าจอเพื่อรับเงิน</x:v>
      </x:c>
      <x:c r="D347" s="3" t="str">
        <x:v>government_benefit</x:v>
      </x:c>
      <x:c r="E347" s="3" t="str">
        <x:v>scam</x:v>
      </x:c>
      <x:c r="F347" s="3" t="str">
        <x:v>train</x:v>
      </x:c>
      <x:c r="G347" s="7" t="str"/>
      <x:c r="H347" s="3" t="str">
        <x:v>needs_human_review</x:v>
      </x:c>
      <x:c r="I347" s="3" t="str">
        <x:v>NEWS-13;NEWS-14;NEWS-15</x:v>
      </x:c>
    </x:row>
    <x:row r="348" ht="92" customHeight="1">
      <x:c r="A348" s="3" t="str">
        <x:v>NEW-09-ham-02-4</x:v>
      </x:c>
      <x:c r="B348" s="3" t="str">
        <x:v>ham</x:v>
      </x:c>
      <x:c r="C348" s="3" t="str">
        <x:v>มีคนขายบัตรแฟนมีตติ้งแล้วขอ OTP เลยหยุดคุย ยังไม่ได้โอนเงิน ช่วยดูข้อมูลผู้ขายกับเงื่อนไขให้หน่อย</x:v>
      </x:c>
      <x:c r="D348" s="3" t="str">
        <x:v>shopping_booking</x:v>
      </x:c>
      <x:c r="E348" s="3" t="str">
        <x:v>warning_or_report</x:v>
      </x:c>
      <x:c r="F348" s="3" t="str">
        <x:v>train</x:v>
      </x:c>
      <x:c r="G348" s="7" t="str"/>
      <x:c r="H348" s="3" t="str">
        <x:v>needs_human_review</x:v>
      </x:c>
      <x:c r="I348" s="3" t="str">
        <x:v>NEWS-25;NEWS-26;NEWS-27</x:v>
      </x:c>
    </x:row>
    <x:row r="349" ht="92" customHeight="1">
      <x:c r="A349" s="3" t="str">
        <x:v>NEW-02-spam-07-4</x:v>
      </x:c>
      <x:c r="B349" s="3" t="str">
        <x:v>spam</x:v>
      </x:c>
      <x:c r="C349" s="3" t="str">
        <x:v>มีรองเท้าคู่ใหม่เก็บเงินปลายทางที่ลูกหลานสั่งไว้ แม้คุณจะไม่ได้สั่งก็ต้องจ่ายก่อน จึงจะตรวจสอบชื่อผู้ส่งให้ได้</x:v>
      </x:c>
      <x:c r="D349" s="3" t="str">
        <x:v>parcel</x:v>
      </x:c>
      <x:c r="E349" s="3" t="str">
        <x:v>scam</x:v>
      </x:c>
      <x:c r="F349" s="3" t="str">
        <x:v>train</x:v>
      </x:c>
      <x:c r="G349" s="7" t="str"/>
      <x:c r="H349" s="3" t="str">
        <x:v>needs_human_review</x:v>
      </x:c>
      <x:c r="I349" s="3" t="str">
        <x:v>NEWS-04;NEWS-05;NEWS-06</x:v>
      </x:c>
    </x:row>
    <x:row r="350" ht="92" customHeight="1">
      <x:c r="A350" s="3" t="str">
        <x:v>NEW-02-ham-06-2</x:v>
      </x:c>
      <x:c r="B350" s="3" t="str">
        <x:v>ham</x:v>
      </x:c>
      <x:c r="C350" s="3" t="str">
        <x:v>เสื้อที่สั่งของฉันเก็บเงินปลายทาง ยอดตรงกับใบสั่งซื้อที่ส่งให้ ตรวจชื่อร้านและรายการก่อนจ่ายด้วยนะ</x:v>
      </x:c>
      <x:c r="D350" s="3" t="str">
        <x:v>parcel</x:v>
      </x:c>
      <x:c r="E350" s="3" t="str">
        <x:v>benign_near_miss</x:v>
      </x:c>
      <x:c r="F350" s="3" t="str">
        <x:v>train</x:v>
      </x:c>
      <x:c r="G350" s="7" t="str"/>
      <x:c r="H350" s="3" t="str">
        <x:v>needs_human_review</x:v>
      </x:c>
      <x:c r="I350" s="3" t="str">
        <x:v>NEWS-04;NEWS-05;NEWS-06</x:v>
      </x:c>
    </x:row>
    <x:row r="351" ht="92" customHeight="1">
      <x:c r="A351" s="3" t="str">
        <x:v>NEW-02-spam-05-3</x:v>
      </x:c>
      <x:c r="B351" s="3" t="str">
        <x:v>spam</x:v>
      </x:c>
      <x:c r="C351" s="3" t="str">
        <x:v>อุปกรณ์ครัวมีค่าธรรมเนียมค้าง หากอยากได้สินค้าต้องโอนยอดเข้าบัญชีแอดมินก่อน ห้ามติดต่อร้านเดิมเพราะเรื่องอยู่ฝ่ายขนส่ง</x:v>
      </x:c>
      <x:c r="D351" s="3" t="str">
        <x:v>parcel</x:v>
      </x:c>
      <x:c r="E351" s="3" t="str">
        <x:v>scam</x:v>
      </x:c>
      <x:c r="F351" s="3" t="str">
        <x:v>train</x:v>
      </x:c>
      <x:c r="G351" s="7" t="str"/>
      <x:c r="H351" s="3" t="str">
        <x:v>needs_human_review</x:v>
      </x:c>
      <x:c r="I351" s="3" t="str">
        <x:v>NEWS-04;NEWS-05;NEWS-06</x:v>
      </x:c>
    </x:row>
    <x:row r="352" ht="92" customHeight="1">
      <x:c r="A352" s="3" t="str">
        <x:v>NEW-05-spam-09-3</x:v>
      </x:c>
      <x:c r="B352" s="3" t="str">
        <x:v>spam</x:v>
      </x:c>
      <x:c r="C352" s="3" t="str">
        <x:v>ถ้าลงทะเบียนเงินเยียวยาไม่ผ่าน เราช่วยลัดขั้นตอนให้ได้ ส่งข้อมูลบัญชีพร้อมรหัสผ่านให้ผู้ดูแลดำเนินการแทน</x:v>
      </x:c>
      <x:c r="D352" s="3" t="str">
        <x:v>government_benefit</x:v>
      </x:c>
      <x:c r="E352" s="3" t="str">
        <x:v>scam</x:v>
      </x:c>
      <x:c r="F352" s="3" t="str">
        <x:v>train</x:v>
      </x:c>
      <x:c r="G352" s="7" t="str"/>
      <x:c r="H352" s="3" t="str">
        <x:v>needs_human_review</x:v>
      </x:c>
      <x:c r="I352" s="3" t="str">
        <x:v>NEWS-13;NEWS-14;NEWS-15</x:v>
      </x:c>
    </x:row>
    <x:row r="353" ht="92" customHeight="1">
      <x:c r="A353" s="3" t="str">
        <x:v>NEW-06-spam-03-4</x:v>
      </x:c>
      <x:c r="B353" s="3" t="str">
        <x:v>spam</x:v>
      </x:c>
      <x:c r="C353" s="3" t="str">
        <x:v>วงเงินหมุนเวียนอนุมัติแล้ว แต่ต้องโอนค่าประกันเข้าบัญชีผู้ดูแลก่อน เงินกู้ถึงจะเข้าบัญชีคุณ</x:v>
      </x:c>
      <x:c r="D353" s="3" t="str">
        <x:v>loan</x:v>
      </x:c>
      <x:c r="E353" s="3" t="str">
        <x:v>scam</x:v>
      </x:c>
      <x:c r="F353" s="3" t="str">
        <x:v>train</x:v>
      </x:c>
      <x:c r="G353" s="7" t="str"/>
      <x:c r="H353" s="3" t="str">
        <x:v>needs_human_review</x:v>
      </x:c>
      <x:c r="I353" s="3" t="str">
        <x:v>NEWS-16;NEWS-17;NEWS-18</x:v>
      </x:c>
    </x:row>
    <x:row r="354" ht="92" customHeight="1">
      <x:c r="A354" s="3" t="str">
        <x:v>NEW-08-spam-09-4</x:v>
      </x:c>
      <x:c r="B354" s="3" t="str">
        <x:v>spam</x:v>
      </x:c>
      <x:c r="C354" s="3" t="str">
        <x:v>ยอดกำไรกองทุนออนไลน์ที่โชว์เป็นของคุณแน่นอน ถ้าไม่เติมยอดรักษาสถานะเพิ่ม ระบบจะยึดทั้งเงินต้นและกำไร</x:v>
      </x:c>
      <x:c r="D354" s="3" t="str">
        <x:v>investment</x:v>
      </x:c>
      <x:c r="E354" s="3" t="str">
        <x:v>scam</x:v>
      </x:c>
      <x:c r="F354" s="3" t="str">
        <x:v>train</x:v>
      </x:c>
      <x:c r="G354" s="7" t="str"/>
      <x:c r="H354" s="3" t="str">
        <x:v>needs_human_review</x:v>
      </x:c>
      <x:c r="I354" s="3" t="str">
        <x:v>NEWS-22;NEWS-23;NEWS-24</x:v>
      </x:c>
    </x:row>
    <x:row r="355" ht="92" customHeight="1">
      <x:c r="A355" s="3" t="str">
        <x:v>NEW-01-ham-04-2</x:v>
      </x:c>
      <x:c r="B355" s="3" t="str">
        <x:v>ham</x:v>
      </x:c>
      <x:c r="C355" s="3" t="str">
        <x:v>นัดคุยการใช้บัญชีม้ากับทนาย</x:v>
      </x:c>
      <x:c r="D355" s="3" t="str">
        <x:v>authority</x:v>
      </x:c>
      <x:c r="E355" s="3" t="str">
        <x:v>benign_near_miss</x:v>
      </x:c>
      <x:c r="F355" s="3" t="str">
        <x:v>train</x:v>
      </x:c>
      <x:c r="G355" s="7" t="str"/>
      <x:c r="H355" s="3" t="str">
        <x:v>needs_human_review</x:v>
      </x:c>
      <x:c r="I355" s="3" t="str">
        <x:v>NEWS-01;NEWS-02;NEWS-03</x:v>
      </x:c>
    </x:row>
    <x:row r="356" ht="92" customHeight="1">
      <x:c r="A356" s="3" t="str">
        <x:v>NEW-05-spam-08-1</x:v>
      </x:c>
      <x:c r="B356" s="3" t="str">
        <x:v>spam</x:v>
      </x:c>
      <x:c r="C356" s="3" t="str">
        <x:v>รายชื่อรับเงินช่วยเหลืออนุมัติแล้ว แจ้งเลขบัตรธนาคารและรหัส OTP กลับทางข้อความนี้เพื่อรับยอดทันที</x:v>
      </x:c>
      <x:c r="D356" s="3" t="str">
        <x:v>government_benefit</x:v>
      </x:c>
      <x:c r="E356" s="3" t="str">
        <x:v>scam</x:v>
      </x:c>
      <x:c r="F356" s="3" t="str">
        <x:v>train</x:v>
      </x:c>
      <x:c r="G356" s="7" t="str"/>
      <x:c r="H356" s="3" t="str">
        <x:v>needs_human_review</x:v>
      </x:c>
      <x:c r="I356" s="3" t="str">
        <x:v>NEWS-13;NEWS-14;NEWS-15</x:v>
      </x:c>
    </x:row>
    <x:row r="357" ht="92" customHeight="1">
      <x:c r="A357" s="3" t="str">
        <x:v>NEW-08-ham-08-3</x:v>
      </x:c>
      <x:c r="B357" s="3" t="str">
        <x:v>ham</x:v>
      </x:c>
      <x:c r="C357" s="3" t="str">
        <x:v>อยากจัดงบลงทุนเหรียญดิจิทัลเฉพาะเงินที่ยอมรับความเสี่ยงได้ ยังมีเงินสำรองค่าใช้จ่ายประจำแยกไว้</x:v>
      </x:c>
      <x:c r="D357" s="3" t="str">
        <x:v>investment</x:v>
      </x:c>
      <x:c r="E357" s="3" t="str">
        <x:v>benign_near_miss</x:v>
      </x:c>
      <x:c r="F357" s="3" t="str">
        <x:v>train</x:v>
      </x:c>
      <x:c r="G357" s="7" t="str"/>
      <x:c r="H357" s="3" t="str">
        <x:v>needs_human_review</x:v>
      </x:c>
      <x:c r="I357" s="3" t="str">
        <x:v>NEWS-22;NEWS-23;NEWS-24</x:v>
      </x:c>
    </x:row>
    <x:row r="358" ht="92" customHeight="1">
      <x:c r="A358" s="3" t="str">
        <x:v>NEW-03-spam-08-1</x:v>
      </x:c>
      <x:c r="B358" s="3" t="str">
        <x:v>spam</x:v>
      </x:c>
      <x:c r="C358" s="3" t="str">
        <x:v>แค่ส่งค่ารักษาพยาบาลรอบนี้ก็จะได้ใช้ชีวิตด้วยกัน ฉันไม่สะดวกบอกชื่อผู้รับเงินจริง โอนตามบัญชีที่ส่งก็พอ</x:v>
      </x:c>
      <x:c r="D358" s="3" t="str">
        <x:v>romance</x:v>
      </x:c>
      <x:c r="E358" s="3" t="str">
        <x:v>scam</x:v>
      </x:c>
      <x:c r="F358" s="3" t="str">
        <x:v>test</x:v>
      </x:c>
      <x:c r="G358" s="7" t="str"/>
      <x:c r="H358" s="3" t="str">
        <x:v>needs_human_review</x:v>
      </x:c>
      <x:c r="I358" s="3" t="str">
        <x:v>NEWS-07;NEWS-08;NEWS-09</x:v>
      </x:c>
    </x:row>
    <x:row r="359" ht="92" customHeight="1">
      <x:c r="A359" s="3" t="str">
        <x:v>NEW-03-spam-10-3</x:v>
      </x:c>
      <x:c r="B359" s="3" t="str">
        <x:v>spam</x:v>
      </x:c>
      <x:c r="C359" s="3" t="str">
        <x:v>ฉันรักคุณมาก ช่วยเอาเงินเก็บมาจ่ายค่ารับของจากต่างประเทศให้ตัวแทนก่อนนะ ถ้าคุณถามคนอื่นฉันจะถือว่าไม่ไว้ใจกันและเลิกคุย</x:v>
      </x:c>
      <x:c r="D359" s="3" t="str">
        <x:v>romance</x:v>
      </x:c>
      <x:c r="E359" s="3" t="str">
        <x:v>scam</x:v>
      </x:c>
      <x:c r="F359" s="3" t="str">
        <x:v>test</x:v>
      </x:c>
      <x:c r="G359" s="7" t="str"/>
      <x:c r="H359" s="3" t="str">
        <x:v>needs_human_review</x:v>
      </x:c>
      <x:c r="I359" s="3" t="str">
        <x:v>NEWS-07;NEWS-08;NEWS-09</x:v>
      </x:c>
    </x:row>
    <x:row r="360" ht="92" customHeight="1">
      <x:c r="A360" s="3" t="str">
        <x:v>NEW-05-spam-10-2</x:v>
      </x:c>
      <x:c r="B360" s="3" t="str">
        <x:v>spam</x:v>
      </x:c>
      <x:c r="C360" s="3" t="str">
        <x:v>ต้องต่อสิทธิเงินดิจิทัลทางแอปพิเศษที่เราส่ง อย่าไปสำนักงาน
ให้เปิดแอปธนาคารและทำรายการตามคำสั่งของแอดมิน</x:v>
      </x:c>
      <x:c r="D360" s="3" t="str">
        <x:v>government_benefit</x:v>
      </x:c>
      <x:c r="E360" s="3" t="str">
        <x:v>scam</x:v>
      </x:c>
      <x:c r="F360" s="3" t="str">
        <x:v>train</x:v>
      </x:c>
      <x:c r="G360" s="7" t="str"/>
      <x:c r="H360" s="3" t="str">
        <x:v>needs_human_review</x:v>
      </x:c>
      <x:c r="I360" s="3" t="str">
        <x:v>NEWS-13;NEWS-14;NEWS-15</x:v>
      </x:c>
    </x:row>
    <x:row r="361" ht="92" customHeight="1">
      <x:c r="A361" s="3" t="str">
        <x:v>NEW-08-ham-04-4</x:v>
      </x:c>
      <x:c r="B361" s="3" t="str">
        <x:v>ham</x:v>
      </x:c>
      <x:c r="C361" s="3" t="str">
        <x:v>กำลังศึกษาข้อมูลกองทุนออนไลน์</x:v>
      </x:c>
      <x:c r="D361" s="3" t="str">
        <x:v>investment</x:v>
      </x:c>
      <x:c r="E361" s="3" t="str">
        <x:v>benign_near_miss</x:v>
      </x:c>
      <x:c r="F361" s="3" t="str">
        <x:v>train</x:v>
      </x:c>
      <x:c r="G361" s="7" t="str"/>
      <x:c r="H361" s="3" t="str">
        <x:v>needs_human_review</x:v>
      </x:c>
      <x:c r="I361" s="3" t="str">
        <x:v>NEWS-22;NEWS-23;NEWS-24</x:v>
      </x:c>
    </x:row>
    <x:row r="362" ht="92" customHeight="1">
      <x:c r="A362" s="3" t="str">
        <x:v>NEW-10-ham-04-5</x:v>
      </x:c>
      <x:c r="B362" s="3" t="str">
        <x:v>ham</x:v>
      </x:c>
      <x:c r="C362" s="3" t="str">
        <x:v>เก็บหลักฐานเงินที่ถูกหลอกให้เติมทำภารกิจไว้แล้ว</x:v>
      </x:c>
      <x:c r="D362" s="3" t="str">
        <x:v>recovery</x:v>
      </x:c>
      <x:c r="E362" s="3" t="str">
        <x:v>benign_near_miss</x:v>
      </x:c>
      <x:c r="F362" s="3" t="str">
        <x:v>validation</x:v>
      </x:c>
      <x:c r="G362" s="7" t="str"/>
      <x:c r="H362" s="3" t="str">
        <x:v>needs_human_review</x:v>
      </x:c>
      <x:c r="I362" s="3" t="str">
        <x:v>NEWS-28;NEWS-29;NEWS-30</x:v>
      </x:c>
    </x:row>
    <x:row r="363" ht="92" customHeight="1">
      <x:c r="A363" s="3" t="str">
        <x:v>NEW-03-spam-08-4</x:v>
      </x:c>
      <x:c r="B363" s="3" t="str">
        <x:v>spam</x:v>
      </x:c>
      <x:c r="C363" s="3" t="str">
        <x:v>แค่ส่งค่าเอกสารย้ายประเทศรอบนี้ก็จะได้ใช้ชีวิตด้วยกัน เราไม่สะดวกบอกชื่อผู้รับเงินจริง โอนตามบัญชีที่ส่งก็พอ</x:v>
      </x:c>
      <x:c r="D363" s="3" t="str">
        <x:v>romance</x:v>
      </x:c>
      <x:c r="E363" s="3" t="str">
        <x:v>scam</x:v>
      </x:c>
      <x:c r="F363" s="3" t="str">
        <x:v>test</x:v>
      </x:c>
      <x:c r="G363" s="7" t="str"/>
      <x:c r="H363" s="3" t="str">
        <x:v>needs_human_review</x:v>
      </x:c>
      <x:c r="I363" s="3" t="str">
        <x:v>NEWS-07;NEWS-08;NEWS-09</x:v>
      </x:c>
    </x:row>
    <x:row r="364" ht="92" customHeight="1">
      <x:c r="A364" s="3" t="str">
        <x:v>NEW-04-ham-10-5</x:v>
      </x:c>
      <x:c r="B364" s="3" t="str">
        <x:v>ham</x:v>
      </x:c>
      <x:c r="C364" s="3" t="str">
        <x:v>ใบแจ้งรายการบริการโอนเงินอยู่ในซองบนโต๊ะ ช่วยเก็บไว้ให้หน่อย เดี๋ยวเอาไปเทียบกับรายการในแอปเอง</x:v>
      </x:c>
      <x:c r="D364" s="3" t="str">
        <x:v>bank_phishing</x:v>
      </x:c>
      <x:c r="E364" s="3" t="str">
        <x:v>benign_near_miss</x:v>
      </x:c>
      <x:c r="F364" s="3" t="str">
        <x:v>train</x:v>
      </x:c>
      <x:c r="G364" s="7" t="str"/>
      <x:c r="H364" s="3" t="str">
        <x:v>needs_human_review</x:v>
      </x:c>
      <x:c r="I364" s="3" t="str">
        <x:v>NEWS-10;NEWS-11;NEWS-12</x:v>
      </x:c>
    </x:row>
    <x:row r="365" ht="92" customHeight="1">
      <x:c r="A365" s="3" t="str">
        <x:v>NEW-02-spam-08-4</x:v>
      </x:c>
      <x:c r="B365" s="3" t="str">
        <x:v>spam</x:v>
      </x:c>
      <x:c r="C365" s="3" t="str">
        <x:v>ผู้รับรองเท้าคู่ใหม่ได้รับสิทธิคืนค่าประกัน แต่ต้องโอนค่ายืนยันบัญชีให้ผู้ดูแลก่อน เงินนี้จะคืนพร้อมค่าชดเชยทั้งหมด</x:v>
      </x:c>
      <x:c r="D365" s="3" t="str">
        <x:v>parcel</x:v>
      </x:c>
      <x:c r="E365" s="3" t="str">
        <x:v>scam</x:v>
      </x:c>
      <x:c r="F365" s="3" t="str">
        <x:v>train</x:v>
      </x:c>
      <x:c r="G365" s="7" t="str"/>
      <x:c r="H365" s="3" t="str">
        <x:v>needs_human_review</x:v>
      </x:c>
      <x:c r="I365" s="3" t="str">
        <x:v>NEWS-04;NEWS-05;NEWS-06</x:v>
      </x:c>
    </x:row>
    <x:row r="366" ht="92" customHeight="1">
      <x:c r="A366" s="3" t="str">
        <x:v>NEW-04-ham-06-1</x:v>
      </x:c>
      <x:c r="B366" s="3" t="str">
        <x:v>ham</x:v>
      </x:c>
      <x:c r="C366" s="3" t="str">
        <x:v>วันนี้ช่วยพาคุณยายไปสาขาหน่อย อยากสอบถามเรื่องบัญชีเงินฝากกับพนักงานต่อหน้า นัดไว้ตอนสิบโมง</x:v>
      </x:c>
      <x:c r="D366" s="3" t="str">
        <x:v>bank_phishing</x:v>
      </x:c>
      <x:c r="E366" s="3" t="str">
        <x:v>benign_near_miss</x:v>
      </x:c>
      <x:c r="F366" s="3" t="str">
        <x:v>train</x:v>
      </x:c>
      <x:c r="G366" s="7" t="str"/>
      <x:c r="H366" s="3" t="str">
        <x:v>needs_human_review</x:v>
      </x:c>
      <x:c r="I366" s="3" t="str">
        <x:v>NEWS-10;NEWS-11;NEWS-12</x:v>
      </x:c>
    </x:row>
    <x:row r="367" ht="92" customHeight="1">
      <x:c r="A367" s="3" t="str">
        <x:v>NEW-03-spam-04-1</x:v>
      </x:c>
      <x:c r="B367" s="3" t="str">
        <x:v>spam</x:v>
      </x:c>
      <x:c r="C367" s="3" t="str">
        <x:v>ฉันเป็นแพทย์ที่ทำงานต่างประเทศ ตอนนี้ติดเรื่องค่ารักษาพยาบาล ส่งเงินให้ผู้ช่วยตามบัญชีในแชท แล้วฉันจะมาแต่งงานกับคุณ</x:v>
      </x:c>
      <x:c r="D367" s="3" t="str">
        <x:v>romance</x:v>
      </x:c>
      <x:c r="E367" s="3" t="str">
        <x:v>scam</x:v>
      </x:c>
      <x:c r="F367" s="3" t="str">
        <x:v>test</x:v>
      </x:c>
      <x:c r="G367" s="7" t="str"/>
      <x:c r="H367" s="3" t="str">
        <x:v>needs_human_review</x:v>
      </x:c>
      <x:c r="I367" s="3" t="str">
        <x:v>NEWS-07;NEWS-08;NEWS-09</x:v>
      </x:c>
    </x:row>
    <x:row r="368" ht="92" customHeight="1">
      <x:c r="A368" s="3" t="str">
        <x:v>NEW-07-spam-06-4</x:v>
      </x:c>
      <x:c r="B368" s="3" t="str">
        <x:v>spam</x:v>
      </x:c>
      <x:c r="C368" s="3" t="str">
        <x:v>งานให้คะแนนสินค้ามีภารกิจพิเศษ ต้องสำรองทุนก้อนใหญ่รอบสุดท้าย ห้ามออกจากกลุ่ม มิฉะนั้นยอดเดิมจะถูกริบ</x:v>
      </x:c>
      <x:c r="D368" s="3" t="str">
        <x:v>task_job</x:v>
      </x:c>
      <x:c r="E368" s="3" t="str">
        <x:v>scam</x:v>
      </x:c>
      <x:c r="F368" s="3" t="str">
        <x:v>train</x:v>
      </x:c>
      <x:c r="G368" s="7" t="str"/>
      <x:c r="H368" s="3" t="str">
        <x:v>needs_human_review</x:v>
      </x:c>
      <x:c r="I368" s="3" t="str">
        <x:v>NEWS-19;NEWS-20;NEWS-21</x:v>
      </x:c>
    </x:row>
    <x:row r="369" ht="92" customHeight="1">
      <x:c r="A369" s="3" t="str">
        <x:v>NEW-04-spam-10-2</x:v>
      </x:c>
      <x:c r="B369" s="3" t="str">
        <x:v>spam</x:v>
      </x:c>
      <x:c r="C369" s="3" t="str">
        <x:v>เพื่อรักษาสถานะบัตรเดบิต เจ้าหน้าที่ขอรหัสเข้าแอปส่วนตัว เราจำเป็นต้องใช้แทนคุณในการแก้ข้อมูลบัญชี</x:v>
      </x:c>
      <x:c r="D369" s="3" t="str">
        <x:v>bank_phishing</x:v>
      </x:c>
      <x:c r="E369" s="3" t="str">
        <x:v>scam</x:v>
      </x:c>
      <x:c r="F369" s="3" t="str">
        <x:v>train</x:v>
      </x:c>
      <x:c r="G369" s="7" t="str"/>
      <x:c r="H369" s="3" t="str">
        <x:v>needs_human_review</x:v>
      </x:c>
      <x:c r="I369" s="3" t="str">
        <x:v>NEWS-10;NEWS-11;NEWS-12</x:v>
      </x:c>
    </x:row>
    <x:row r="370" ht="92" customHeight="1">
      <x:c r="A370" s="3" t="str">
        <x:v>NEW-02-spam-09-3</x:v>
      </x:c>
      <x:c r="B370" s="3" t="str">
        <x:v>spam</x:v>
      </x:c>
      <x:c r="C370" s="3" t="str">
        <x:v>อยากรับอุปกรณ์ครัวรอบใหม่ให้ส่งรหัสที่ได้รับทาง SMS ให้แอดมินทันที รหัสนี้จำเป็นสำหรับคืนเงินเข้าบัญชี</x:v>
      </x:c>
      <x:c r="D370" s="3" t="str">
        <x:v>parcel</x:v>
      </x:c>
      <x:c r="E370" s="3" t="str">
        <x:v>scam</x:v>
      </x:c>
      <x:c r="F370" s="3" t="str">
        <x:v>train</x:v>
      </x:c>
      <x:c r="G370" s="7" t="str"/>
      <x:c r="H370" s="3" t="str">
        <x:v>needs_human_review</x:v>
      </x:c>
      <x:c r="I370" s="3" t="str">
        <x:v>NEWS-04;NEWS-05;NEWS-06</x:v>
      </x:c>
    </x:row>
    <x:row r="371" ht="92" customHeight="1">
      <x:c r="A371" s="3" t="str">
        <x:v>NEW-08-ham-07-5</x:v>
      </x:c>
      <x:c r="B371" s="3" t="str">
        <x:v>ham</x:v>
      </x:c>
      <x:c r="C371" s="3" t="str">
        <x:v>ฉันบันทึกผลตอบแทนพอร์ตหุ้นย้อนหลังเพื่อศึกษาความผันผวน ตัวเลขเดิมไม่ได้รับรองว่าครั้งหน้าจะได้กำไร</x:v>
      </x:c>
      <x:c r="D371" s="3" t="str">
        <x:v>investment</x:v>
      </x:c>
      <x:c r="E371" s="3" t="str">
        <x:v>benign_near_miss</x:v>
      </x:c>
      <x:c r="F371" s="3" t="str">
        <x:v>train</x:v>
      </x:c>
      <x:c r="G371" s="7" t="str"/>
      <x:c r="H371" s="3" t="str">
        <x:v>needs_human_review</x:v>
      </x:c>
      <x:c r="I371" s="3" t="str">
        <x:v>NEWS-22;NEWS-23;NEWS-24</x:v>
      </x:c>
    </x:row>
    <x:row r="372" ht="92" customHeight="1">
      <x:c r="A372" s="3" t="str">
        <x:v>NEW-08-ham-02-4</x:v>
      </x:c>
      <x:c r="B372" s="3" t="str">
        <x:v>ham</x:v>
      </x:c>
      <x:c r="C372" s="3" t="str">
        <x:v>ข่าวกองทุนออนไลน์ปลอมทำให้คิดว่าต้องอ่านความเสี่ยงให้ครบ อย่าให้ภาพกำไรในกลุ่มเป็นหลักฐานเพียงอย่างเดียว</x:v>
      </x:c>
      <x:c r="D372" s="3" t="str">
        <x:v>investment</x:v>
      </x:c>
      <x:c r="E372" s="3" t="str">
        <x:v>warning_or_report</x:v>
      </x:c>
      <x:c r="F372" s="3" t="str">
        <x:v>train</x:v>
      </x:c>
      <x:c r="G372" s="7" t="str"/>
      <x:c r="H372" s="3" t="str">
        <x:v>needs_human_review</x:v>
      </x:c>
      <x:c r="I372" s="3" t="str">
        <x:v>NEWS-22;NEWS-23;NEWS-24</x:v>
      </x:c>
    </x:row>
    <x:row r="373" ht="92" customHeight="1">
      <x:c r="A373" s="3" t="str">
        <x:v>NEW-04-ham-04-5</x:v>
      </x:c>
      <x:c r="B373" s="3" t="str">
        <x:v>ham</x:v>
      </x:c>
      <x:c r="C373" s="3" t="str">
        <x:v>สอบถามบริการโอนเงินที่สาขาเอง</x:v>
      </x:c>
      <x:c r="D373" s="3" t="str">
        <x:v>bank_phishing</x:v>
      </x:c>
      <x:c r="E373" s="3" t="str">
        <x:v>benign_near_miss</x:v>
      </x:c>
      <x:c r="F373" s="3" t="str">
        <x:v>train</x:v>
      </x:c>
      <x:c r="G373" s="7" t="str"/>
      <x:c r="H373" s="3" t="str">
        <x:v>needs_human_review</x:v>
      </x:c>
      <x:c r="I373" s="3" t="str">
        <x:v>NEWS-10;NEWS-11;NEWS-12</x:v>
      </x:c>
    </x:row>
    <x:row r="374" ht="92" customHeight="1">
      <x:c r="A374" s="3" t="str">
        <x:v>NEW-06-ham-04-5</x:v>
      </x:c>
      <x:c r="B374" s="3" t="str">
        <x:v>ham</x:v>
      </x:c>
      <x:c r="C374" s="3" t="str">
        <x:v>ขอตารางผ่อนสินเชื่อรายย่อยหน่อย</x:v>
      </x:c>
      <x:c r="D374" s="3" t="str">
        <x:v>loan</x:v>
      </x:c>
      <x:c r="E374" s="3" t="str">
        <x:v>benign_near_miss</x:v>
      </x:c>
      <x:c r="F374" s="3" t="str">
        <x:v>train</x:v>
      </x:c>
      <x:c r="G374" s="7" t="str"/>
      <x:c r="H374" s="3" t="str">
        <x:v>needs_human_review</x:v>
      </x:c>
      <x:c r="I374" s="3" t="str">
        <x:v>NEWS-16;NEWS-17;NEWS-18</x:v>
      </x:c>
    </x:row>
    <x:row r="375" ht="92" customHeight="1">
      <x:c r="A375" s="3" t="str">
        <x:v>NEW-10-spam-01-3</x:v>
      </x:c>
      <x:c r="B375" s="3" t="str">
        <x:v>spam</x:v>
      </x:c>
      <x:c r="C375" s="3" t="str">
        <x:v>คืนเงินที่เสียให้เพจปลอมได้ โอนเปิดคดีก่อน</x:v>
      </x:c>
      <x:c r="D375" s="3" t="str">
        <x:v>recovery</x:v>
      </x:c>
      <x:c r="E375" s="3" t="str">
        <x:v>scam</x:v>
      </x:c>
      <x:c r="F375" s="3" t="str">
        <x:v>validation</x:v>
      </x:c>
      <x:c r="G375" s="7" t="str"/>
      <x:c r="H375" s="3" t="str">
        <x:v>needs_human_review</x:v>
      </x:c>
      <x:c r="I375" s="3" t="str">
        <x:v>NEWS-28;NEWS-29;NEWS-30</x:v>
      </x:c>
    </x:row>
    <x:row r="376" ht="92" customHeight="1">
      <x:c r="A376" s="3" t="str">
        <x:v>NEW-05-spam-06-3</x:v>
      </x:c>
      <x:c r="B376" s="3" t="str">
        <x:v>spam</x:v>
      </x:c>
      <x:c r="C376" s="3" t="str">
        <x:v>สิทธิเงินเยียวยาจะหายคืนนี้ จ่ายค่ายืนยันสิทธิให้ผู้ดูแลก่อน แล้วจะได้เงินคืนพร้อมเงินช่วยเหลือทั้งหมด</x:v>
      </x:c>
      <x:c r="D376" s="3" t="str">
        <x:v>government_benefit</x:v>
      </x:c>
      <x:c r="E376" s="3" t="str">
        <x:v>scam</x:v>
      </x:c>
      <x:c r="F376" s="3" t="str">
        <x:v>train</x:v>
      </x:c>
      <x:c r="G376" s="7" t="str"/>
      <x:c r="H376" s="3" t="str">
        <x:v>needs_human_review</x:v>
      </x:c>
      <x:c r="I376" s="3" t="str">
        <x:v>NEWS-13;NEWS-14;NEWS-15</x:v>
      </x:c>
    </x:row>
    <x:row r="377" ht="92" customHeight="1">
      <x:c r="A377" s="3" t="str">
        <x:v>NEW-07-spam-08-5</x:v>
      </x:c>
      <x:c r="B377" s="3" t="str">
        <x:v>spam</x:v>
      </x:c>
      <x:c r="C377" s="3" t="str">
        <x:v>คนในกลุ่มทำงานส่งเสริมการขายได้เงินกันหมดแล้ว ถ้าเงินไม่พอให้ยืมมาจ่ายค้ำก่อน เรารับรองว่าถอนคืนได้ทันที</x:v>
      </x:c>
      <x:c r="D377" s="3" t="str">
        <x:v>task_job</x:v>
      </x:c>
      <x:c r="E377" s="3" t="str">
        <x:v>scam</x:v>
      </x:c>
      <x:c r="F377" s="3" t="str">
        <x:v>train</x:v>
      </x:c>
      <x:c r="G377" s="7" t="str"/>
      <x:c r="H377" s="3" t="str">
        <x:v>needs_human_review</x:v>
      </x:c>
      <x:c r="I377" s="3" t="str">
        <x:v>NEWS-19;NEWS-20;NEWS-21</x:v>
      </x:c>
    </x:row>
    <x:row r="378" ht="92" customHeight="1">
      <x:c r="A378" s="3" t="str">
        <x:v>NEW-10-spam-07-3</x:v>
      </x:c>
      <x:c r="B378" s="3" t="str">
        <x:v>spam</x:v>
      </x:c>
      <x:c r="C378" s="3" t="str">
        <x:v>คดีเงินที่เสียให้เพจปลอมของคุณกำลังปิดยอด หากไม่จ่ายค่าทำรายการเพิ่มวันนี้ สิทธิคืนเงินกับค่าดำเนินการเดิมจะถูกยึด</x:v>
      </x:c>
      <x:c r="D378" s="3" t="str">
        <x:v>recovery</x:v>
      </x:c>
      <x:c r="E378" s="3" t="str">
        <x:v>scam</x:v>
      </x:c>
      <x:c r="F378" s="3" t="str">
        <x:v>validation</x:v>
      </x:c>
      <x:c r="G378" s="7" t="str"/>
      <x:c r="H378" s="3" t="str">
        <x:v>needs_human_review</x:v>
      </x:c>
      <x:c r="I378" s="3" t="str">
        <x:v>NEWS-28;NEWS-29;NEWS-30</x:v>
      </x:c>
    </x:row>
    <x:row r="379" ht="92" customHeight="1">
      <x:c r="A379" s="3" t="str">
        <x:v>NEW-03-ham-04-1</x:v>
      </x:c>
      <x:c r="B379" s="3" t="str">
        <x:v>ham</x:v>
      </x:c>
      <x:c r="C379" s="3" t="str">
        <x:v>มาคุยเรื่องค่ารักษาพยาบาลกันต่อหน้า</x:v>
      </x:c>
      <x:c r="D379" s="3" t="str">
        <x:v>romance</x:v>
      </x:c>
      <x:c r="E379" s="3" t="str">
        <x:v>benign_near_miss</x:v>
      </x:c>
      <x:c r="F379" s="3" t="str">
        <x:v>test</x:v>
      </x:c>
      <x:c r="G379" s="7" t="str"/>
      <x:c r="H379" s="3" t="str">
        <x:v>needs_human_review</x:v>
      </x:c>
      <x:c r="I379" s="3" t="str">
        <x:v>NEWS-07;NEWS-08;NEWS-09</x:v>
      </x:c>
    </x:row>
    <x:row r="380" ht="92" customHeight="1">
      <x:c r="A380" s="3" t="str">
        <x:v>NEW-04-ham-02-2</x:v>
      </x:c>
      <x:c r="B380" s="3" t="str">
        <x:v>ham</x:v>
      </x:c>
      <x:c r="C380" s="3" t="str">
        <x:v>มีข้อความขอรหัสผ่านบัตรเดบิตส่งมา แต่ฉันไม่ได้ตอบและไม่ได้กดลิงก์ จะสอบถามธนาคารจากเบอร์หลังบัตร</x:v>
      </x:c>
      <x:c r="D380" s="3" t="str">
        <x:v>bank_phishing</x:v>
      </x:c>
      <x:c r="E380" s="3" t="str">
        <x:v>warning_or_report</x:v>
      </x:c>
      <x:c r="F380" s="3" t="str">
        <x:v>train</x:v>
      </x:c>
      <x:c r="G380" s="7" t="str"/>
      <x:c r="H380" s="3" t="str">
        <x:v>needs_human_review</x:v>
      </x:c>
      <x:c r="I380" s="3" t="str">
        <x:v>NEWS-10;NEWS-11;NEWS-12</x:v>
      </x:c>
    </x:row>
    <x:row r="381" ht="92" customHeight="1">
      <x:c r="A381" s="3" t="str">
        <x:v>NEW-07-spam-01-1</x:v>
      </x:c>
      <x:c r="B381" s="3" t="str">
        <x:v>spam</x:v>
      </x:c>
      <x:c r="C381" s="3" t="str">
        <x:v>งานรีวิวสินค้าถอนยอด ต้องเติมก่อน</x:v>
      </x:c>
      <x:c r="D381" s="3" t="str">
        <x:v>task_job</x:v>
      </x:c>
      <x:c r="E381" s="3" t="str">
        <x:v>scam</x:v>
      </x:c>
      <x:c r="F381" s="3" t="str">
        <x:v>train</x:v>
      </x:c>
      <x:c r="G381" s="7" t="str"/>
      <x:c r="H381" s="3" t="str">
        <x:v>needs_human_review</x:v>
      </x:c>
      <x:c r="I381" s="3" t="str">
        <x:v>NEWS-19;NEWS-20;NEWS-21</x:v>
      </x:c>
    </x:row>
    <x:row r="382" ht="92" customHeight="1">
      <x:c r="A382" s="3" t="str">
        <x:v>NEW-09-spam-06-3</x:v>
      </x:c>
      <x:c r="B382" s="3" t="str">
        <x:v>spam</x:v>
      </x:c>
      <x:c r="C382" s="3" t="str">
        <x:v>ระบบรับเงินแพ็กเกจทัวร์ครั้งแรกผิด ขอให้โอนซ้ำเข้าบัญชีอีกชื่อ แล้วแอดมินจะคืนยอดเดิมพร้อมสิทธิที่จอง</x:v>
      </x:c>
      <x:c r="D382" s="3" t="str">
        <x:v>shopping_booking</x:v>
      </x:c>
      <x:c r="E382" s="3" t="str">
        <x:v>scam</x:v>
      </x:c>
      <x:c r="F382" s="3" t="str">
        <x:v>train</x:v>
      </x:c>
      <x:c r="G382" s="7" t="str"/>
      <x:c r="H382" s="3" t="str">
        <x:v>needs_human_review</x:v>
      </x:c>
      <x:c r="I382" s="3" t="str">
        <x:v>NEWS-25;NEWS-26;NEWS-27</x:v>
      </x:c>
    </x:row>
    <x:row r="383" ht="92" customHeight="1">
      <x:c r="A383" s="3" t="str">
        <x:v>NEW-05-ham-04-1</x:v>
      </x:c>
      <x:c r="B383" s="3" t="str">
        <x:v>ham</x:v>
      </x:c>
      <x:c r="C383" s="3" t="str">
        <x:v>นัดถามเรื่องเงินช่วยเหลือที่สำนักงาน</x:v>
      </x:c>
      <x:c r="D383" s="3" t="str">
        <x:v>government_benefit</x:v>
      </x:c>
      <x:c r="E383" s="3" t="str">
        <x:v>benign_near_miss</x:v>
      </x:c>
      <x:c r="F383" s="3" t="str">
        <x:v>train</x:v>
      </x:c>
      <x:c r="G383" s="7" t="str"/>
      <x:c r="H383" s="3" t="str">
        <x:v>needs_human_review</x:v>
      </x:c>
      <x:c r="I383" s="3" t="str">
        <x:v>NEWS-13;NEWS-14;NEWS-15</x:v>
      </x:c>
    </x:row>
    <x:row r="384" ht="92" customHeight="1">
      <x:c r="A384" s="3" t="str">
        <x:v>NEW-04-spam-06-5</x:v>
      </x:c>
      <x:c r="B384" s="3" t="str">
        <x:v>spam</x:v>
      </x:c>
      <x:c r="C384" s="3" t="str">
        <x:v>บริการโอนเงินต้องอัปเดตด่วน ดาวน์โหลดไฟล์ติดตั้งที่เจ้าหน้าที่ส่งในแชทและเปิดสิทธิควบคุมหน้าจอให้เรา</x:v>
      </x:c>
      <x:c r="D384" s="3" t="str">
        <x:v>bank_phishing</x:v>
      </x:c>
      <x:c r="E384" s="3" t="str">
        <x:v>scam</x:v>
      </x:c>
      <x:c r="F384" s="3" t="str">
        <x:v>train</x:v>
      </x:c>
      <x:c r="G384" s="7" t="str"/>
      <x:c r="H384" s="3" t="str">
        <x:v>needs_human_review</x:v>
      </x:c>
      <x:c r="I384" s="3" t="str">
        <x:v>NEWS-10;NEWS-11;NEWS-12</x:v>
      </x:c>
    </x:row>
    <x:row r="385" ht="92" customHeight="1">
      <x:c r="A385" s="3" t="str">
        <x:v>NEW-04-spam-08-4</x:v>
      </x:c>
      <x:c r="B385" s="3" t="str">
        <x:v>spam</x:v>
      </x:c>
      <x:c r="C385" s="3" t="str">
        <x:v>คืนค่าธรรมเนียมแอปธนาคารให้ได้ รบกวนแจ้งเลขบัตร วันหมดอายุและรหัสหลังบัตรในแชทเพื่อดำเนินการ</x:v>
      </x:c>
      <x:c r="D385" s="3" t="str">
        <x:v>bank_phishing</x:v>
      </x:c>
      <x:c r="E385" s="3" t="str">
        <x:v>scam</x:v>
      </x:c>
      <x:c r="F385" s="3" t="str">
        <x:v>train</x:v>
      </x:c>
      <x:c r="G385" s="7" t="str"/>
      <x:c r="H385" s="3" t="str">
        <x:v>needs_human_review</x:v>
      </x:c>
      <x:c r="I385" s="3" t="str">
        <x:v>NEWS-10;NEWS-11;NEWS-12</x:v>
      </x:c>
    </x:row>
    <x:row r="386" ht="92" customHeight="1">
      <x:c r="A386" s="3" t="str">
        <x:v>NEW-07-ham-04-1</x:v>
      </x:c>
      <x:c r="B386" s="3" t="str">
        <x:v>ham</x:v>
      </x:c>
      <x:c r="C386" s="3" t="str">
        <x:v>ส่งผลงานงานรีวิวสินค้าแล้วนะ</x:v>
      </x:c>
      <x:c r="D386" s="3" t="str">
        <x:v>task_job</x:v>
      </x:c>
      <x:c r="E386" s="3" t="str">
        <x:v>benign_near_miss</x:v>
      </x:c>
      <x:c r="F386" s="3" t="str">
        <x:v>train</x:v>
      </x:c>
      <x:c r="G386" s="7" t="str"/>
      <x:c r="H386" s="3" t="str">
        <x:v>needs_human_review</x:v>
      </x:c>
      <x:c r="I386" s="3" t="str">
        <x:v>NEWS-19;NEWS-20;NEWS-21</x:v>
      </x:c>
    </x:row>
    <x:row r="387" ht="92" customHeight="1">
      <x:c r="A387" s="3" t="str">
        <x:v>NEW-09-ham-03-1</x:v>
      </x:c>
      <x:c r="B387" s="3" t="str">
        <x:v>ham</x:v>
      </x:c>
      <x:c r="C387" s="3" t="str">
        <x:v>ขอดูเงื่อนไขยกเลิกบัตรคอนเสิร์ต</x:v>
      </x:c>
      <x:c r="D387" s="3" t="str">
        <x:v>shopping_booking</x:v>
      </x:c>
      <x:c r="E387" s="3" t="str">
        <x:v>benign_near_miss</x:v>
      </x:c>
      <x:c r="F387" s="3" t="str">
        <x:v>train</x:v>
      </x:c>
      <x:c r="G387" s="7" t="str"/>
      <x:c r="H387" s="3" t="str">
        <x:v>needs_human_review</x:v>
      </x:c>
      <x:c r="I387" s="3" t="str">
        <x:v>NEWS-25;NEWS-26;NEWS-27</x:v>
      </x:c>
    </x:row>
    <x:row r="388" ht="92" customHeight="1">
      <x:c r="A388" s="3" t="str">
        <x:v>NEW-10-spam-03-1</x:v>
      </x:c>
      <x:c r="B388" s="3" t="str">
        <x:v>spam</x:v>
      </x:c>
      <x:c r="C388" s="3" t="str">
        <x:v>ศูนย์ช่วยเหลือตามเงินที่ถูกหลอกลงทุนคืนได้แน่นอน จ่ายค่าปลดทรัพย์เข้าบัญชีผู้ดูแลก่อนแล้วจะโอนยอดคืนทันที</x:v>
      </x:c>
      <x:c r="D388" s="3" t="str">
        <x:v>recovery</x:v>
      </x:c>
      <x:c r="E388" s="3" t="str">
        <x:v>scam</x:v>
      </x:c>
      <x:c r="F388" s="3" t="str">
        <x:v>validation</x:v>
      </x:c>
      <x:c r="G388" s="7" t="str"/>
      <x:c r="H388" s="3" t="str">
        <x:v>needs_human_review</x:v>
      </x:c>
      <x:c r="I388" s="3" t="str">
        <x:v>NEWS-28;NEWS-29;NEWS-30</x:v>
      </x:c>
    </x:row>
    <x:row r="389" ht="92" customHeight="1">
      <x:c r="A389" s="3" t="str">
        <x:v>NEW-10-spam-08-2</x:v>
      </x:c>
      <x:c r="B389" s="3" t="str">
        <x:v>spam</x:v>
      </x:c>
      <x:c r="C389" s="3" t="str">
        <x:v>ลงทะเบียนคืนค่าซื้อสินค้าที่ถูกโกงที่ https://recovery.example.invalid แล้วใส่ OTP ธนาคารเพื่อให้ทนายของเรารับเงินแทน</x:v>
      </x:c>
      <x:c r="D389" s="3" t="str">
        <x:v>recovery</x:v>
      </x:c>
      <x:c r="E389" s="3" t="str">
        <x:v>scam</x:v>
      </x:c>
      <x:c r="F389" s="3" t="str">
        <x:v>validation</x:v>
      </x:c>
      <x:c r="G389" s="7" t="str"/>
      <x:c r="H389" s="3" t="str">
        <x:v>needs_human_review</x:v>
      </x:c>
      <x:c r="I389" s="3" t="str">
        <x:v>NEWS-28;NEWS-29;NEWS-30</x:v>
      </x:c>
    </x:row>
    <x:row r="390" ht="92" customHeight="1">
      <x:c r="A390" s="3" t="str">
        <x:v>NEW-03-ham-10-3</x:v>
      </x:c>
      <x:c r="B390" s="3" t="str">
        <x:v>ham</x:v>
      </x:c>
      <x:c r="C390" s="3" t="str">
        <x:v>เรื่องค่ารับของจากต่างประเทศยังไม่ได้ข้อสรุป เราค่อยพิจารณาทางเลือกกันก่อน ไม่อยากให้ใครต้องกู้เงินหรือขายของเพื่อช่วย</x:v>
      </x:c>
      <x:c r="D390" s="3" t="str">
        <x:v>romance</x:v>
      </x:c>
      <x:c r="E390" s="3" t="str">
        <x:v>benign_near_miss</x:v>
      </x:c>
      <x:c r="F390" s="3" t="str">
        <x:v>test</x:v>
      </x:c>
      <x:c r="G390" s="7" t="str"/>
      <x:c r="H390" s="3" t="str">
        <x:v>needs_human_review</x:v>
      </x:c>
      <x:c r="I390" s="3" t="str">
        <x:v>NEWS-07;NEWS-08;NEWS-09</x:v>
      </x:c>
    </x:row>
    <x:row r="391" ht="92" customHeight="1">
      <x:c r="A391" s="3" t="str">
        <x:v>NEW-08-spam-03-1</x:v>
      </x:c>
      <x:c r="B391" s="3" t="str">
        <x:v>spam</x:v>
      </x:c>
      <x:c r="C391" s="3" t="str">
        <x:v>ร่วมลงทุนหุ้นต่างประเทศกับกลุ่มเรา รับประกันกำไรทุกวัน เงินต้นไม่หาย โอนทุนให้แอดมินตามบัญชีใน LINE ได้เลย</x:v>
      </x:c>
      <x:c r="D391" s="3" t="str">
        <x:v>investment</x:v>
      </x:c>
      <x:c r="E391" s="3" t="str">
        <x:v>scam</x:v>
      </x:c>
      <x:c r="F391" s="3" t="str">
        <x:v>train</x:v>
      </x:c>
      <x:c r="G391" s="7" t="str"/>
      <x:c r="H391" s="3" t="str">
        <x:v>needs_human_review</x:v>
      </x:c>
      <x:c r="I391" s="3" t="str">
        <x:v>NEWS-22;NEWS-23;NEWS-24</x:v>
      </x:c>
    </x:row>
    <x:row r="392" ht="92" customHeight="1">
      <x:c r="A392" s="3" t="str">
        <x:v>NEW-03-ham-07-1</x:v>
      </x:c>
      <x:c r="B392" s="3" t="str">
        <x:v>ham</x:v>
      </x:c>
      <x:c r="C392" s="3" t="str">
        <x:v>ขอบคุณที่ช่วยหาข้อมูลค่ารักษาพยาบาล เราจะติดต่อผู้ให้บริการจากเบอร์ในเอกสารที่ตรวจสอบแล้วเอง</x:v>
      </x:c>
      <x:c r="D392" s="3" t="str">
        <x:v>romance</x:v>
      </x:c>
      <x:c r="E392" s="3" t="str">
        <x:v>benign_near_miss</x:v>
      </x:c>
      <x:c r="F392" s="3" t="str">
        <x:v>test</x:v>
      </x:c>
      <x:c r="G392" s="7" t="str"/>
      <x:c r="H392" s="3" t="str">
        <x:v>needs_human_review</x:v>
      </x:c>
      <x:c r="I392" s="3" t="str">
        <x:v>NEWS-07;NEWS-08;NEWS-09</x:v>
      </x:c>
    </x:row>
    <x:row r="393" ht="92" customHeight="1">
      <x:c r="A393" s="3" t="str">
        <x:v>NEW-01-spam-09-4</x:v>
      </x:c>
      <x:c r="B393" s="3" t="str">
        <x:v>spam</x:v>
      </x:c>
      <x:c r="C393" s="3" t="str">
        <x:v>เพื่อยกเลิกการอายัดจากข้อมูลส่วนตัวถูกสวมรอย รบกวนส่งรหัสยืนยันธนาคารให้เจ้าหน้าที่ในแชท ไม่ต้องไปแจ้งความเอง</x:v>
      </x:c>
      <x:c r="D393" s="3" t="str">
        <x:v>authority</x:v>
      </x:c>
      <x:c r="E393" s="3" t="str">
        <x:v>scam</x:v>
      </x:c>
      <x:c r="F393" s="3" t="str">
        <x:v>train</x:v>
      </x:c>
      <x:c r="G393" s="7" t="str"/>
      <x:c r="H393" s="3" t="str">
        <x:v>needs_human_review</x:v>
      </x:c>
      <x:c r="I393" s="3" t="str">
        <x:v>NEWS-01;NEWS-02;NEWS-03</x:v>
      </x:c>
    </x:row>
    <x:row r="394" ht="92" customHeight="1">
      <x:c r="A394" s="3" t="str">
        <x:v>NEW-02-ham-03-3</x:v>
      </x:c>
      <x:c r="B394" s="3" t="str">
        <x:v>ham</x:v>
      </x:c>
      <x:c r="C394" s="3" t="str">
        <x:v>อุปกรณ์ครัวถึงแล้ว ขอบคุณนะ</x:v>
      </x:c>
      <x:c r="D394" s="3" t="str">
        <x:v>parcel</x:v>
      </x:c>
      <x:c r="E394" s="3" t="str">
        <x:v>benign_near_miss</x:v>
      </x:c>
      <x:c r="F394" s="3" t="str">
        <x:v>train</x:v>
      </x:c>
      <x:c r="G394" s="7" t="str"/>
      <x:c r="H394" s="3" t="str">
        <x:v>needs_human_review</x:v>
      </x:c>
      <x:c r="I394" s="3" t="str">
        <x:v>NEWS-04;NEWS-05;NEWS-06</x:v>
      </x:c>
    </x:row>
    <x:row r="395" ht="92" customHeight="1">
      <x:c r="A395" s="3" t="str">
        <x:v>NEW-03-spam-03-4</x:v>
      </x:c>
      <x:c r="B395" s="3" t="str">
        <x:v>spam</x:v>
      </x:c>
      <x:c r="C395" s="3" t="str">
        <x:v>ที่รัก เราไม่เคยเจอกันแต่คุณต้องเชื่อเรา ช่วยโอนค่าเอกสารย้ายประเทศไปบัญชีตัวแทนก่อน อย่าบอกลูกเพราะเขาจะขัดขวางเรา</x:v>
      </x:c>
      <x:c r="D395" s="3" t="str">
        <x:v>romance</x:v>
      </x:c>
      <x:c r="E395" s="3" t="str">
        <x:v>scam</x:v>
      </x:c>
      <x:c r="F395" s="3" t="str">
        <x:v>test</x:v>
      </x:c>
      <x:c r="G395" s="7" t="str"/>
      <x:c r="H395" s="3" t="str">
        <x:v>needs_human_review</x:v>
      </x:c>
      <x:c r="I395" s="3" t="str">
        <x:v>NEWS-07;NEWS-08;NEWS-09</x:v>
      </x:c>
    </x:row>
    <x:row r="396" ht="92" customHeight="1">
      <x:c r="A396" s="3" t="str">
        <x:v>NEW-05-ham-08-5</x:v>
      </x:c>
      <x:c r="B396" s="3" t="str">
        <x:v>ham</x:v>
      </x:c>
      <x:c r="C396" s="3" t="str">
        <x:v>ถ้าสงสัยเรื่องเงินชดเชย ให้จดคำถามไว้ก่อน เราจะไปถามเจ้าหน้าที่ที่สำนักงานพร้อมกันตอนเช้า</x:v>
      </x:c>
      <x:c r="D396" s="3" t="str">
        <x:v>government_benefit</x:v>
      </x:c>
      <x:c r="E396" s="3" t="str">
        <x:v>benign_near_miss</x:v>
      </x:c>
      <x:c r="F396" s="3" t="str">
        <x:v>train</x:v>
      </x:c>
      <x:c r="G396" s="7" t="str"/>
      <x:c r="H396" s="3" t="str">
        <x:v>needs_human_review</x:v>
      </x:c>
      <x:c r="I396" s="3" t="str">
        <x:v>NEWS-13;NEWS-14;NEWS-15</x:v>
      </x:c>
    </x:row>
    <x:row r="397" ht="92" customHeight="1">
      <x:c r="A397" s="3" t="str">
        <x:v>NEW-01-ham-04-4</x:v>
      </x:c>
      <x:c r="B397" s="3" t="str">
        <x:v>ham</x:v>
      </x:c>
      <x:c r="C397" s="3" t="str">
        <x:v>นัดคุยข้อมูลส่วนตัวถูกสวมรอยกับทนาย</x:v>
      </x:c>
      <x:c r="D397" s="3" t="str">
        <x:v>authority</x:v>
      </x:c>
      <x:c r="E397" s="3" t="str">
        <x:v>benign_near_miss</x:v>
      </x:c>
      <x:c r="F397" s="3" t="str">
        <x:v>train</x:v>
      </x:c>
      <x:c r="G397" s="7" t="str"/>
      <x:c r="H397" s="3" t="str">
        <x:v>needs_human_review</x:v>
      </x:c>
      <x:c r="I397" s="3" t="str">
        <x:v>NEWS-01;NEWS-02;NEWS-03</x:v>
      </x:c>
    </x:row>
    <x:row r="398" ht="92" customHeight="1">
      <x:c r="A398" s="3" t="str">
        <x:v>NEW-02-spam-10-4</x:v>
      </x:c>
      <x:c r="B398" s="3" t="str">
        <x:v>spam</x:v>
      </x:c>
      <x:c r="C398" s="3" t="str">
        <x:v>เรื่องรองเท้าคู่ใหม่ต้องแก้ผ่านแอปชดเชยที่เราส่งให้เท่านั้น รบกวนแชร์หน้าจอแอปธนาคารกับผู้ดูแลและทำรายการตามคำสั่ง</x:v>
      </x:c>
      <x:c r="D398" s="3" t="str">
        <x:v>parcel</x:v>
      </x:c>
      <x:c r="E398" s="3" t="str">
        <x:v>scam</x:v>
      </x:c>
      <x:c r="F398" s="3" t="str">
        <x:v>train</x:v>
      </x:c>
      <x:c r="G398" s="7" t="str"/>
      <x:c r="H398" s="3" t="str">
        <x:v>needs_human_review</x:v>
      </x:c>
      <x:c r="I398" s="3" t="str">
        <x:v>NEWS-04;NEWS-05;NEWS-06</x:v>
      </x:c>
    </x:row>
    <x:row r="399" ht="92" customHeight="1">
      <x:c r="A399" s="3" t="str">
        <x:v>NEW-01-spam-02-1</x:v>
      </x:c>
      <x:c r="B399" s="3" t="str">
        <x:v>spam</x:v>
      </x:c>
      <x:c r="C399" s="3" t="str">
        <x:v>ปลดคดีฟอกเงิน ต้องโอนให้ตำรวจในแชท</x:v>
      </x:c>
      <x:c r="D399" s="3" t="str">
        <x:v>authority</x:v>
      </x:c>
      <x:c r="E399" s="3" t="str">
        <x:v>scam</x:v>
      </x:c>
      <x:c r="F399" s="3" t="str">
        <x:v>train</x:v>
      </x:c>
      <x:c r="G399" s="7" t="str"/>
      <x:c r="H399" s="3" t="str">
        <x:v>needs_human_review</x:v>
      </x:c>
      <x:c r="I399" s="3" t="str">
        <x:v>NEWS-01;NEWS-02;NEWS-03</x:v>
      </x:c>
    </x:row>
    <x:row r="400" ht="92" customHeight="1">
      <x:c r="A400" s="3" t="str">
        <x:v>NEW-02-spam-04-2</x:v>
      </x:c>
      <x:c r="B400" s="3" t="str">
        <x:v>spam</x:v>
      </x:c>
      <x:c r="C400" s="3" t="str">
        <x:v>จัดส่งเสื้อที่สั่งไม่สำเร็จ
ให้ติดตั้งไฟล์แอปที่แนบในแชทและอนุญาตผู้ดูแลเข้าถึงโทรศัพท์เพื่อแก้ปัญหา</x:v>
      </x:c>
      <x:c r="D400" s="3" t="str">
        <x:v>parcel</x:v>
      </x:c>
      <x:c r="E400" s="3" t="str">
        <x:v>scam</x:v>
      </x:c>
      <x:c r="F400" s="3" t="str">
        <x:v>train</x:v>
      </x:c>
      <x:c r="G400" s="7" t="str"/>
      <x:c r="H400" s="3" t="str">
        <x:v>needs_human_review</x:v>
      </x:c>
      <x:c r="I400" s="3" t="str">
        <x:v>NEWS-04;NEWS-05;NEWS-06</x:v>
      </x:c>
    </x:row>
    <x:row r="401" ht="92" customHeight="1">
      <x:c r="A401" s="3" t="str">
        <x:v>NEW-10-spam-07-4</x:v>
      </x:c>
      <x:c r="B401" s="3" t="str">
        <x:v>spam</x:v>
      </x:c>
      <x:c r="C401" s="3" t="str">
        <x:v>คดีเงินที่โอนไปให้คอลเซ็นเตอร์ของคุณกำลังปิดยอด หากไม่จ่ายค่าทำรายการเพิ่มวันนี้ สิทธิคืนเงินกับค่าดำเนินการเดิมจะถูกยึด</x:v>
      </x:c>
      <x:c r="D401" s="3" t="str">
        <x:v>recovery</x:v>
      </x:c>
      <x:c r="E401" s="3" t="str">
        <x:v>scam</x:v>
      </x:c>
      <x:c r="F401" s="3" t="str">
        <x:v>validation</x:v>
      </x:c>
      <x:c r="G401" s="7" t="str"/>
      <x:c r="H401" s="3" t="str">
        <x:v>needs_human_review</x:v>
      </x:c>
      <x:c r="I401" s="3" t="str">
        <x:v>NEWS-28;NEWS-29;NEWS-30</x:v>
      </x:c>
    </x:row>
    <x:row r="402" ht="92" customHeight="1">
      <x:c r="A402" s="3" t="str">
        <x:v>NEW-01-ham-02-5</x:v>
      </x:c>
      <x:c r="B402" s="3" t="str">
        <x:v>ham</x:v>
      </x:c>
      <x:c r="C402" s="3" t="str">
        <x:v>มีข้อความขู่เรื่องหมายเรียกที่ได้รับ ส่งมาหาแม่ ผมเก็บหลักฐานไว้แล้ว ไม่ได้โอนเงินให้ผู้ส่งและกำลังไปแจ้งความ</x:v>
      </x:c>
      <x:c r="D402" s="3" t="str">
        <x:v>authority</x:v>
      </x:c>
      <x:c r="E402" s="3" t="str">
        <x:v>warning_or_report</x:v>
      </x:c>
      <x:c r="F402" s="3" t="str">
        <x:v>train</x:v>
      </x:c>
      <x:c r="G402" s="7" t="str"/>
      <x:c r="H402" s="3" t="str">
        <x:v>needs_human_review</x:v>
      </x:c>
      <x:c r="I402" s="3" t="str">
        <x:v>NEWS-01;NEWS-02;NEWS-03</x:v>
      </x:c>
    </x:row>
    <x:row r="403" ht="92" customHeight="1">
      <x:c r="A403" s="3" t="str">
        <x:v>NEW-10-ham-09-4</x:v>
      </x:c>
      <x:c r="B403" s="3" t="str">
        <x:v>ham</x:v>
      </x:c>
      <x:c r="C403" s="3" t="str">
        <x:v>ขออ่านรายละเอียดเงินที่โอนไปให้คอลเซ็นเตอร์ที่ https://recovery.example.invalid ก่อนนะ เป็นหน้าข้อมูลที่บันทึกไว้ ไม่มีการขอรหัสผ่านหรือ OTP</x:v>
      </x:c>
      <x:c r="D403" s="3" t="str">
        <x:v>recovery</x:v>
      </x:c>
      <x:c r="E403" s="3" t="str">
        <x:v>benign_near_miss</x:v>
      </x:c>
      <x:c r="F403" s="3" t="str">
        <x:v>validation</x:v>
      </x:c>
      <x:c r="G403" s="7" t="str"/>
      <x:c r="H403" s="3" t="str">
        <x:v>needs_human_review</x:v>
      </x:c>
      <x:c r="I403" s="3" t="str">
        <x:v>NEWS-28;NEWS-29;NEWS-30</x:v>
      </x:c>
    </x:row>
    <x:row r="404" ht="92" customHeight="1">
      <x:c r="A404" s="3" t="str">
        <x:v>NEW-04-spam-04-3</x:v>
      </x:c>
      <x:c r="B404" s="3" t="str">
        <x:v>spam</x:v>
      </x:c>
      <x:c r="C404" s="3" t="str">
        <x:v>ฝ่ายบริการพบปัญหาบัตรเครดิต ให้ส่งภาพหน้าจอพร้อมรหัสยืนยันที่เพิ่งได้รับมาใน LINE นี้ เราจะยกเลิกรายการให้</x:v>
      </x:c>
      <x:c r="D404" s="3" t="str">
        <x:v>bank_phishing</x:v>
      </x:c>
      <x:c r="E404" s="3" t="str">
        <x:v>scam</x:v>
      </x:c>
      <x:c r="F404" s="3" t="str">
        <x:v>train</x:v>
      </x:c>
      <x:c r="G404" s="7" t="str"/>
      <x:c r="H404" s="3" t="str">
        <x:v>needs_human_review</x:v>
      </x:c>
      <x:c r="I404" s="3" t="str">
        <x:v>NEWS-10;NEWS-11;NEWS-12</x:v>
      </x:c>
    </x:row>
    <x:row r="405" ht="92" customHeight="1">
      <x:c r="A405" s="3" t="str">
        <x:v>NEW-06-spam-09-3</x:v>
      </x:c>
      <x:c r="B405" s="3" t="str">
        <x:v>spam</x:v>
      </x:c>
      <x:c r="C405" s="3" t="str">
        <x:v>ยืนยันรับสินเชื่ออาชีพที่ https://loan.example.invalid ด้วยรหัสเข้าแอปธนาคารและ OTP ไม่ต้องผ่านสาขา</x:v>
      </x:c>
      <x:c r="D405" s="3" t="str">
        <x:v>loan</x:v>
      </x:c>
      <x:c r="E405" s="3" t="str">
        <x:v>scam</x:v>
      </x:c>
      <x:c r="F405" s="3" t="str">
        <x:v>train</x:v>
      </x:c>
      <x:c r="G405" s="7" t="str"/>
      <x:c r="H405" s="3" t="str">
        <x:v>needs_human_review</x:v>
      </x:c>
      <x:c r="I405" s="3" t="str">
        <x:v>NEWS-16;NEWS-17;NEWS-18</x:v>
      </x:c>
    </x:row>
    <x:row r="406" ht="92" customHeight="1">
      <x:c r="A406" s="3" t="str">
        <x:v>NEW-10-spam-06-1</x:v>
      </x:c>
      <x:c r="B406" s="3" t="str">
        <x:v>spam</x:v>
      </x:c>
      <x:c r="C406" s="3" t="str">
        <x:v>เรารู้วิธีดึงเงินที่ถูกหลอกลงทุนกลับให้ได้ทันที ไม่ต้องแจ้งความ ส่งข้อมูลบัตรทั้งสองด้านกับรหัสยืนยันมาในแชท</x:v>
      </x:c>
      <x:c r="D406" s="3" t="str">
        <x:v>recovery</x:v>
      </x:c>
      <x:c r="E406" s="3" t="str">
        <x:v>scam</x:v>
      </x:c>
      <x:c r="F406" s="3" t="str">
        <x:v>validation</x:v>
      </x:c>
      <x:c r="G406" s="7" t="str"/>
      <x:c r="H406" s="3" t="str">
        <x:v>needs_human_review</x:v>
      </x:c>
      <x:c r="I406" s="3" t="str">
        <x:v>NEWS-28;NEWS-29;NEWS-30</x:v>
      </x:c>
    </x:row>
    <x:row r="407" ht="92" customHeight="1">
      <x:c r="A407" s="3" t="str">
        <x:v>NEW-08-spam-05-5</x:v>
      </x:c>
      <x:c r="B407" s="3" t="str">
        <x:v>spam</x:v>
      </x:c>
      <x:c r="C407" s="3" t="str">
        <x:v>ลงทุนพอร์ตหุ้นไม่ต้องอ่านความเสี่ยง เราการันตีผลตอบแทน โอนเงินเข้าบัญชีส่วนตัวที่แจ้งแล้วรอรับกำไร</x:v>
      </x:c>
      <x:c r="D407" s="3" t="str">
        <x:v>investment</x:v>
      </x:c>
      <x:c r="E407" s="3" t="str">
        <x:v>scam</x:v>
      </x:c>
      <x:c r="F407" s="3" t="str">
        <x:v>train</x:v>
      </x:c>
      <x:c r="G407" s="7" t="str"/>
      <x:c r="H407" s="3" t="str">
        <x:v>needs_human_review</x:v>
      </x:c>
      <x:c r="I407" s="3" t="str">
        <x:v>NEWS-22;NEWS-23;NEWS-24</x:v>
      </x:c>
    </x:row>
    <x:row r="408" ht="92" customHeight="1">
      <x:c r="A408" s="3" t="str">
        <x:v>NEW-09-ham-05-1</x:v>
      </x:c>
      <x:c r="B408" s="3" t="str">
        <x:v>ham</x:v>
      </x:c>
      <x:c r="C408" s="3" t="str">
        <x:v>ก่อนซื้อบัตรคอนเสิร์ตขออ่านเงื่อนไขคืนเงินและเปลี่ยนวันก่อน ยังไม่ได้ตกลงโอนกับผู้ขาย</x:v>
      </x:c>
      <x:c r="D408" s="3" t="str">
        <x:v>shopping_booking</x:v>
      </x:c>
      <x:c r="E408" s="3" t="str">
        <x:v>benign_near_miss</x:v>
      </x:c>
      <x:c r="F408" s="3" t="str">
        <x:v>train</x:v>
      </x:c>
      <x:c r="G408" s="7" t="str"/>
      <x:c r="H408" s="3" t="str">
        <x:v>needs_human_review</x:v>
      </x:c>
      <x:c r="I408" s="3" t="str">
        <x:v>NEWS-25;NEWS-26;NEWS-27</x:v>
      </x:c>
    </x:row>
    <x:row r="409" ht="92" customHeight="1">
      <x:c r="A409" s="3" t="str">
        <x:v>NEW-04-ham-08-3</x:v>
      </x:c>
      <x:c r="B409" s="3" t="str">
        <x:v>ham</x:v>
      </x:c>
      <x:c r="C409" s="3" t="str">
        <x:v>คำถามเรื่องบัตรเครดิตนี้ขอให้ตอบเป็นข้อมูลทั่วไปพอ ไม่ต้องส่งรหัสผ่านหรือเลขบัตรเต็มมาในกลุ่ม</x:v>
      </x:c>
      <x:c r="D409" s="3" t="str">
        <x:v>bank_phishing</x:v>
      </x:c>
      <x:c r="E409" s="3" t="str">
        <x:v>benign_near_miss</x:v>
      </x:c>
      <x:c r="F409" s="3" t="str">
        <x:v>train</x:v>
      </x:c>
      <x:c r="G409" s="7" t="str"/>
      <x:c r="H409" s="3" t="str">
        <x:v>needs_human_review</x:v>
      </x:c>
      <x:c r="I409" s="3" t="str">
        <x:v>NEWS-10;NEWS-11;NEWS-12</x:v>
      </x:c>
    </x:row>
    <x:row r="410" ht="92" customHeight="1">
      <x:c r="A410" s="3" t="str">
        <x:v>NEW-06-ham-09-1</x:v>
      </x:c>
      <x:c r="B410" s="3" t="str">
        <x:v>ham</x:v>
      </x:c>
      <x:c r="C410" s="3" t="str">
        <x:v>ขออ่านรายละเอียดสินเชื่อส่วนบุคคลที่ https://loan.example.invalid ก่อนนะ เป็นหน้าข้อมูลที่บันทึกไว้ ไม่มีการขอรหัสผ่านหรือ OTP</x:v>
      </x:c>
      <x:c r="D410" s="3" t="str">
        <x:v>loan</x:v>
      </x:c>
      <x:c r="E410" s="3" t="str">
        <x:v>benign_near_miss</x:v>
      </x:c>
      <x:c r="F410" s="3" t="str">
        <x:v>train</x:v>
      </x:c>
      <x:c r="G410" s="7" t="str"/>
      <x:c r="H410" s="3" t="str">
        <x:v>needs_human_review</x:v>
      </x:c>
      <x:c r="I410" s="3" t="str">
        <x:v>NEWS-16;NEWS-17;NEWS-18</x:v>
      </x:c>
    </x:row>
    <x:row r="411" ht="92" customHeight="1">
      <x:c r="A411" s="3" t="str">
        <x:v>NEW-09-ham-01-5</x:v>
      </x:c>
      <x:c r="B411" s="3" t="str">
        <x:v>ham</x:v>
      </x:c>
      <x:c r="C411" s="3" t="str">
        <x:v>อ่านข่าวเพจปลอมขายห้องพักริมทะเล ก่อนซื้อควรตรวจผู้ขายกับผู้ให้บริการจากช่องทางที่หาเอง อย่ารีบตามแรงกดดันในแชท</x:v>
      </x:c>
      <x:c r="D411" s="3" t="str">
        <x:v>shopping_booking</x:v>
      </x:c>
      <x:c r="E411" s="3" t="str">
        <x:v>warning_or_report</x:v>
      </x:c>
      <x:c r="F411" s="3" t="str">
        <x:v>train</x:v>
      </x:c>
      <x:c r="G411" s="7" t="str"/>
      <x:c r="H411" s="3" t="str">
        <x:v>needs_human_review</x:v>
      </x:c>
      <x:c r="I411" s="3" t="str">
        <x:v>NEWS-25;NEWS-26;NEWS-27</x:v>
      </x:c>
    </x:row>
    <x:row r="412" ht="92" customHeight="1">
      <x:c r="A412" s="3" t="str">
        <x:v>NEW-01-spam-10-2</x:v>
      </x:c>
      <x:c r="B412" s="3" t="str">
        <x:v>spam</x:v>
      </x:c>
      <x:c r="C412" s="3" t="str">
        <x:v>ยืนยันการใช้บัญชีม้า ผ่าน https://case.example.invalid โดยกรอกรหัสเข้าแอปธนาคารและรหัส OTP หากไม่ทำจะส่งเรื่องจับกุม</x:v>
      </x:c>
      <x:c r="D412" s="3" t="str">
        <x:v>authority</x:v>
      </x:c>
      <x:c r="E412" s="3" t="str">
        <x:v>scam</x:v>
      </x:c>
      <x:c r="F412" s="3" t="str">
        <x:v>train</x:v>
      </x:c>
      <x:c r="G412" s="7" t="str"/>
      <x:c r="H412" s="3" t="str">
        <x:v>needs_human_review</x:v>
      </x:c>
      <x:c r="I412" s="3" t="str">
        <x:v>NEWS-01;NEWS-02;NEWS-03</x:v>
      </x:c>
    </x:row>
    <x:row r="413" ht="92" customHeight="1">
      <x:c r="A413" s="3" t="str">
        <x:v>NEW-03-ham-05-4</x:v>
      </x:c>
      <x:c r="B413" s="3" t="str">
        <x:v>ham</x:v>
      </x:c>
      <x:c r="C413" s="3" t="str">
        <x:v>ยังไม่สะดวกช่วยค่าเอกสารย้ายประเทศนะ ลองคุยกับครอบครัวหรือคนที่รู้จักกันจริงก่อน เรื่องเงินอยากตัดสินใจอย่างรอบคอบ</x:v>
      </x:c>
      <x:c r="D413" s="3" t="str">
        <x:v>romance</x:v>
      </x:c>
      <x:c r="E413" s="3" t="str">
        <x:v>benign_near_miss</x:v>
      </x:c>
      <x:c r="F413" s="3" t="str">
        <x:v>test</x:v>
      </x:c>
      <x:c r="G413" s="7" t="str"/>
      <x:c r="H413" s="3" t="str">
        <x:v>needs_human_review</x:v>
      </x:c>
      <x:c r="I413" s="3" t="str">
        <x:v>NEWS-07;NEWS-08;NEWS-09</x:v>
      </x:c>
    </x:row>
    <x:row r="414" ht="92" customHeight="1">
      <x:c r="A414" s="3" t="str">
        <x:v>NEW-01-spam-01-1</x:v>
      </x:c>
      <x:c r="B414" s="3" t="str">
        <x:v>spam</x:v>
      </x:c>
      <x:c r="C414" s="3" t="str">
        <x:v>โอนเงินตรวจสอบคดีฟอกเงิน ห้ามบอกใคร</x:v>
      </x:c>
      <x:c r="D414" s="3" t="str">
        <x:v>authority</x:v>
      </x:c>
      <x:c r="E414" s="3" t="str">
        <x:v>scam</x:v>
      </x:c>
      <x:c r="F414" s="3" t="str">
        <x:v>train</x:v>
      </x:c>
      <x:c r="G414" s="7" t="str"/>
      <x:c r="H414" s="3" t="str">
        <x:v>needs_human_review</x:v>
      </x:c>
      <x:c r="I414" s="3" t="str">
        <x:v>NEWS-01;NEWS-02;NEWS-03</x:v>
      </x:c>
    </x:row>
    <x:row r="415" ht="92" customHeight="1">
      <x:c r="A415" s="3" t="str">
        <x:v>NEW-01-ham-05-5</x:v>
      </x:c>
      <x:c r="B415" s="3" t="str">
        <x:v>ham</x:v>
      </x:c>
      <x:c r="C415" s="3" t="str">
        <x:v>อยากขอคำปรึกษาเกี่ยวกับหมายเรียกที่ได้รับ ช่วยรวบรวมหลักฐานวันที่และข้อความไว้ให้หน่อย จะใช้ประกอบการร้องเรียน</x:v>
      </x:c>
      <x:c r="D415" s="3" t="str">
        <x:v>authority</x:v>
      </x:c>
      <x:c r="E415" s="3" t="str">
        <x:v>benign_near_miss</x:v>
      </x:c>
      <x:c r="F415" s="3" t="str">
        <x:v>train</x:v>
      </x:c>
      <x:c r="G415" s="7" t="str"/>
      <x:c r="H415" s="3" t="str">
        <x:v>needs_human_review</x:v>
      </x:c>
      <x:c r="I415" s="3" t="str">
        <x:v>NEWS-01;NEWS-02;NEWS-03</x:v>
      </x:c>
    </x:row>
    <x:row r="416" ht="92" customHeight="1">
      <x:c r="A416" s="3" t="str">
        <x:v>NEW-03-ham-02-1</x:v>
      </x:c>
      <x:c r="B416" s="3" t="str">
        <x:v>ham</x:v>
      </x:c>
      <x:c r="C416" s="3" t="str">
        <x:v>มีคนรู้จักออนไลน์ขอค่ารักษาพยาบาล แต่ไม่ยอมโทรยืนยัน เลยไม่ได้โอน กำลังเก็บแชทไปปรึกษาคนในครอบครัว</x:v>
      </x:c>
      <x:c r="D416" s="3" t="str">
        <x:v>romance</x:v>
      </x:c>
      <x:c r="E416" s="3" t="str">
        <x:v>warning_or_report</x:v>
      </x:c>
      <x:c r="F416" s="3" t="str">
        <x:v>test</x:v>
      </x:c>
      <x:c r="G416" s="7" t="str"/>
      <x:c r="H416" s="3" t="str">
        <x:v>needs_human_review</x:v>
      </x:c>
      <x:c r="I416" s="3" t="str">
        <x:v>NEWS-07;NEWS-08;NEWS-09</x:v>
      </x:c>
    </x:row>
    <x:row r="417" ht="92" customHeight="1">
      <x:c r="A417" s="3" t="str">
        <x:v>NEW-06-spam-02-2</x:v>
      </x:c>
      <x:c r="B417" s="3" t="str">
        <x:v>spam</x:v>
      </x:c>
      <x:c r="C417" s="3" t="str">
        <x:v>จ่ายค่าปลดเงินกู้ฉุกเฉินให้แอดมินก่อน</x:v>
      </x:c>
      <x:c r="D417" s="3" t="str">
        <x:v>loan</x:v>
      </x:c>
      <x:c r="E417" s="3" t="str">
        <x:v>scam</x:v>
      </x:c>
      <x:c r="F417" s="3" t="str">
        <x:v>train</x:v>
      </x:c>
      <x:c r="G417" s="7" t="str"/>
      <x:c r="H417" s="3" t="str">
        <x:v>needs_human_review</x:v>
      </x:c>
      <x:c r="I417" s="3" t="str">
        <x:v>NEWS-16;NEWS-17;NEWS-18</x:v>
      </x:c>
    </x:row>
    <x:row r="418" ht="92" customHeight="1">
      <x:c r="A418" s="3" t="str">
        <x:v>NEW-10-spam-06-5</x:v>
      </x:c>
      <x:c r="B418" s="3" t="str">
        <x:v>spam</x:v>
      </x:c>
      <x:c r="C418" s="3" t="str">
        <x:v>เรารู้วิธีดึงเงินที่ถูกหลอกให้เติมทำภารกิจกลับให้ได้ทันที ไม่ต้องแจ้งความ ส่งข้อมูลบัตรทั้งสองด้านกับรหัสยืนยันมาในแชท</x:v>
      </x:c>
      <x:c r="D418" s="3" t="str">
        <x:v>recovery</x:v>
      </x:c>
      <x:c r="E418" s="3" t="str">
        <x:v>scam</x:v>
      </x:c>
      <x:c r="F418" s="3" t="str">
        <x:v>validation</x:v>
      </x:c>
      <x:c r="G418" s="7" t="str"/>
      <x:c r="H418" s="3" t="str">
        <x:v>needs_human_review</x:v>
      </x:c>
      <x:c r="I418" s="3" t="str">
        <x:v>NEWS-28;NEWS-29;NEWS-30</x:v>
      </x:c>
    </x:row>
    <x:row r="419" ht="92" customHeight="1">
      <x:c r="A419" s="3" t="str">
        <x:v>NEW-01-ham-10-5</x:v>
      </x:c>
      <x:c r="B419" s="3" t="str">
        <x:v>ham</x:v>
      </x:c>
      <x:c r="C419" s="3" t="str">
        <x:v>เอกสารเรื่องหมายเรียกที่ได้รับ อยู่ในแฟ้มสีฟ้า วันถัดไปช่วยเอาไปให้ทนายที่สำนักงานด้วยนะ เรานัดเวลาไว้แล้ว</x:v>
      </x:c>
      <x:c r="D419" s="3" t="str">
        <x:v>authority</x:v>
      </x:c>
      <x:c r="E419" s="3" t="str">
        <x:v>benign_near_miss</x:v>
      </x:c>
      <x:c r="F419" s="3" t="str">
        <x:v>train</x:v>
      </x:c>
      <x:c r="G419" s="7" t="str"/>
      <x:c r="H419" s="3" t="str">
        <x:v>needs_human_review</x:v>
      </x:c>
      <x:c r="I419" s="3" t="str">
        <x:v>NEWS-01;NEWS-02;NEWS-03</x:v>
      </x:c>
    </x:row>
    <x:row r="420" ht="92" customHeight="1">
      <x:c r="A420" s="3" t="str">
        <x:v>NEW-04-spam-03-5</x:v>
      </x:c>
      <x:c r="B420" s="3" t="str">
        <x:v>spam</x:v>
      </x:c>
      <x:c r="C420" s="3" t="str">
        <x:v>แจ้งเตือนบริการโอนเงินจะถูกระงับ กรอกชื่อผู้ใช้ รหัสผ่านและ OTP ที่ https://bank.example.invalid เพื่อใช้งานต่อ</x:v>
      </x:c>
      <x:c r="D420" s="3" t="str">
        <x:v>bank_phishing</x:v>
      </x:c>
      <x:c r="E420" s="3" t="str">
        <x:v>scam</x:v>
      </x:c>
      <x:c r="F420" s="3" t="str">
        <x:v>train</x:v>
      </x:c>
      <x:c r="G420" s="7" t="str"/>
      <x:c r="H420" s="3" t="str">
        <x:v>needs_human_review</x:v>
      </x:c>
      <x:c r="I420" s="3" t="str">
        <x:v>NEWS-10;NEWS-11;NEWS-12</x:v>
      </x:c>
    </x:row>
    <x:row r="421" ht="92" customHeight="1">
      <x:c r="A421" s="3" t="str">
        <x:v>NEW-09-ham-01-4</x:v>
      </x:c>
      <x:c r="B421" s="3" t="str">
        <x:v>ham</x:v>
      </x:c>
      <x:c r="C421" s="3" t="str">
        <x:v>อ่านข่าวเพจปลอมขายบัตรแฟนมีตติ้ง ก่อนซื้อควรตรวจผู้ขายกับผู้ให้บริการจากช่องทางที่หาเอง อย่ารีบตามแรงกดดันในแชท</x:v>
      </x:c>
      <x:c r="D421" s="3" t="str">
        <x:v>shopping_booking</x:v>
      </x:c>
      <x:c r="E421" s="3" t="str">
        <x:v>warning_or_report</x:v>
      </x:c>
      <x:c r="F421" s="3" t="str">
        <x:v>train</x:v>
      </x:c>
      <x:c r="G421" s="7" t="str"/>
      <x:c r="H421" s="3" t="str">
        <x:v>needs_human_review</x:v>
      </x:c>
      <x:c r="I421" s="3" t="str">
        <x:v>NEWS-25;NEWS-26;NEWS-27</x:v>
      </x:c>
    </x:row>
    <x:row r="422" ht="92" customHeight="1">
      <x:c r="A422" s="3" t="str">
        <x:v>NEW-07-spam-01-4</x:v>
      </x:c>
      <x:c r="B422" s="3" t="str">
        <x:v>spam</x:v>
      </x:c>
      <x:c r="C422" s="3" t="str">
        <x:v>งานให้คะแนนสินค้าถอนยอด ต้องเติมก่อน</x:v>
      </x:c>
      <x:c r="D422" s="3" t="str">
        <x:v>task_job</x:v>
      </x:c>
      <x:c r="E422" s="3" t="str">
        <x:v>scam</x:v>
      </x:c>
      <x:c r="F422" s="3" t="str">
        <x:v>train</x:v>
      </x:c>
      <x:c r="G422" s="7" t="str"/>
      <x:c r="H422" s="3" t="str">
        <x:v>needs_human_review</x:v>
      </x:c>
      <x:c r="I422" s="3" t="str">
        <x:v>NEWS-19;NEWS-20;NEWS-21</x:v>
      </x:c>
    </x:row>
    <x:row r="423" ht="92" customHeight="1">
      <x:c r="A423" s="3" t="str">
        <x:v>NEW-07-spam-05-3</x:v>
      </x:c>
      <x:c r="B423" s="3" t="str">
        <x:v>spam</x:v>
      </x:c>
      <x:c r="C423" s="3" t="str">
        <x:v>ค่าจ้างงานเพิ่มยอดร้านแสดงในระบบแล้ว ต้องโอนค่าปลดล็อกถอนเข้าบัญชีแอดมินก่อนจึงจะได้เงิน</x:v>
      </x:c>
      <x:c r="D423" s="3" t="str">
        <x:v>task_job</x:v>
      </x:c>
      <x:c r="E423" s="3" t="str">
        <x:v>scam</x:v>
      </x:c>
      <x:c r="F423" s="3" t="str">
        <x:v>train</x:v>
      </x:c>
      <x:c r="G423" s="7" t="str"/>
      <x:c r="H423" s="3" t="str">
        <x:v>needs_human_review</x:v>
      </x:c>
      <x:c r="I423" s="3" t="str">
        <x:v>NEWS-19;NEWS-20;NEWS-21</x:v>
      </x:c>
    </x:row>
    <x:row r="424" ht="92" customHeight="1">
      <x:c r="A424" s="3" t="str">
        <x:v>NEW-03-ham-02-4</x:v>
      </x:c>
      <x:c r="B424" s="3" t="str">
        <x:v>ham</x:v>
      </x:c>
      <x:c r="C424" s="3" t="str">
        <x:v>มีคนรู้จักออนไลน์ขอค่าเอกสารย้ายประเทศ แต่ไม่ยอมโทรยืนยัน เลยไม่ได้โอน กำลังเก็บแชทไปปรึกษาคนในครอบครัว</x:v>
      </x:c>
      <x:c r="D424" s="3" t="str">
        <x:v>romance</x:v>
      </x:c>
      <x:c r="E424" s="3" t="str">
        <x:v>warning_or_report</x:v>
      </x:c>
      <x:c r="F424" s="3" t="str">
        <x:v>test</x:v>
      </x:c>
      <x:c r="G424" s="7" t="str"/>
      <x:c r="H424" s="3" t="str">
        <x:v>needs_human_review</x:v>
      </x:c>
      <x:c r="I424" s="3" t="str">
        <x:v>NEWS-07;NEWS-08;NEWS-09</x:v>
      </x:c>
    </x:row>
    <x:row r="425" ht="92" customHeight="1">
      <x:c r="A425" s="3" t="str">
        <x:v>NEW-07-spam-04-5</x:v>
      </x:c>
      <x:c r="B425" s="3" t="str">
        <x:v>spam</x:v>
      </x:c>
      <x:c r="C425" s="3" t="str">
        <x:v>งานส่งเสริมการขายรอบนี้ระบบแจ้งทำผิด ต้องเติมเงินแก้คำสั่งซื้อเพิ่ม แล้วจึงถอนค่าจ้างที่ค้างทั้งหมดได้</x:v>
      </x:c>
      <x:c r="D425" s="3" t="str">
        <x:v>task_job</x:v>
      </x:c>
      <x:c r="E425" s="3" t="str">
        <x:v>scam</x:v>
      </x:c>
      <x:c r="F425" s="3" t="str">
        <x:v>train</x:v>
      </x:c>
      <x:c r="G425" s="7" t="str"/>
      <x:c r="H425" s="3" t="str">
        <x:v>needs_human_review</x:v>
      </x:c>
      <x:c r="I425" s="3" t="str">
        <x:v>NEWS-19;NEWS-20;NEWS-21</x:v>
      </x:c>
    </x:row>
    <x:row r="426" ht="92" customHeight="1">
      <x:c r="A426" s="3" t="str">
        <x:v>NEW-09-spam-06-1</x:v>
      </x:c>
      <x:c r="B426" s="3" t="str">
        <x:v>spam</x:v>
      </x:c>
      <x:c r="C426" s="3" t="str">
        <x:v>ระบบรับเงินบัตรคอนเสิร์ตครั้งแรกผิด ขอให้โอนซ้ำเข้าบัญชีอีกชื่อ แล้วแอดมินจะคืนยอดเดิมพร้อมสิทธิที่จอง</x:v>
      </x:c>
      <x:c r="D426" s="3" t="str">
        <x:v>shopping_booking</x:v>
      </x:c>
      <x:c r="E426" s="3" t="str">
        <x:v>scam</x:v>
      </x:c>
      <x:c r="F426" s="3" t="str">
        <x:v>train</x:v>
      </x:c>
      <x:c r="G426" s="7" t="str"/>
      <x:c r="H426" s="3" t="str">
        <x:v>needs_human_review</x:v>
      </x:c>
      <x:c r="I426" s="3" t="str">
        <x:v>NEWS-25;NEWS-26;NEWS-27</x:v>
      </x:c>
    </x:row>
    <x:row r="427" ht="92" customHeight="1">
      <x:c r="A427" s="3" t="str">
        <x:v>NEW-08-spam-01-5</x:v>
      </x:c>
      <x:c r="B427" s="3" t="str">
        <x:v>spam</x:v>
      </x:c>
      <x:c r="C427" s="3" t="str">
        <x:v>พอร์ตหุ้นกำไรชัวร์ โอนให้แอดมิน</x:v>
      </x:c>
      <x:c r="D427" s="3" t="str">
        <x:v>investment</x:v>
      </x:c>
      <x:c r="E427" s="3" t="str">
        <x:v>scam</x:v>
      </x:c>
      <x:c r="F427" s="3" t="str">
        <x:v>train</x:v>
      </x:c>
      <x:c r="G427" s="7" t="str"/>
      <x:c r="H427" s="3" t="str">
        <x:v>needs_human_review</x:v>
      </x:c>
      <x:c r="I427" s="3" t="str">
        <x:v>NEWS-22;NEWS-23;NEWS-24</x:v>
      </x:c>
    </x:row>
    <x:row r="428" ht="92" customHeight="1">
      <x:c r="A428" s="3" t="str">
        <x:v>NEW-02-ham-08-4</x:v>
      </x:c>
      <x:c r="B428" s="3" t="str">
        <x:v>ham</x:v>
      </x:c>
      <x:c r="C428" s="3" t="str">
        <x:v>เราได้รับรองเท้าคู่ใหม่ผิดสี จะยื่นคืนสินค้าในระบบร้าน ช่วยถ่ายรูปกล่องกับฉลากให้หน่อย</x:v>
      </x:c>
      <x:c r="D428" s="3" t="str">
        <x:v>parcel</x:v>
      </x:c>
      <x:c r="E428" s="3" t="str">
        <x:v>benign_near_miss</x:v>
      </x:c>
      <x:c r="F428" s="3" t="str">
        <x:v>train</x:v>
      </x:c>
      <x:c r="G428" s="7" t="str"/>
      <x:c r="H428" s="3" t="str">
        <x:v>needs_human_review</x:v>
      </x:c>
      <x:c r="I428" s="3" t="str">
        <x:v>NEWS-04;NEWS-05;NEWS-06</x:v>
      </x:c>
    </x:row>
    <x:row r="429" ht="92" customHeight="1">
      <x:c r="A429" s="3" t="str">
        <x:v>NEW-10-spam-09-5</x:v>
      </x:c>
      <x:c r="B429" s="3" t="str">
        <x:v>spam</x:v>
      </x:c>
      <x:c r="C429" s="3" t="str">
        <x:v>เจ้าหน้าที่พบเงินที่ถูกหลอกให้เติมทำภารกิจแล้ว มีค่ายืนยันความเป็นเจ้าของให้โอนเข้าบัญชีส่วนตัวก่อน เราคืนเงินได้ร้อยเปอร์เซ็นต์</x:v>
      </x:c>
      <x:c r="D429" s="3" t="str">
        <x:v>recovery</x:v>
      </x:c>
      <x:c r="E429" s="3" t="str">
        <x:v>scam</x:v>
      </x:c>
      <x:c r="F429" s="3" t="str">
        <x:v>validation</x:v>
      </x:c>
      <x:c r="G429" s="7" t="str"/>
      <x:c r="H429" s="3" t="str">
        <x:v>needs_human_review</x:v>
      </x:c>
      <x:c r="I429" s="3" t="str">
        <x:v>NEWS-28;NEWS-29;NEWS-30</x:v>
      </x:c>
    </x:row>
    <x:row r="430" ht="92" customHeight="1">
      <x:c r="A430" s="3" t="str">
        <x:v>NEW-01-spam-06-4</x:v>
      </x:c>
      <x:c r="B430" s="3" t="str">
        <x:v>spam</x:v>
      </x:c>
      <x:c r="C430" s="3" t="str">
        <x:v>เราพบชื่อคุณในข้อมูลส่วนตัวถูกสวมรอย ถ้าอยากให้ปิดเรื่องวันนี้ให้จ่ายค่าดำเนินการกับเจ้าหน้าที่ผ่านข้อความส่วนตัว</x:v>
      </x:c>
      <x:c r="D430" s="3" t="str">
        <x:v>authority</x:v>
      </x:c>
      <x:c r="E430" s="3" t="str">
        <x:v>scam</x:v>
      </x:c>
      <x:c r="F430" s="3" t="str">
        <x:v>train</x:v>
      </x:c>
      <x:c r="G430" s="7" t="str"/>
      <x:c r="H430" s="3" t="str">
        <x:v>needs_human_review</x:v>
      </x:c>
      <x:c r="I430" s="3" t="str">
        <x:v>NEWS-01;NEWS-02;NEWS-03</x:v>
      </x:c>
    </x:row>
    <x:row r="431" ht="92" customHeight="1">
      <x:c r="A431" s="3" t="str">
        <x:v>NEW-10-spam-10-1</x:v>
      </x:c>
      <x:c r="B431" s="3" t="str">
        <x:v>spam</x:v>
      </x:c>
      <x:c r="C431" s="3" t="str">
        <x:v>ถ้าอยากได้เงินที่ถูกหลอกลงทุนกลับ ห้ามบอกตำรวจว่าจ่ายให้เรา ทำตามคำสั่งในกลุ่มและโอนยอดตรวจบัญชีเพิ่มก่อน</x:v>
      </x:c>
      <x:c r="D431" s="3" t="str">
        <x:v>recovery</x:v>
      </x:c>
      <x:c r="E431" s="3" t="str">
        <x:v>scam</x:v>
      </x:c>
      <x:c r="F431" s="3" t="str">
        <x:v>validation</x:v>
      </x:c>
      <x:c r="G431" s="7" t="str"/>
      <x:c r="H431" s="3" t="str">
        <x:v>needs_human_review</x:v>
      </x:c>
      <x:c r="I431" s="3" t="str">
        <x:v>NEWS-28;NEWS-29;NEWS-30</x:v>
      </x:c>
    </x:row>
    <x:row r="432" ht="92" customHeight="1">
      <x:c r="A432" s="3" t="str">
        <x:v>NEW-05-spam-07-2</x:v>
      </x:c>
      <x:c r="B432" s="3" t="str">
        <x:v>spam</x:v>
      </x:c>
      <x:c r="C432" s="3" t="str">
        <x:v>ฝ่ายลงทะเบียนเงินดิจิทัลขอให้โอนค่าตรวจสอบบัญชีส่วนตัวของเจ้าหน้าที่ ต้องจ่ายก่อนจึงจะลงชื่อให้ได้</x:v>
      </x:c>
      <x:c r="D432" s="3" t="str">
        <x:v>government_benefit</x:v>
      </x:c>
      <x:c r="E432" s="3" t="str">
        <x:v>scam</x:v>
      </x:c>
      <x:c r="F432" s="3" t="str">
        <x:v>train</x:v>
      </x:c>
      <x:c r="G432" s="7" t="str"/>
      <x:c r="H432" s="3" t="str">
        <x:v>needs_human_review</x:v>
      </x:c>
      <x:c r="I432" s="3" t="str">
        <x:v>NEWS-13;NEWS-14;NEWS-15</x:v>
      </x:c>
    </x:row>
    <x:row r="433" ht="92" customHeight="1">
      <x:c r="A433" s="3" t="str">
        <x:v>NEW-08-ham-02-2</x:v>
      </x:c>
      <x:c r="B433" s="3" t="str">
        <x:v>ham</x:v>
      </x:c>
      <x:c r="C433" s="3" t="str">
        <x:v>ข่าวทองคำปลอมทำให้คิดว่าต้องอ่านความเสี่ยงให้ครบ อย่าให้ภาพกำไรในกลุ่มเป็นหลักฐานเพียงอย่างเดียว</x:v>
      </x:c>
      <x:c r="D433" s="3" t="str">
        <x:v>investment</x:v>
      </x:c>
      <x:c r="E433" s="3" t="str">
        <x:v>warning_or_report</x:v>
      </x:c>
      <x:c r="F433" s="3" t="str">
        <x:v>train</x:v>
      </x:c>
      <x:c r="G433" s="7" t="str"/>
      <x:c r="H433" s="3" t="str">
        <x:v>needs_human_review</x:v>
      </x:c>
      <x:c r="I433" s="3" t="str">
        <x:v>NEWS-22;NEWS-23;NEWS-24</x:v>
      </x:c>
    </x:row>
    <x:row r="434" ht="92" customHeight="1">
      <x:c r="A434" s="3" t="str">
        <x:v>NEW-04-ham-10-1</x:v>
      </x:c>
      <x:c r="B434" s="3" t="str">
        <x:v>ham</x:v>
      </x:c>
      <x:c r="C434" s="3" t="str">
        <x:v>ใบแจ้งรายการบัญชีเงินฝากอยู่ในซองบนโต๊ะ ช่วยเก็บไว้ให้หน่อย เดี๋ยวเอาไปเทียบกับรายการในแอปเอง</x:v>
      </x:c>
      <x:c r="D434" s="3" t="str">
        <x:v>bank_phishing</x:v>
      </x:c>
      <x:c r="E434" s="3" t="str">
        <x:v>benign_near_miss</x:v>
      </x:c>
      <x:c r="F434" s="3" t="str">
        <x:v>train</x:v>
      </x:c>
      <x:c r="G434" s="7" t="str"/>
      <x:c r="H434" s="3" t="str">
        <x:v>needs_human_review</x:v>
      </x:c>
      <x:c r="I434" s="3" t="str">
        <x:v>NEWS-10;NEWS-11;NEWS-12</x:v>
      </x:c>
    </x:row>
    <x:row r="435" ht="92" customHeight="1">
      <x:c r="A435" s="3" t="str">
        <x:v>NEW-10-spam-10-4</x:v>
      </x:c>
      <x:c r="B435" s="3" t="str">
        <x:v>spam</x:v>
      </x:c>
      <x:c r="C435" s="3" t="str">
        <x:v>ถ้าอยากได้เงินที่โอนไปให้คอลเซ็นเตอร์กลับ ห้ามบอกตำรวจว่าจ่ายให้เรา ทำตามคำสั่งในกลุ่มและโอนยอดตรวจบัญชีเพิ่มก่อน</x:v>
      </x:c>
      <x:c r="D435" s="3" t="str">
        <x:v>recovery</x:v>
      </x:c>
      <x:c r="E435" s="3" t="str">
        <x:v>scam</x:v>
      </x:c>
      <x:c r="F435" s="3" t="str">
        <x:v>validation</x:v>
      </x:c>
      <x:c r="G435" s="7" t="str"/>
      <x:c r="H435" s="3" t="str">
        <x:v>needs_human_review</x:v>
      </x:c>
      <x:c r="I435" s="3" t="str">
        <x:v>NEWS-28;NEWS-29;NEWS-30</x:v>
      </x:c>
    </x:row>
    <x:row r="436" ht="92" customHeight="1">
      <x:c r="A436" s="3" t="str">
        <x:v>NEW-08-spam-08-5</x:v>
      </x:c>
      <x:c r="B436" s="3" t="str">
        <x:v>spam</x:v>
      </x:c>
      <x:c r="C436" s="3" t="str">
        <x:v>ถอนได้แต่ต้องชำระภาษีพอร์ตหุ้นให้แอดมินก่อน ห้ามสอบถามหน่วยงานภายนอกเพราะเป็นข้อมูลสมาชิกกลุ่มลับ</x:v>
      </x:c>
      <x:c r="D436" s="3" t="str">
        <x:v>investment</x:v>
      </x:c>
      <x:c r="E436" s="3" t="str">
        <x:v>scam</x:v>
      </x:c>
      <x:c r="F436" s="3" t="str">
        <x:v>train</x:v>
      </x:c>
      <x:c r="G436" s="7" t="str"/>
      <x:c r="H436" s="3" t="str">
        <x:v>needs_human_review</x:v>
      </x:c>
      <x:c r="I436" s="3" t="str">
        <x:v>NEWS-22;NEWS-23;NEWS-24</x:v>
      </x:c>
    </x:row>
    <x:row r="437" ht="92" customHeight="1">
      <x:c r="A437" s="3" t="str">
        <x:v>NEW-05-ham-04-5</x:v>
      </x:c>
      <x:c r="B437" s="3" t="str">
        <x:v>ham</x:v>
      </x:c>
      <x:c r="C437" s="3" t="str">
        <x:v>นัดถามเรื่องเงินชดเชยที่สำนักงาน</x:v>
      </x:c>
      <x:c r="D437" s="3" t="str">
        <x:v>government_benefit</x:v>
      </x:c>
      <x:c r="E437" s="3" t="str">
        <x:v>benign_near_miss</x:v>
      </x:c>
      <x:c r="F437" s="3" t="str">
        <x:v>train</x:v>
      </x:c>
      <x:c r="G437" s="7" t="str"/>
      <x:c r="H437" s="3" t="str">
        <x:v>needs_human_review</x:v>
      </x:c>
      <x:c r="I437" s="3" t="str">
        <x:v>NEWS-13;NEWS-14;NEWS-15</x:v>
      </x:c>
    </x:row>
    <x:row r="438" ht="92" customHeight="1">
      <x:c r="A438" s="3" t="str">
        <x:v>NEW-01-ham-07-5</x:v>
      </x:c>
      <x:c r="B438" s="3" t="str">
        <x:v>ham</x:v>
      </x:c>
      <x:c r="C438" s="3" t="str">
        <x:v>กำลังเขียนรายงานเรื่องหมายเรียกที่ได้รับ ใช้กรณีศึกษาที่ไม่เปิดชื่อผู้เสียหาย และยังไม่สรุปว่าใครกระทำผิด</x:v>
      </x:c>
      <x:c r="D438" s="3" t="str">
        <x:v>authority</x:v>
      </x:c>
      <x:c r="E438" s="3" t="str">
        <x:v>benign_near_miss</x:v>
      </x:c>
      <x:c r="F438" s="3" t="str">
        <x:v>train</x:v>
      </x:c>
      <x:c r="G438" s="7" t="str"/>
      <x:c r="H438" s="3" t="str">
        <x:v>needs_human_review</x:v>
      </x:c>
      <x:c r="I438" s="3" t="str">
        <x:v>NEWS-01;NEWS-02;NEWS-03</x:v>
      </x:c>
    </x:row>
    <x:row r="439" ht="92" customHeight="1">
      <x:c r="A439" s="3" t="str">
        <x:v>NEW-10-ham-04-4</x:v>
      </x:c>
      <x:c r="B439" s="3" t="str">
        <x:v>ham</x:v>
      </x:c>
      <x:c r="C439" s="3" t="str">
        <x:v>เก็บหลักฐานเงินที่โอนไปให้คอลเซ็นเตอร์ไว้แล้ว</x:v>
      </x:c>
      <x:c r="D439" s="3" t="str">
        <x:v>recovery</x:v>
      </x:c>
      <x:c r="E439" s="3" t="str">
        <x:v>benign_near_miss</x:v>
      </x:c>
      <x:c r="F439" s="3" t="str">
        <x:v>validation</x:v>
      </x:c>
      <x:c r="G439" s="7" t="str"/>
      <x:c r="H439" s="3" t="str">
        <x:v>needs_human_review</x:v>
      </x:c>
      <x:c r="I439" s="3" t="str">
        <x:v>NEWS-28;NEWS-29;NEWS-30</x:v>
      </x:c>
    </x:row>
    <x:row r="440" ht="92" customHeight="1">
      <x:c r="A440" s="3" t="str">
        <x:v>NEW-01-ham-10-2</x:v>
      </x:c>
      <x:c r="B440" s="3" t="str">
        <x:v>ham</x:v>
      </x:c>
      <x:c r="C440" s="3" t="str">
        <x:v>เอกสารเรื่องการใช้บัญชีม้า อยู่ในแฟ้มสีฟ้า พรุ่งนี้ช่วยเอาไปให้ทนายที่สำนักงานด้วยนะ เรานัดเวลาไว้แล้ว</x:v>
      </x:c>
      <x:c r="D440" s="3" t="str">
        <x:v>authority</x:v>
      </x:c>
      <x:c r="E440" s="3" t="str">
        <x:v>benign_near_miss</x:v>
      </x:c>
      <x:c r="F440" s="3" t="str">
        <x:v>train</x:v>
      </x:c>
      <x:c r="G440" s="7" t="str"/>
      <x:c r="H440" s="3" t="str">
        <x:v>needs_human_review</x:v>
      </x:c>
      <x:c r="I440" s="3" t="str">
        <x:v>NEWS-01;NEWS-02;NEWS-03</x:v>
      </x:c>
    </x:row>
    <x:row r="441" ht="92" customHeight="1">
      <x:c r="A441" s="3" t="str">
        <x:v>NEW-05-spam-07-1</x:v>
      </x:c>
      <x:c r="B441" s="3" t="str">
        <x:v>spam</x:v>
      </x:c>
      <x:c r="C441" s="3" t="str">
        <x:v>ฝ่ายลงทะเบียนเงินช่วยเหลือขอให้โอนค่าตรวจสอบบัญชีส่วนตัวของเจ้าหน้าที่ ต้องจ่ายก่อนจึงจะลงชื่อให้ได้</x:v>
      </x:c>
      <x:c r="D441" s="3" t="str">
        <x:v>government_benefit</x:v>
      </x:c>
      <x:c r="E441" s="3" t="str">
        <x:v>scam</x:v>
      </x:c>
      <x:c r="F441" s="3" t="str">
        <x:v>train</x:v>
      </x:c>
      <x:c r="G441" s="7" t="str"/>
      <x:c r="H441" s="3" t="str">
        <x:v>needs_human_review</x:v>
      </x:c>
      <x:c r="I441" s="3" t="str">
        <x:v>NEWS-13;NEWS-14;NEWS-15</x:v>
      </x:c>
    </x:row>
    <x:row r="442" ht="92" customHeight="1">
      <x:c r="A442" s="3" t="str">
        <x:v>NEW-01-spam-09-3</x:v>
      </x:c>
      <x:c r="B442" s="3" t="str">
        <x:v>spam</x:v>
      </x:c>
      <x:c r="C442" s="3" t="str">
        <x:v>เพื่อยกเลิกการอายัดจากบัตรเครดิตที่ไม่ได้สมัคร กรุณาส่งรหัสยืนยันธนาคารให้เจ้าหน้าที่ในแชท ไม่ต้องไปแจ้งความเอง</x:v>
      </x:c>
      <x:c r="D442" s="3" t="str">
        <x:v>authority</x:v>
      </x:c>
      <x:c r="E442" s="3" t="str">
        <x:v>scam</x:v>
      </x:c>
      <x:c r="F442" s="3" t="str">
        <x:v>train</x:v>
      </x:c>
      <x:c r="G442" s="7" t="str"/>
      <x:c r="H442" s="3" t="str">
        <x:v>needs_human_review</x:v>
      </x:c>
      <x:c r="I442" s="3" t="str">
        <x:v>NEWS-01;NEWS-02;NEWS-03</x:v>
      </x:c>
    </x:row>
    <x:row r="443" ht="92" customHeight="1">
      <x:c r="A443" s="3" t="str">
        <x:v>NEW-05-spam-04-4</x:v>
      </x:c>
      <x:c r="B443" s="3" t="str">
        <x:v>spam</x:v>
      </x:c>
      <x:c r="C443" s="3" t="str">
        <x:v>ตกหล่นการรับสิทธิผู้สูงอายุแก้ได้ ให้ส่งรหัสเข้าแอปธนาคารมาใน LINE เจ้าหน้าที่จะเชื่อมบัญชีให้</x:v>
      </x:c>
      <x:c r="D443" s="3" t="str">
        <x:v>government_benefit</x:v>
      </x:c>
      <x:c r="E443" s="3" t="str">
        <x:v>scam</x:v>
      </x:c>
      <x:c r="F443" s="3" t="str">
        <x:v>train</x:v>
      </x:c>
      <x:c r="G443" s="7" t="str"/>
      <x:c r="H443" s="3" t="str">
        <x:v>needs_human_review</x:v>
      </x:c>
      <x:c r="I443" s="3" t="str">
        <x:v>NEWS-13;NEWS-14;NEWS-15</x:v>
      </x:c>
    </x:row>
    <x:row r="444" ht="92" customHeight="1">
      <x:c r="A444" s="3" t="str">
        <x:v>NEW-09-spam-01-4</x:v>
      </x:c>
      <x:c r="B444" s="3" t="str">
        <x:v>spam</x:v>
      </x:c>
      <x:c r="C444" s="3" t="str">
        <x:v>บัตรแฟนมีตติ้งฟรี จ่ายค่าปลดก่อน</x:v>
      </x:c>
      <x:c r="D444" s="3" t="str">
        <x:v>shopping_booking</x:v>
      </x:c>
      <x:c r="E444" s="3" t="str">
        <x:v>scam</x:v>
      </x:c>
      <x:c r="F444" s="3" t="str">
        <x:v>train</x:v>
      </x:c>
      <x:c r="G444" s="7" t="str"/>
      <x:c r="H444" s="3" t="str">
        <x:v>needs_human_review</x:v>
      </x:c>
      <x:c r="I444" s="3" t="str">
        <x:v>NEWS-25;NEWS-26;NEWS-27</x:v>
      </x:c>
    </x:row>
    <x:row r="445" ht="92" customHeight="1">
      <x:c r="A445" s="3" t="str">
        <x:v>NEW-03-ham-10-4</x:v>
      </x:c>
      <x:c r="B445" s="3" t="str">
        <x:v>ham</x:v>
      </x:c>
      <x:c r="C445" s="3" t="str">
        <x:v>เรื่องค่าเอกสารย้ายประเทศยังไม่ได้ข้อสรุป เราค่อยพิจารณาทางเลือกกันก่อน ไม่อยากให้ใครต้องกู้เงินหรือขายของเพื่อช่วย</x:v>
      </x:c>
      <x:c r="D445" s="3" t="str">
        <x:v>romance</x:v>
      </x:c>
      <x:c r="E445" s="3" t="str">
        <x:v>benign_near_miss</x:v>
      </x:c>
      <x:c r="F445" s="3" t="str">
        <x:v>test</x:v>
      </x:c>
      <x:c r="G445" s="7" t="str"/>
      <x:c r="H445" s="3" t="str">
        <x:v>needs_human_review</x:v>
      </x:c>
      <x:c r="I445" s="3" t="str">
        <x:v>NEWS-07;NEWS-08;NEWS-09</x:v>
      </x:c>
    </x:row>
    <x:row r="446" ht="92" customHeight="1">
      <x:c r="A446" s="3" t="str">
        <x:v>NEW-07-spam-09-1</x:v>
      </x:c>
      <x:c r="B446" s="3" t="str">
        <x:v>spam</x:v>
      </x:c>
      <x:c r="C446" s="3" t="str">
        <x:v>งานรีวิวสินค้าที่คุณทำไม่ครบจำนวน ระบบต้องรับยอดเติมอีกครั้ง โอนมาที่บัญชีใหม่ของผู้ดูแลเพื่อคืนเงินเดิม</x:v>
      </x:c>
      <x:c r="D446" s="3" t="str">
        <x:v>task_job</x:v>
      </x:c>
      <x:c r="E446" s="3" t="str">
        <x:v>scam</x:v>
      </x:c>
      <x:c r="F446" s="3" t="str">
        <x:v>train</x:v>
      </x:c>
      <x:c r="G446" s="7" t="str"/>
      <x:c r="H446" s="3" t="str">
        <x:v>needs_human_review</x:v>
      </x:c>
      <x:c r="I446" s="3" t="str">
        <x:v>NEWS-19;NEWS-20;NEWS-21</x:v>
      </x:c>
    </x:row>
    <x:row r="447" ht="92" customHeight="1">
      <x:c r="A447" s="3" t="str">
        <x:v>NEW-04-ham-08-1</x:v>
      </x:c>
      <x:c r="B447" s="3" t="str">
        <x:v>ham</x:v>
      </x:c>
      <x:c r="C447" s="3" t="str">
        <x:v>คำถามเรื่องบัญชีเงินฝากนี้ขอให้ตอบเป็นข้อมูลทั่วไปพอ ไม่ต้องส่งรหัสผ่านหรือเลขบัตรเต็มมาในกลุ่ม</x:v>
      </x:c>
      <x:c r="D447" s="3" t="str">
        <x:v>bank_phishing</x:v>
      </x:c>
      <x:c r="E447" s="3" t="str">
        <x:v>benign_near_miss</x:v>
      </x:c>
      <x:c r="F447" s="3" t="str">
        <x:v>train</x:v>
      </x:c>
      <x:c r="G447" s="7" t="str"/>
      <x:c r="H447" s="3" t="str">
        <x:v>needs_human_review</x:v>
      </x:c>
      <x:c r="I447" s="3" t="str">
        <x:v>NEWS-10;NEWS-11;NEWS-12</x:v>
      </x:c>
    </x:row>
    <x:row r="448" ht="92" customHeight="1">
      <x:c r="A448" s="3" t="str">
        <x:v>NEW-09-ham-02-5</x:v>
      </x:c>
      <x:c r="B448" s="3" t="str">
        <x:v>ham</x:v>
      </x:c>
      <x:c r="C448" s="3" t="str">
        <x:v>มีคนขายห้องพักริมทะเลแล้วขอ OTP เลยหยุดคุย ยังไม่ได้โอนเงิน ช่วยดูข้อมูลผู้ขายกับเงื่อนไขให้หน่อย</x:v>
      </x:c>
      <x:c r="D448" s="3" t="str">
        <x:v>shopping_booking</x:v>
      </x:c>
      <x:c r="E448" s="3" t="str">
        <x:v>warning_or_report</x:v>
      </x:c>
      <x:c r="F448" s="3" t="str">
        <x:v>train</x:v>
      </x:c>
      <x:c r="G448" s="7" t="str"/>
      <x:c r="H448" s="3" t="str">
        <x:v>needs_human_review</x:v>
      </x:c>
      <x:c r="I448" s="3" t="str">
        <x:v>NEWS-25;NEWS-26;NEWS-27</x:v>
      </x:c>
    </x:row>
    <x:row r="449" ht="92" customHeight="1">
      <x:c r="A449" s="3" t="str">
        <x:v>NEW-09-ham-06-1</x:v>
      </x:c>
      <x:c r="B449" s="3" t="str">
        <x:v>ham</x:v>
      </x:c>
      <x:c r="C449" s="3" t="str">
        <x:v>ค่าบัตรคอนเสิร์ตตามใบรายการครบแล้ว จะชำระผ่านช่องทางของผู้ให้บริการและเก็บใบเสร็จไว้ตรวจ</x:v>
      </x:c>
      <x:c r="D449" s="3" t="str">
        <x:v>shopping_booking</x:v>
      </x:c>
      <x:c r="E449" s="3" t="str">
        <x:v>benign_near_miss</x:v>
      </x:c>
      <x:c r="F449" s="3" t="str">
        <x:v>train</x:v>
      </x:c>
      <x:c r="G449" s="7" t="str"/>
      <x:c r="H449" s="3" t="str">
        <x:v>needs_human_review</x:v>
      </x:c>
      <x:c r="I449" s="3" t="str">
        <x:v>NEWS-25;NEWS-26;NEWS-27</x:v>
      </x:c>
    </x:row>
    <x:row r="450" ht="92" customHeight="1">
      <x:c r="A450" s="3" t="str">
        <x:v>NEW-02-spam-07-3</x:v>
      </x:c>
      <x:c r="B450" s="3" t="str">
        <x:v>spam</x:v>
      </x:c>
      <x:c r="C450" s="3" t="str">
        <x:v>มีอุปกรณ์ครัวเก็บเงินปลายทางที่ลูกหลานสั่งไว้ แม้คุณจะไม่ได้สั่งก็ต้องจ่ายก่อน จึงจะตรวจสอบชื่อผู้ส่งให้ได้</x:v>
      </x:c>
      <x:c r="D450" s="3" t="str">
        <x:v>parcel</x:v>
      </x:c>
      <x:c r="E450" s="3" t="str">
        <x:v>scam</x:v>
      </x:c>
      <x:c r="F450" s="3" t="str">
        <x:v>train</x:v>
      </x:c>
      <x:c r="G450" s="7" t="str"/>
      <x:c r="H450" s="3" t="str">
        <x:v>needs_human_review</x:v>
      </x:c>
      <x:c r="I450" s="3" t="str">
        <x:v>NEWS-04;NEWS-05;NEWS-06</x:v>
      </x:c>
    </x:row>
    <x:row r="451" ht="92" customHeight="1">
      <x:c r="A451" s="3" t="str">
        <x:v>NEW-09-ham-04-1</x:v>
      </x:c>
      <x:c r="B451" s="3" t="str">
        <x:v>ham</x:v>
      </x:c>
      <x:c r="C451" s="3" t="str">
        <x:v>มีใบยืนยันบัตรคอนเสิร์ตแล้วนะ</x:v>
      </x:c>
      <x:c r="D451" s="3" t="str">
        <x:v>shopping_booking</x:v>
      </x:c>
      <x:c r="E451" s="3" t="str">
        <x:v>benign_near_miss</x:v>
      </x:c>
      <x:c r="F451" s="3" t="str">
        <x:v>train</x:v>
      </x:c>
      <x:c r="G451" s="7" t="str"/>
      <x:c r="H451" s="3" t="str">
        <x:v>needs_human_review</x:v>
      </x:c>
      <x:c r="I451" s="3" t="str">
        <x:v>NEWS-25;NEWS-26;NEWS-27</x:v>
      </x:c>
    </x:row>
    <x:row r="452" ht="92" customHeight="1">
      <x:c r="A452" s="3" t="str">
        <x:v>NEW-06-spam-10-3</x:v>
      </x:c>
      <x:c r="B452" s="3" t="str">
        <x:v>spam</x:v>
      </x:c>
      <x:c r="C452" s="3" t="str">
        <x:v>เงินสินเชื่ออาชีพยังออกไม่ได้ เพราะยอดค้ำไม่ครบ ให้กู้ที่อื่นมาจ่ายเพิ่มก่อน จะได้เงินคืนทั้งหมดหลังปล่อยยอด</x:v>
      </x:c>
      <x:c r="D452" s="3" t="str">
        <x:v>loan</x:v>
      </x:c>
      <x:c r="E452" s="3" t="str">
        <x:v>scam</x:v>
      </x:c>
      <x:c r="F452" s="3" t="str">
        <x:v>train</x:v>
      </x:c>
      <x:c r="G452" s="7" t="str"/>
      <x:c r="H452" s="3" t="str">
        <x:v>needs_human_review</x:v>
      </x:c>
      <x:c r="I452" s="3" t="str">
        <x:v>NEWS-16;NEWS-17;NEWS-18</x:v>
      </x:c>
    </x:row>
    <x:row r="453" ht="92" customHeight="1">
      <x:c r="A453" s="3" t="str">
        <x:v>NEW-04-ham-04-2</x:v>
      </x:c>
      <x:c r="B453" s="3" t="str">
        <x:v>ham</x:v>
      </x:c>
      <x:c r="C453" s="3" t="str">
        <x:v>สอบถามบัตรเดบิตที่สาขาเอง</x:v>
      </x:c>
      <x:c r="D453" s="3" t="str">
        <x:v>bank_phishing</x:v>
      </x:c>
      <x:c r="E453" s="3" t="str">
        <x:v>benign_near_miss</x:v>
      </x:c>
      <x:c r="F453" s="3" t="str">
        <x:v>train</x:v>
      </x:c>
      <x:c r="G453" s="7" t="str"/>
      <x:c r="H453" s="3" t="str">
        <x:v>needs_human_review</x:v>
      </x:c>
      <x:c r="I453" s="3" t="str">
        <x:v>NEWS-10;NEWS-11;NEWS-12</x:v>
      </x:c>
    </x:row>
    <x:row r="454" ht="92" customHeight="1">
      <x:c r="A454" s="3" t="str">
        <x:v>NEW-09-ham-07-5</x:v>
      </x:c>
      <x:c r="B454" s="3" t="str">
        <x:v>ham</x:v>
      </x:c>
      <x:c r="C454" s="3" t="str">
        <x:v>อยากสอบถามห้องพักริมทะเลจากเจ้าของบริการเอง ช่วยหาชื่อเต็มให้หน่อย ฉันจะค้นข้อมูลติดต่อโดยตรง</x:v>
      </x:c>
      <x:c r="D454" s="3" t="str">
        <x:v>shopping_booking</x:v>
      </x:c>
      <x:c r="E454" s="3" t="str">
        <x:v>benign_near_miss</x:v>
      </x:c>
      <x:c r="F454" s="3" t="str">
        <x:v>train</x:v>
      </x:c>
      <x:c r="G454" s="7" t="str"/>
      <x:c r="H454" s="3" t="str">
        <x:v>needs_human_review</x:v>
      </x:c>
      <x:c r="I454" s="3" t="str">
        <x:v>NEWS-25;NEWS-26;NEWS-27</x:v>
      </x:c>
    </x:row>
    <x:row r="455" ht="92" customHeight="1">
      <x:c r="A455" s="3" t="str">
        <x:v>NEW-09-ham-04-2</x:v>
      </x:c>
      <x:c r="B455" s="3" t="str">
        <x:v>ham</x:v>
      </x:c>
      <x:c r="C455" s="3" t="str">
        <x:v>มีใบยืนยันห้องพักวันหยุดแล้วนะ</x:v>
      </x:c>
      <x:c r="D455" s="3" t="str">
        <x:v>shopping_booking</x:v>
      </x:c>
      <x:c r="E455" s="3" t="str">
        <x:v>benign_near_miss</x:v>
      </x:c>
      <x:c r="F455" s="3" t="str">
        <x:v>train</x:v>
      </x:c>
      <x:c r="G455" s="7" t="str"/>
      <x:c r="H455" s="3" t="str">
        <x:v>needs_human_review</x:v>
      </x:c>
      <x:c r="I455" s="3" t="str">
        <x:v>NEWS-25;NEWS-26;NEWS-27</x:v>
      </x:c>
    </x:row>
    <x:row r="456" ht="92" customHeight="1">
      <x:c r="A456" s="3" t="str">
        <x:v>NEW-02-ham-06-1</x:v>
      </x:c>
      <x:c r="B456" s="3" t="str">
        <x:v>ham</x:v>
      </x:c>
      <x:c r="C456" s="3" t="str">
        <x:v>กล่องหนังสือของฉันเก็บเงินปลายทาง ยอดตรงกับใบสั่งซื้อที่ส่งให้ ตรวจชื่อร้านและรายการก่อนจ่ายด้วยนะ</x:v>
      </x:c>
      <x:c r="D456" s="3" t="str">
        <x:v>parcel</x:v>
      </x:c>
      <x:c r="E456" s="3" t="str">
        <x:v>benign_near_miss</x:v>
      </x:c>
      <x:c r="F456" s="3" t="str">
        <x:v>train</x:v>
      </x:c>
      <x:c r="G456" s="7" t="str"/>
      <x:c r="H456" s="3" t="str">
        <x:v>needs_human_review</x:v>
      </x:c>
      <x:c r="I456" s="3" t="str">
        <x:v>NEWS-04;NEWS-05;NEWS-06</x:v>
      </x:c>
    </x:row>
    <x:row r="457" ht="92" customHeight="1">
      <x:c r="A457" s="3" t="str">
        <x:v>NEW-01-spam-01-4</x:v>
      </x:c>
      <x:c r="B457" s="3" t="str">
        <x:v>spam</x:v>
      </x:c>
      <x:c r="C457" s="3" t="str">
        <x:v>โอนเงินตรวจสอบข้อมูลส่วนตัวถูกสวมรอย ห้ามบอกใคร</x:v>
      </x:c>
      <x:c r="D457" s="3" t="str">
        <x:v>authority</x:v>
      </x:c>
      <x:c r="E457" s="3" t="str">
        <x:v>scam</x:v>
      </x:c>
      <x:c r="F457" s="3" t="str">
        <x:v>train</x:v>
      </x:c>
      <x:c r="G457" s="7" t="str"/>
      <x:c r="H457" s="3" t="str">
        <x:v>needs_human_review</x:v>
      </x:c>
      <x:c r="I457" s="3" t="str">
        <x:v>NEWS-01;NEWS-02;NEWS-03</x:v>
      </x:c>
    </x:row>
    <x:row r="458" ht="92" customHeight="1">
      <x:c r="A458" s="3" t="str">
        <x:v>NEW-04-ham-06-2</x:v>
      </x:c>
      <x:c r="B458" s="3" t="str">
        <x:v>ham</x:v>
      </x:c>
      <x:c r="C458" s="3" t="str">
        <x:v>วันนี้ช่วยพาคุณยายไปสาขาหน่อย
อยากสอบถามเรื่องบัตรเดบิตกับพนักงานต่อหน้า นัดไว้ตอนสิบโมง</x:v>
      </x:c>
      <x:c r="D458" s="3" t="str">
        <x:v>bank_phishing</x:v>
      </x:c>
      <x:c r="E458" s="3" t="str">
        <x:v>benign_near_miss</x:v>
      </x:c>
      <x:c r="F458" s="3" t="str">
        <x:v>train</x:v>
      </x:c>
      <x:c r="G458" s="7" t="str"/>
      <x:c r="H458" s="3" t="str">
        <x:v>needs_human_review</x:v>
      </x:c>
      <x:c r="I458" s="3" t="str">
        <x:v>NEWS-10;NEWS-11;NEWS-12</x:v>
      </x:c>
    </x:row>
    <x:row r="459" ht="92" customHeight="1">
      <x:c r="A459" s="3" t="str">
        <x:v>NEW-02-spam-10-3</x:v>
      </x:c>
      <x:c r="B459" s="3" t="str">
        <x:v>spam</x:v>
      </x:c>
      <x:c r="C459" s="3" t="str">
        <x:v>เรื่องอุปกรณ์ครัวต้องแก้ผ่านแอปชดเชยที่เราส่งให้เท่านั้น กรุณาแชร์หน้าจอแอปธนาคารกับผู้ดูแลและทำรายการตามคำสั่ง</x:v>
      </x:c>
      <x:c r="D459" s="3" t="str">
        <x:v>parcel</x:v>
      </x:c>
      <x:c r="E459" s="3" t="str">
        <x:v>scam</x:v>
      </x:c>
      <x:c r="F459" s="3" t="str">
        <x:v>train</x:v>
      </x:c>
      <x:c r="G459" s="7" t="str"/>
      <x:c r="H459" s="3" t="str">
        <x:v>needs_human_review</x:v>
      </x:c>
      <x:c r="I459" s="3" t="str">
        <x:v>NEWS-04;NEWS-05;NEWS-06</x:v>
      </x:c>
    </x:row>
    <x:row r="460" ht="92" customHeight="1">
      <x:c r="A460" s="3" t="str">
        <x:v>NEW-04-spam-01-4</x:v>
      </x:c>
      <x:c r="B460" s="3" t="str">
        <x:v>spam</x:v>
      </x:c>
      <x:c r="C460" s="3" t="str">
        <x:v>แอปธนาคารถูกล็อก ส่ง OTP มาปลด</x:v>
      </x:c>
      <x:c r="D460" s="3" t="str">
        <x:v>bank_phishing</x:v>
      </x:c>
      <x:c r="E460" s="3" t="str">
        <x:v>scam</x:v>
      </x:c>
      <x:c r="F460" s="3" t="str">
        <x:v>train</x:v>
      </x:c>
      <x:c r="G460" s="7" t="str"/>
      <x:c r="H460" s="3" t="str">
        <x:v>needs_human_review</x:v>
      </x:c>
      <x:c r="I460" s="3" t="str">
        <x:v>NEWS-10;NEWS-11;NEWS-12</x:v>
      </x:c>
    </x:row>
    <x:row r="461" ht="92" customHeight="1">
      <x:c r="A461" s="3" t="str">
        <x:v>NEW-04-ham-01-3</x:v>
      </x:c>
      <x:c r="B461" s="3" t="str">
        <x:v>ham</x:v>
      </x:c>
      <x:c r="C461" s="3" t="str">
        <x:v>ระวังข้อความอ้างบัตรเครดิตมีปัญหาแล้วขอ OTP ถ้าสงสัยให้เปิดแอปเองหรือติดต่อสาขาที่รู้จัก</x:v>
      </x:c>
      <x:c r="D461" s="3" t="str">
        <x:v>bank_phishing</x:v>
      </x:c>
      <x:c r="E461" s="3" t="str">
        <x:v>warning_or_report</x:v>
      </x:c>
      <x:c r="F461" s="3" t="str">
        <x:v>train</x:v>
      </x:c>
      <x:c r="G461" s="7" t="str"/>
      <x:c r="H461" s="3" t="str">
        <x:v>needs_human_review</x:v>
      </x:c>
      <x:c r="I461" s="3" t="str">
        <x:v>NEWS-10;NEWS-11;NEWS-12</x:v>
      </x:c>
    </x:row>
    <x:row r="462" ht="92" customHeight="1">
      <x:c r="A462" s="3" t="str">
        <x:v>NEW-10-ham-03-2</x:v>
      </x:c>
      <x:c r="B462" s="3" t="str">
        <x:v>ham</x:v>
      </x:c>
      <x:c r="C462" s="3" t="str">
        <x:v>ขอคำปรึกษาเรื่องค่าซื้อสินค้าที่ถูกโกง</x:v>
      </x:c>
      <x:c r="D462" s="3" t="str">
        <x:v>recovery</x:v>
      </x:c>
      <x:c r="E462" s="3" t="str">
        <x:v>benign_near_miss</x:v>
      </x:c>
      <x:c r="F462" s="3" t="str">
        <x:v>validation</x:v>
      </x:c>
      <x:c r="G462" s="7" t="str"/>
      <x:c r="H462" s="3" t="str">
        <x:v>needs_human_review</x:v>
      </x:c>
      <x:c r="I462" s="3" t="str">
        <x:v>NEWS-28;NEWS-29;NEWS-30</x:v>
      </x:c>
    </x:row>
    <x:row r="463" ht="92" customHeight="1">
      <x:c r="A463" s="3" t="str">
        <x:v>NEW-02-ham-05-4</x:v>
      </x:c>
      <x:c r="B463" s="3" t="str">
        <x:v>ham</x:v>
      </x:c>
      <x:c r="C463" s="3" t="str">
        <x:v>วันนี้อยู่บ้านไหม มีรองเท้าคู่ใหม่ที่เราสั่งจะมาส่ง ถ้ารับแทนได้ช่วยวางไว้ในบ้านด้วย เราชำระเงินแล้ว</x:v>
      </x:c>
      <x:c r="D463" s="3" t="str">
        <x:v>parcel</x:v>
      </x:c>
      <x:c r="E463" s="3" t="str">
        <x:v>benign_near_miss</x:v>
      </x:c>
      <x:c r="F463" s="3" t="str">
        <x:v>train</x:v>
      </x:c>
      <x:c r="G463" s="7" t="str"/>
      <x:c r="H463" s="3" t="str">
        <x:v>needs_human_review</x:v>
      </x:c>
      <x:c r="I463" s="3" t="str">
        <x:v>NEWS-04;NEWS-05;NEWS-06</x:v>
      </x:c>
    </x:row>
    <x:row r="464" ht="92" customHeight="1">
      <x:c r="A464" s="3" t="str">
        <x:v>NEW-01-ham-01-5</x:v>
      </x:c>
      <x:c r="B464" s="3" t="str">
        <x:v>ham</x:v>
      </x:c>
      <x:c r="C464" s="3" t="str">
        <x:v>อ่านข่าวเรื่องหมายเรียกที่ได้รับ แล้วอยากเตือนที่บ้าน ถ้ามีคนอ้างตำรวจแล้วให้โอนเงินตรวจสอบ ให้หยุดและสอบถามสถานีจากเบอร์ที่หาเอง</x:v>
      </x:c>
      <x:c r="D464" s="3" t="str">
        <x:v>authority</x:v>
      </x:c>
      <x:c r="E464" s="3" t="str">
        <x:v>warning_or_report</x:v>
      </x:c>
      <x:c r="F464" s="3" t="str">
        <x:v>train</x:v>
      </x:c>
      <x:c r="G464" s="7" t="str"/>
      <x:c r="H464" s="3" t="str">
        <x:v>needs_human_review</x:v>
      </x:c>
      <x:c r="I464" s="3" t="str">
        <x:v>NEWS-01;NEWS-02;NEWS-03</x:v>
      </x:c>
    </x:row>
    <x:row r="465" ht="92" customHeight="1">
      <x:c r="A465" s="3" t="str">
        <x:v>NEW-07-spam-05-5</x:v>
      </x:c>
      <x:c r="B465" s="3" t="str">
        <x:v>spam</x:v>
      </x:c>
      <x:c r="C465" s="3" t="str">
        <x:v>ค่าจ้างงานส่งเสริมการขายแสดงในระบบแล้ว ต้องโอนค่าปลดล็อกถอนเข้าบัญชีแอดมินก่อนจึงจะได้เงิน</x:v>
      </x:c>
      <x:c r="D465" s="3" t="str">
        <x:v>task_job</x:v>
      </x:c>
      <x:c r="E465" s="3" t="str">
        <x:v>scam</x:v>
      </x:c>
      <x:c r="F465" s="3" t="str">
        <x:v>train</x:v>
      </x:c>
      <x:c r="G465" s="7" t="str"/>
      <x:c r="H465" s="3" t="str">
        <x:v>needs_human_review</x:v>
      </x:c>
      <x:c r="I465" s="3" t="str">
        <x:v>NEWS-19;NEWS-20;NEWS-21</x:v>
      </x:c>
    </x:row>
    <x:row r="466" ht="92" customHeight="1">
      <x:c r="A466" s="3" t="str">
        <x:v>NEW-02-ham-04-3</x:v>
      </x:c>
      <x:c r="B466" s="3" t="str">
        <x:v>ham</x:v>
      </x:c>
      <x:c r="C466" s="3" t="str">
        <x:v>ขอเลขติดตามอุปกรณ์ครัวหน่อย</x:v>
      </x:c>
      <x:c r="D466" s="3" t="str">
        <x:v>parcel</x:v>
      </x:c>
      <x:c r="E466" s="3" t="str">
        <x:v>benign_near_miss</x:v>
      </x:c>
      <x:c r="F466" s="3" t="str">
        <x:v>train</x:v>
      </x:c>
      <x:c r="G466" s="7" t="str"/>
      <x:c r="H466" s="3" t="str">
        <x:v>needs_human_review</x:v>
      </x:c>
      <x:c r="I466" s="3" t="str">
        <x:v>NEWS-04;NEWS-05;NEWS-06</x:v>
      </x:c>
    </x:row>
    <x:row r="467" ht="92" customHeight="1">
      <x:c r="A467" s="3" t="str">
        <x:v>NEW-06-spam-07-5</x:v>
      </x:c>
      <x:c r="B467" s="3" t="str">
        <x:v>spam</x:v>
      </x:c>
      <x:c r="C467" s="3" t="str">
        <x:v>ต้องการสินเชื่อรายย่อยให้โหลดแอปที่แนบใน LINE เปิดสิทธิเข้าถึงรายชื่อและหน้าจอทั้งหมดจึงจะผ่านการอนุมัติ</x:v>
      </x:c>
      <x:c r="D467" s="3" t="str">
        <x:v>loan</x:v>
      </x:c>
      <x:c r="E467" s="3" t="str">
        <x:v>scam</x:v>
      </x:c>
      <x:c r="F467" s="3" t="str">
        <x:v>train</x:v>
      </x:c>
      <x:c r="G467" s="7" t="str"/>
      <x:c r="H467" s="3" t="str">
        <x:v>needs_human_review</x:v>
      </x:c>
      <x:c r="I467" s="3" t="str">
        <x:v>NEWS-16;NEWS-17;NEWS-18</x:v>
      </x:c>
    </x:row>
    <x:row r="468" ht="92" customHeight="1">
      <x:c r="A468" s="3" t="str">
        <x:v>NEW-08-ham-08-4</x:v>
      </x:c>
      <x:c r="B468" s="3" t="str">
        <x:v>ham</x:v>
      </x:c>
      <x:c r="C468" s="3" t="str">
        <x:v>อยากจัดงบลงทุนกองทุนออนไลน์เฉพาะเงินที่ยอมรับความเสี่ยงได้ ยังมีเงินสำรองค่าใช้จ่ายประจำแยกไว้</x:v>
      </x:c>
      <x:c r="D468" s="3" t="str">
        <x:v>investment</x:v>
      </x:c>
      <x:c r="E468" s="3" t="str">
        <x:v>benign_near_miss</x:v>
      </x:c>
      <x:c r="F468" s="3" t="str">
        <x:v>train</x:v>
      </x:c>
      <x:c r="G468" s="7" t="str"/>
      <x:c r="H468" s="3" t="str">
        <x:v>needs_human_review</x:v>
      </x:c>
      <x:c r="I468" s="3" t="str">
        <x:v>NEWS-22;NEWS-23;NEWS-24</x:v>
      </x:c>
    </x:row>
    <x:row r="469" ht="92" customHeight="1">
      <x:c r="A469" s="3" t="str">
        <x:v>NEW-01-spam-09-5</x:v>
      </x:c>
      <x:c r="B469" s="3" t="str">
        <x:v>spam</x:v>
      </x:c>
      <x:c r="C469" s="3" t="str">
        <x:v>เพื่อยกเลิกการอายัดจากหมายเรียกที่ได้รับ กรุณาส่งรหัสยืนยันธนาคารให้เจ้าหน้าที่ในแชท ไม่ต้องไปแจ้งความเอง</x:v>
      </x:c>
      <x:c r="D469" s="3" t="str">
        <x:v>authority</x:v>
      </x:c>
      <x:c r="E469" s="3" t="str">
        <x:v>scam</x:v>
      </x:c>
      <x:c r="F469" s="3" t="str">
        <x:v>train</x:v>
      </x:c>
      <x:c r="G469" s="7" t="str"/>
      <x:c r="H469" s="3" t="str">
        <x:v>needs_human_review</x:v>
      </x:c>
      <x:c r="I469" s="3" t="str">
        <x:v>NEWS-01;NEWS-02;NEWS-03</x:v>
      </x:c>
    </x:row>
    <x:row r="470" ht="92" customHeight="1">
      <x:c r="A470" s="3" t="str">
        <x:v>NEW-01-ham-08-2</x:v>
      </x:c>
      <x:c r="B470" s="3" t="str">
        <x:v>ham</x:v>
      </x:c>
      <x:c r="C470" s="3" t="str">
        <x:v>ญาติขอให้ช่วยพาไปสถานีเรื่องการใช้บัญชีม้า เราจะพบพนักงานสอบสวนที่สำนักงานตามนัด ไม่ได้ทำคดีผ่านแชท</x:v>
      </x:c>
      <x:c r="D470" s="3" t="str">
        <x:v>authority</x:v>
      </x:c>
      <x:c r="E470" s="3" t="str">
        <x:v>benign_near_miss</x:v>
      </x:c>
      <x:c r="F470" s="3" t="str">
        <x:v>train</x:v>
      </x:c>
      <x:c r="G470" s="7" t="str"/>
      <x:c r="H470" s="3" t="str">
        <x:v>needs_human_review</x:v>
      </x:c>
      <x:c r="I470" s="3" t="str">
        <x:v>NEWS-01;NEWS-02;NEWS-03</x:v>
      </x:c>
    </x:row>
    <x:row r="471" ht="92" customHeight="1">
      <x:c r="A471" s="3" t="str">
        <x:v>NEW-06-ham-07-2</x:v>
      </x:c>
      <x:c r="B471" s="3" t="str">
        <x:v>ham</x:v>
      </x:c>
      <x:c r="C471" s="3" t="str">
        <x:v>ก่อนยื่นเงินกู้ฉุกเฉินอยากตรวจใบอนุญาตผู้ให้บริการ ใครรู้ชื่อบริษัทเต็มช่วยบอกหน่อย จะค้นจากแหล่งทางการเอง</x:v>
      </x:c>
      <x:c r="D471" s="3" t="str">
        <x:v>loan</x:v>
      </x:c>
      <x:c r="E471" s="3" t="str">
        <x:v>benign_near_miss</x:v>
      </x:c>
      <x:c r="F471" s="3" t="str">
        <x:v>train</x:v>
      </x:c>
      <x:c r="G471" s="7" t="str"/>
      <x:c r="H471" s="3" t="str">
        <x:v>needs_human_review</x:v>
      </x:c>
      <x:c r="I471" s="3" t="str">
        <x:v>NEWS-16;NEWS-17;NEWS-18</x:v>
      </x:c>
    </x:row>
    <x:row r="472" ht="92" customHeight="1">
      <x:c r="A472" s="3" t="str">
        <x:v>NEW-09-spam-07-1</x:v>
      </x:c>
      <x:c r="B472" s="3" t="str">
        <x:v>spam</x:v>
      </x:c>
      <x:c r="C472" s="3" t="str">
        <x:v>ส่วนลดบัตรคอนเสิร์ตเฉพาะวันนี้ ต้องส่งภาพบัตรธนาคารทั้งหน้าและหลังให้ร้านทาง LINE เพื่อรักษาราคา</x:v>
      </x:c>
      <x:c r="D472" s="3" t="str">
        <x:v>shopping_booking</x:v>
      </x:c>
      <x:c r="E472" s="3" t="str">
        <x:v>scam</x:v>
      </x:c>
      <x:c r="F472" s="3" t="str">
        <x:v>train</x:v>
      </x:c>
      <x:c r="G472" s="7" t="str"/>
      <x:c r="H472" s="3" t="str">
        <x:v>needs_human_review</x:v>
      </x:c>
      <x:c r="I472" s="3" t="str">
        <x:v>NEWS-25;NEWS-26;NEWS-27</x:v>
      </x:c>
    </x:row>
    <x:row r="473" ht="92" customHeight="1">
      <x:c r="A473" s="3" t="str">
        <x:v>NEW-07-ham-05-2</x:v>
      </x:c>
      <x:c r="B473" s="3" t="str">
        <x:v>ham</x:v>
      </x:c>
      <x:c r="C473" s="3" t="str">
        <x:v>ขอคุยขอบเขตงานกดรับออเดอร์ก่อนรับงาน
อยากทราบผู้ว่าจ้าง จำนวนชิ้น และวันจ่ายค่าจ้างให้ชัดเจน</x:v>
      </x:c>
      <x:c r="D473" s="3" t="str">
        <x:v>task_job</x:v>
      </x:c>
      <x:c r="E473" s="3" t="str">
        <x:v>benign_near_miss</x:v>
      </x:c>
      <x:c r="F473" s="3" t="str">
        <x:v>train</x:v>
      </x:c>
      <x:c r="G473" s="7" t="str"/>
      <x:c r="H473" s="3" t="str">
        <x:v>needs_human_review</x:v>
      </x:c>
      <x:c r="I473" s="3" t="str">
        <x:v>NEWS-19;NEWS-20;NEWS-21</x:v>
      </x:c>
    </x:row>
    <x:row r="474" ht="92" customHeight="1">
      <x:c r="A474" s="3" t="str">
        <x:v>NEW-08-ham-10-3</x:v>
      </x:c>
      <x:c r="B474" s="3" t="str">
        <x:v>ham</x:v>
      </x:c>
      <x:c r="C474" s="3" t="str">
        <x:v>ขอตรวจใบอนุญาตผู้ให้บริการเหรียญดิจิทัลก่อน และจะทำรายการผ่านบัญชีที่เปิดไว้กับบริษัทโดยตรง</x:v>
      </x:c>
      <x:c r="D474" s="3" t="str">
        <x:v>investment</x:v>
      </x:c>
      <x:c r="E474" s="3" t="str">
        <x:v>benign_near_miss</x:v>
      </x:c>
      <x:c r="F474" s="3" t="str">
        <x:v>train</x:v>
      </x:c>
      <x:c r="G474" s="7" t="str"/>
      <x:c r="H474" s="3" t="str">
        <x:v>needs_human_review</x:v>
      </x:c>
      <x:c r="I474" s="3" t="str">
        <x:v>NEWS-22;NEWS-23;NEWS-24</x:v>
      </x:c>
    </x:row>
    <x:row r="475" ht="92" customHeight="1">
      <x:c r="A475" s="3" t="str">
        <x:v>NEW-03-spam-01-5</x:v>
      </x:c>
      <x:c r="B475" s="3" t="str">
        <x:v>spam</x:v>
      </x:c>
      <x:c r="C475" s="3" t="str">
        <x:v>ถ้ารักกันโอนหนี้ฉุกเฉินของครอบครัว ห้ามโทรหา</x:v>
      </x:c>
      <x:c r="D475" s="3" t="str">
        <x:v>romance</x:v>
      </x:c>
      <x:c r="E475" s="3" t="str">
        <x:v>scam</x:v>
      </x:c>
      <x:c r="F475" s="3" t="str">
        <x:v>test</x:v>
      </x:c>
      <x:c r="G475" s="7" t="str"/>
      <x:c r="H475" s="3" t="str">
        <x:v>needs_human_review</x:v>
      </x:c>
      <x:c r="I475" s="3" t="str">
        <x:v>NEWS-07;NEWS-08;NEWS-09</x:v>
      </x:c>
    </x:row>
    <x:row r="476" ht="92" customHeight="1">
      <x:c r="A476" s="3" t="str">
        <x:v>NEW-08-ham-05-5</x:v>
      </x:c>
      <x:c r="B476" s="3" t="str">
        <x:v>ham</x:v>
      </x:c>
      <x:c r="C476" s="3" t="str">
        <x:v>กำลังเทียบข้อมูลพอร์ตหุ้น ยังไม่ได้เปิดพอร์ต ขออ่านเอกสารให้ครบก่อนตัดสินใจ</x:v>
      </x:c>
      <x:c r="D476" s="3" t="str">
        <x:v>investment</x:v>
      </x:c>
      <x:c r="E476" s="3" t="str">
        <x:v>benign_near_miss</x:v>
      </x:c>
      <x:c r="F476" s="3" t="str">
        <x:v>train</x:v>
      </x:c>
      <x:c r="G476" s="7" t="str"/>
      <x:c r="H476" s="3" t="str">
        <x:v>needs_human_review</x:v>
      </x:c>
      <x:c r="I476" s="3" t="str">
        <x:v>NEWS-22;NEWS-23;NEWS-24</x:v>
      </x:c>
    </x:row>
    <x:row r="477" ht="92" customHeight="1">
      <x:c r="A477" s="3" t="str">
        <x:v>NEW-03-spam-09-2</x:v>
      </x:c>
      <x:c r="B477" s="3" t="str">
        <x:v>spam</x:v>
      </x:c>
      <x:c r="C477" s="3" t="str">
        <x:v>เราเพิ่งรู้จักกันแต่ฉันเลือกคุณแล้ว
ให้กรอกข้อมูลบัตรเพื่อชำระค่าเดินทางมาเจอที่ https://love.example.invalid ตัวแทนจะจัดการให้</x:v>
      </x:c>
      <x:c r="D477" s="3" t="str">
        <x:v>romance</x:v>
      </x:c>
      <x:c r="E477" s="3" t="str">
        <x:v>scam</x:v>
      </x:c>
      <x:c r="F477" s="3" t="str">
        <x:v>test</x:v>
      </x:c>
      <x:c r="G477" s="7" t="str"/>
      <x:c r="H477" s="3" t="str">
        <x:v>needs_human_review</x:v>
      </x:c>
      <x:c r="I477" s="3" t="str">
        <x:v>NEWS-07;NEWS-08;NEWS-09</x:v>
      </x:c>
    </x:row>
    <x:row r="478" ht="92" customHeight="1">
      <x:c r="A478" s="3" t="str">
        <x:v>NEW-09-ham-08-1</x:v>
      </x:c>
      <x:c r="B478" s="3" t="str">
        <x:v>ham</x:v>
      </x:c>
      <x:c r="C478" s="3" t="str">
        <x:v>ใบยืนยันบัตรคอนเสิร์ตอยู่ในอีเมลที่ลงทะเบียนไว้ ช่วยตรวจชื่อ วันและจำนวนสิทธิให้ตรงก่อนเดินทาง</x:v>
      </x:c>
      <x:c r="D478" s="3" t="str">
        <x:v>shopping_booking</x:v>
      </x:c>
      <x:c r="E478" s="3" t="str">
        <x:v>benign_near_miss</x:v>
      </x:c>
      <x:c r="F478" s="3" t="str">
        <x:v>train</x:v>
      </x:c>
      <x:c r="G478" s="7" t="str"/>
      <x:c r="H478" s="3" t="str">
        <x:v>needs_human_review</x:v>
      </x:c>
      <x:c r="I478" s="3" t="str">
        <x:v>NEWS-25;NEWS-26;NEWS-27</x:v>
      </x:c>
    </x:row>
    <x:row r="479" ht="92" customHeight="1">
      <x:c r="A479" s="3" t="str">
        <x:v>NEW-10-ham-06-4</x:v>
      </x:c>
      <x:c r="B479" s="3" t="str">
        <x:v>ham</x:v>
      </x:c>
      <x:c r="C479" s="3" t="str">
        <x:v>อยากทราบขั้นตอนร้องเรียนเงินที่โอนไปให้คอลเซ็นเตอร์ก่อน ต้องใช้เอกสารอะไรและมีช่องทางติดตามเรื่องอย่างไรบ้าง</x:v>
      </x:c>
      <x:c r="D479" s="3" t="str">
        <x:v>recovery</x:v>
      </x:c>
      <x:c r="E479" s="3" t="str">
        <x:v>benign_near_miss</x:v>
      </x:c>
      <x:c r="F479" s="3" t="str">
        <x:v>validation</x:v>
      </x:c>
      <x:c r="G479" s="7" t="str"/>
      <x:c r="H479" s="3" t="str">
        <x:v>needs_human_review</x:v>
      </x:c>
      <x:c r="I479" s="3" t="str">
        <x:v>NEWS-28;NEWS-29;NEWS-30</x:v>
      </x:c>
    </x:row>
    <x:row r="480" ht="92" customHeight="1">
      <x:c r="A480" s="3" t="str">
        <x:v>NEW-06-ham-09-2</x:v>
      </x:c>
      <x:c r="B480" s="3" t="str">
        <x:v>ham</x:v>
      </x:c>
      <x:c r="C480" s="3" t="str">
        <x:v>ขออ่านรายละเอียดเงินกู้ฉุกเฉินที่ https://loan.example.invalid ก่อนนะ เป็นหน้าข้อมูลที่บันทึกไว้ ไม่มีการขอรหัสผ่านหรือ OTP</x:v>
      </x:c>
      <x:c r="D480" s="3" t="str">
        <x:v>loan</x:v>
      </x:c>
      <x:c r="E480" s="3" t="str">
        <x:v>benign_near_miss</x:v>
      </x:c>
      <x:c r="F480" s="3" t="str">
        <x:v>train</x:v>
      </x:c>
      <x:c r="G480" s="7" t="str"/>
      <x:c r="H480" s="3" t="str">
        <x:v>needs_human_review</x:v>
      </x:c>
      <x:c r="I480" s="3" t="str">
        <x:v>NEWS-16;NEWS-17;NEWS-18</x:v>
      </x:c>
    </x:row>
    <x:row r="481" ht="92" customHeight="1">
      <x:c r="A481" s="3" t="str">
        <x:v>NEW-03-ham-03-5</x:v>
      </x:c>
      <x:c r="B481" s="3" t="str">
        <x:v>ham</x:v>
      </x:c>
      <x:c r="C481" s="3" t="str">
        <x:v>ขอดูใบเสร็จหนี้ฉุกเฉินของครอบครัวก่อน</x:v>
      </x:c>
      <x:c r="D481" s="3" t="str">
        <x:v>romance</x:v>
      </x:c>
      <x:c r="E481" s="3" t="str">
        <x:v>benign_near_miss</x:v>
      </x:c>
      <x:c r="F481" s="3" t="str">
        <x:v>test</x:v>
      </x:c>
      <x:c r="G481" s="7" t="str"/>
      <x:c r="H481" s="3" t="str">
        <x:v>needs_human_review</x:v>
      </x:c>
      <x:c r="I481" s="3" t="str">
        <x:v>NEWS-07;NEWS-08;NEWS-09</x:v>
      </x:c>
    </x:row>
    <x:row r="482" ht="92" customHeight="1">
      <x:c r="A482" s="3" t="str">
        <x:v>NEW-04-ham-01-5</x:v>
      </x:c>
      <x:c r="B482" s="3" t="str">
        <x:v>ham</x:v>
      </x:c>
      <x:c r="C482" s="3" t="str">
        <x:v>ระวังข้อความอ้างบริการโอนเงินมีปัญหาแล้วขอ OTP ถ้าสงสัยให้เปิดแอปเองหรือติดต่อสาขาที่รู้จัก</x:v>
      </x:c>
      <x:c r="D482" s="3" t="str">
        <x:v>bank_phishing</x:v>
      </x:c>
      <x:c r="E482" s="3" t="str">
        <x:v>warning_or_report</x:v>
      </x:c>
      <x:c r="F482" s="3" t="str">
        <x:v>train</x:v>
      </x:c>
      <x:c r="G482" s="7" t="str"/>
      <x:c r="H482" s="3" t="str">
        <x:v>needs_human_review</x:v>
      </x:c>
      <x:c r="I482" s="3" t="str">
        <x:v>NEWS-10;NEWS-11;NEWS-12</x:v>
      </x:c>
    </x:row>
    <x:row r="483" ht="92" customHeight="1">
      <x:c r="A483" s="3" t="str">
        <x:v>NEW-04-spam-03-1</x:v>
      </x:c>
      <x:c r="B483" s="3" t="str">
        <x:v>spam</x:v>
      </x:c>
      <x:c r="C483" s="3" t="str">
        <x:v>แจ้งเตือนบัญชีเงินฝากจะถูกระงับ กรอกชื่อผู้ใช้ รหัสผ่านและ OTP ที่ https://bank.example.invalid เพื่อใช้งานต่อ</x:v>
      </x:c>
      <x:c r="D483" s="3" t="str">
        <x:v>bank_phishing</x:v>
      </x:c>
      <x:c r="E483" s="3" t="str">
        <x:v>scam</x:v>
      </x:c>
      <x:c r="F483" s="3" t="str">
        <x:v>train</x:v>
      </x:c>
      <x:c r="G483" s="7" t="str"/>
      <x:c r="H483" s="3" t="str">
        <x:v>needs_human_review</x:v>
      </x:c>
      <x:c r="I483" s="3" t="str">
        <x:v>NEWS-10;NEWS-11;NEWS-12</x:v>
      </x:c>
    </x:row>
    <x:row r="484" ht="92" customHeight="1">
      <x:c r="A484" s="3" t="str">
        <x:v>NEW-10-spam-06-2</x:v>
      </x:c>
      <x:c r="B484" s="3" t="str">
        <x:v>spam</x:v>
      </x:c>
      <x:c r="C484" s="3" t="str">
        <x:v>เรารู้วิธีดึงค่าซื้อสินค้าที่ถูกโกงกลับให้ได้ทันที ไม่ต้องแจ้งความ ส่งข้อมูลบัตรทั้งสองด้านกับรหัสยืนยันมาในแชท</x:v>
      </x:c>
      <x:c r="D484" s="3" t="str">
        <x:v>recovery</x:v>
      </x:c>
      <x:c r="E484" s="3" t="str">
        <x:v>scam</x:v>
      </x:c>
      <x:c r="F484" s="3" t="str">
        <x:v>validation</x:v>
      </x:c>
      <x:c r="G484" s="7" t="str"/>
      <x:c r="H484" s="3" t="str">
        <x:v>needs_human_review</x:v>
      </x:c>
      <x:c r="I484" s="3" t="str">
        <x:v>NEWS-28;NEWS-29;NEWS-30</x:v>
      </x:c>
    </x:row>
    <x:row r="485" ht="92" customHeight="1">
      <x:c r="A485" s="3" t="str">
        <x:v>NEW-08-ham-07-1</x:v>
      </x:c>
      <x:c r="B485" s="3" t="str">
        <x:v>ham</x:v>
      </x:c>
      <x:c r="C485" s="3" t="str">
        <x:v>ฉันบันทึกผลตอบแทนหุ้นต่างประเทศย้อนหลังเพื่อศึกษาความผันผวน ตัวเลขเดิมไม่ได้รับรองว่าครั้งหน้าจะได้กำไร</x:v>
      </x:c>
      <x:c r="D485" s="3" t="str">
        <x:v>investment</x:v>
      </x:c>
      <x:c r="E485" s="3" t="str">
        <x:v>benign_near_miss</x:v>
      </x:c>
      <x:c r="F485" s="3" t="str">
        <x:v>train</x:v>
      </x:c>
      <x:c r="G485" s="7" t="str"/>
      <x:c r="H485" s="3" t="str">
        <x:v>needs_human_review</x:v>
      </x:c>
      <x:c r="I485" s="3" t="str">
        <x:v>NEWS-22;NEWS-23;NEWS-24</x:v>
      </x:c>
    </x:row>
    <x:row r="486" ht="92" customHeight="1">
      <x:c r="A486" s="3" t="str">
        <x:v>NEW-02-ham-06-4</x:v>
      </x:c>
      <x:c r="B486" s="3" t="str">
        <x:v>ham</x:v>
      </x:c>
      <x:c r="C486" s="3" t="str">
        <x:v>รองเท้าคู่ใหม่ของเราเก็บเงินปลายทาง ยอดตรงกับใบสั่งซื้อที่ส่งให้ ตรวจชื่อร้านและรายการก่อนจ่ายด้วยนะ</x:v>
      </x:c>
      <x:c r="D486" s="3" t="str">
        <x:v>parcel</x:v>
      </x:c>
      <x:c r="E486" s="3" t="str">
        <x:v>benign_near_miss</x:v>
      </x:c>
      <x:c r="F486" s="3" t="str">
        <x:v>train</x:v>
      </x:c>
      <x:c r="G486" s="7" t="str"/>
      <x:c r="H486" s="3" t="str">
        <x:v>needs_human_review</x:v>
      </x:c>
      <x:c r="I486" s="3" t="str">
        <x:v>NEWS-04;NEWS-05;NEWS-06</x:v>
      </x:c>
    </x:row>
    <x:row r="487" ht="92" customHeight="1">
      <x:c r="A487" s="3" t="str">
        <x:v>NEW-10-ham-10-1</x:v>
      </x:c>
      <x:c r="B487" s="3" t="str">
        <x:v>ham</x:v>
      </x:c>
      <x:c r="C487" s="3" t="str">
        <x:v>ขอสำเนาเอกสารเงินที่ถูกหลอกลงทุนไว้ในแฟ้มด้วยนะ จะนำไปให้ผู้รับผิดชอบตรวจที่สำนักงานตามนัด</x:v>
      </x:c>
      <x:c r="D487" s="3" t="str">
        <x:v>recovery</x:v>
      </x:c>
      <x:c r="E487" s="3" t="str">
        <x:v>benign_near_miss</x:v>
      </x:c>
      <x:c r="F487" s="3" t="str">
        <x:v>validation</x:v>
      </x:c>
      <x:c r="G487" s="7" t="str"/>
      <x:c r="H487" s="3" t="str">
        <x:v>needs_human_review</x:v>
      </x:c>
      <x:c r="I487" s="3" t="str">
        <x:v>NEWS-28;NEWS-29;NEWS-30</x:v>
      </x:c>
    </x:row>
    <x:row r="488" ht="92" customHeight="1">
      <x:c r="A488" s="3" t="str">
        <x:v>NEW-01-spam-10-3</x:v>
      </x:c>
      <x:c r="B488" s="3" t="str">
        <x:v>spam</x:v>
      </x:c>
      <x:c r="C488" s="3" t="str">
        <x:v>ยืนยันบัตรเครดิตที่ไม่ได้สมัคร ผ่าน https://case.example.invalid โดยกรอกรหัสเข้าแอปธนาคารและรหัส OTP หากไม่ทำจะส่งเรื่องจับกุม</x:v>
      </x:c>
      <x:c r="D488" s="3" t="str">
        <x:v>authority</x:v>
      </x:c>
      <x:c r="E488" s="3" t="str">
        <x:v>scam</x:v>
      </x:c>
      <x:c r="F488" s="3" t="str">
        <x:v>train</x:v>
      </x:c>
      <x:c r="G488" s="7" t="str"/>
      <x:c r="H488" s="3" t="str">
        <x:v>needs_human_review</x:v>
      </x:c>
      <x:c r="I488" s="3" t="str">
        <x:v>NEWS-01;NEWS-02;NEWS-03</x:v>
      </x:c>
    </x:row>
    <x:row r="489" ht="92" customHeight="1">
      <x:c r="A489" s="3" t="str">
        <x:v>NEW-04-spam-06-2</x:v>
      </x:c>
      <x:c r="B489" s="3" t="str">
        <x:v>spam</x:v>
      </x:c>
      <x:c r="C489" s="3" t="str">
        <x:v>บัตรเดบิตต้องอัปเดตด่วน ดาวน์โหลดไฟล์ติดตั้งที่เจ้าหน้าที่ส่งในแชทและเปิดสิทธิควบคุมหน้าจอให้เรา</x:v>
      </x:c>
      <x:c r="D489" s="3" t="str">
        <x:v>bank_phishing</x:v>
      </x:c>
      <x:c r="E489" s="3" t="str">
        <x:v>scam</x:v>
      </x:c>
      <x:c r="F489" s="3" t="str">
        <x:v>train</x:v>
      </x:c>
      <x:c r="G489" s="7" t="str"/>
      <x:c r="H489" s="3" t="str">
        <x:v>needs_human_review</x:v>
      </x:c>
      <x:c r="I489" s="3" t="str">
        <x:v>NEWS-10;NEWS-11;NEWS-12</x:v>
      </x:c>
    </x:row>
    <x:row r="490" ht="92" customHeight="1">
      <x:c r="A490" s="3" t="str">
        <x:v>NEW-09-spam-05-3</x:v>
      </x:c>
      <x:c r="B490" s="3" t="str">
        <x:v>spam</x:v>
      </x:c>
      <x:c r="C490" s="3" t="str">
        <x:v>มีแพ็กเกจทัวร์ราคาพิเศษแต่ขอดูหลักฐานก่อนไม่ได้ โอนเต็มจำนวนมาก่อน จึงจะให้ข้อมูลผู้ให้บริการ</x:v>
      </x:c>
      <x:c r="D490" s="3" t="str">
        <x:v>shopping_booking</x:v>
      </x:c>
      <x:c r="E490" s="3" t="str">
        <x:v>scam</x:v>
      </x:c>
      <x:c r="F490" s="3" t="str">
        <x:v>train</x:v>
      </x:c>
      <x:c r="G490" s="7" t="str"/>
      <x:c r="H490" s="3" t="str">
        <x:v>needs_human_review</x:v>
      </x:c>
      <x:c r="I490" s="3" t="str">
        <x:v>NEWS-25;NEWS-26;NEWS-27</x:v>
      </x:c>
    </x:row>
    <x:row r="491" ht="92" customHeight="1">
      <x:c r="A491" s="3" t="str">
        <x:v>NEW-09-ham-08-2</x:v>
      </x:c>
      <x:c r="B491" s="3" t="str">
        <x:v>ham</x:v>
      </x:c>
      <x:c r="C491" s="3" t="str">
        <x:v>ใบยืนยันห้องพักวันหยุดอยู่ในอีเมลที่ลงทะเบียนไว้ ช่วยตรวจชื่อ วันและจำนวนสิทธิให้ตรงก่อนเดินทาง</x:v>
      </x:c>
      <x:c r="D491" s="3" t="str">
        <x:v>shopping_booking</x:v>
      </x:c>
      <x:c r="E491" s="3" t="str">
        <x:v>benign_near_miss</x:v>
      </x:c>
      <x:c r="F491" s="3" t="str">
        <x:v>train</x:v>
      </x:c>
      <x:c r="G491" s="7" t="str"/>
      <x:c r="H491" s="3" t="str">
        <x:v>needs_human_review</x:v>
      </x:c>
      <x:c r="I491" s="3" t="str">
        <x:v>NEWS-25;NEWS-26;NEWS-27</x:v>
      </x:c>
    </x:row>
    <x:row r="492" ht="92" customHeight="1">
      <x:c r="A492" s="3" t="str">
        <x:v>NEW-04-ham-03-5</x:v>
      </x:c>
      <x:c r="B492" s="3" t="str">
        <x:v>ham</x:v>
      </x:c>
      <x:c r="C492" s="3" t="str">
        <x:v>ขอดูค่าธรรมเนียมบริการโอนเงิน</x:v>
      </x:c>
      <x:c r="D492" s="3" t="str">
        <x:v>bank_phishing</x:v>
      </x:c>
      <x:c r="E492" s="3" t="str">
        <x:v>benign_near_miss</x:v>
      </x:c>
      <x:c r="F492" s="3" t="str">
        <x:v>train</x:v>
      </x:c>
      <x:c r="G492" s="7" t="str"/>
      <x:c r="H492" s="3" t="str">
        <x:v>needs_human_review</x:v>
      </x:c>
      <x:c r="I492" s="3" t="str">
        <x:v>NEWS-10;NEWS-11;NEWS-12</x:v>
      </x:c>
    </x:row>
    <x:row r="493" ht="92" customHeight="1">
      <x:c r="A493" s="3" t="str">
        <x:v>NEW-02-ham-02-3</x:v>
      </x:c>
      <x:c r="B493" s="3" t="str">
        <x:v>ham</x:v>
      </x:c>
      <x:c r="C493" s="3" t="str">
        <x:v>ถ้าอุปกรณ์ครัวมาถึงแต่ไม่มีใครสั่ง อย่าเพิ่งจ่ายเงินปลายทาง ถามคนในบ้านและตรวจผู้ส่งก่อนรับ</x:v>
      </x:c>
      <x:c r="D493" s="3" t="str">
        <x:v>parcel</x:v>
      </x:c>
      <x:c r="E493" s="3" t="str">
        <x:v>warning_or_report</x:v>
      </x:c>
      <x:c r="F493" s="3" t="str">
        <x:v>train</x:v>
      </x:c>
      <x:c r="G493" s="7" t="str"/>
      <x:c r="H493" s="3" t="str">
        <x:v>needs_human_review</x:v>
      </x:c>
      <x:c r="I493" s="3" t="str">
        <x:v>NEWS-04;NEWS-05;NEWS-06</x:v>
      </x:c>
    </x:row>
    <x:row r="494" ht="92" customHeight="1">
      <x:c r="A494" s="3" t="str">
        <x:v>NEW-01-spam-03-3</x:v>
      </x:c>
      <x:c r="B494" s="3" t="str">
        <x:v>spam</x:v>
      </x:c>
      <x:c r="C494" s="3" t="str">
        <x:v>ฝ่ายสอบสวนแจ้งว่าคุณเกี่ยวข้องกับบัตรเครดิตที่ไม่ได้สมัคร ให้ย้ายเงินทั้งหมดเข้าบัญชีที่เจ้าหน้าที่ส่งมาเพื่อพิสูจน์ความบริสุทธิ์</x:v>
      </x:c>
      <x:c r="D494" s="3" t="str">
        <x:v>authority</x:v>
      </x:c>
      <x:c r="E494" s="3" t="str">
        <x:v>scam</x:v>
      </x:c>
      <x:c r="F494" s="3" t="str">
        <x:v>train</x:v>
      </x:c>
      <x:c r="G494" s="7" t="str"/>
      <x:c r="H494" s="3" t="str">
        <x:v>needs_human_review</x:v>
      </x:c>
      <x:c r="I494" s="3" t="str">
        <x:v>NEWS-01;NEWS-02;NEWS-03</x:v>
      </x:c>
    </x:row>
    <x:row r="495" ht="92" customHeight="1">
      <x:c r="A495" s="3" t="str">
        <x:v>NEW-03-spam-04-2</x:v>
      </x:c>
      <x:c r="B495" s="3" t="str">
        <x:v>spam</x:v>
      </x:c>
      <x:c r="C495" s="3" t="str">
        <x:v>ฉันเป็นแพทย์ที่ทำงานต่างประเทศ ตอนนี้ติดเรื่องค่าเดินทางมาเจอ ส่งเงินให้ผู้ช่วยตามบัญชีในแชท แล้วฉันจะมาแต่งงานกับคุณ</x:v>
      </x:c>
      <x:c r="D495" s="3" t="str">
        <x:v>romance</x:v>
      </x:c>
      <x:c r="E495" s="3" t="str">
        <x:v>scam</x:v>
      </x:c>
      <x:c r="F495" s="3" t="str">
        <x:v>test</x:v>
      </x:c>
      <x:c r="G495" s="7" t="str"/>
      <x:c r="H495" s="3" t="str">
        <x:v>needs_human_review</x:v>
      </x:c>
      <x:c r="I495" s="3" t="str">
        <x:v>NEWS-07;NEWS-08;NEWS-09</x:v>
      </x:c>
    </x:row>
    <x:row r="496" ht="92" customHeight="1">
      <x:c r="A496" s="3" t="str">
        <x:v>NEW-02-spam-10-2</x:v>
      </x:c>
      <x:c r="B496" s="3" t="str">
        <x:v>spam</x:v>
      </x:c>
      <x:c r="C496" s="3" t="str">
        <x:v>เรื่องเสื้อที่สั่งต้องแก้ผ่านแอปชดเชยที่เราส่งให้เท่านั้น กรุณาแชร์หน้าจอแอปธนาคารกับผู้ดูแลและทำรายการตามคำสั่ง</x:v>
      </x:c>
      <x:c r="D496" s="3" t="str">
        <x:v>parcel</x:v>
      </x:c>
      <x:c r="E496" s="3" t="str">
        <x:v>scam</x:v>
      </x:c>
      <x:c r="F496" s="3" t="str">
        <x:v>train</x:v>
      </x:c>
      <x:c r="G496" s="7" t="str"/>
      <x:c r="H496" s="3" t="str">
        <x:v>needs_human_review</x:v>
      </x:c>
      <x:c r="I496" s="3" t="str">
        <x:v>NEWS-04;NEWS-05;NEWS-06</x:v>
      </x:c>
    </x:row>
    <x:row r="497" ht="92" customHeight="1">
      <x:c r="A497" s="3" t="str">
        <x:v>NEW-03-spam-05-3</x:v>
      </x:c>
      <x:c r="B497" s="3" t="str">
        <x:v>spam</x:v>
      </x:c>
      <x:c r="C497" s="3" t="str">
        <x:v>ฉันมีทรัพย์สินมากแต่ใช้บัญชีไม่ได้ชั่วคราว ช่วยออกค่ารับของจากต่างประเทศไปก่อน ห้ามขอดูเอกสารหรือโทรยืนยันเพราะจะทำให้ฉันเดือดร้อน</x:v>
      </x:c>
      <x:c r="D497" s="3" t="str">
        <x:v>romance</x:v>
      </x:c>
      <x:c r="E497" s="3" t="str">
        <x:v>scam</x:v>
      </x:c>
      <x:c r="F497" s="3" t="str">
        <x:v>test</x:v>
      </x:c>
      <x:c r="G497" s="7" t="str"/>
      <x:c r="H497" s="3" t="str">
        <x:v>needs_human_review</x:v>
      </x:c>
      <x:c r="I497" s="3" t="str">
        <x:v>NEWS-07;NEWS-08;NEWS-09</x:v>
      </x:c>
    </x:row>
    <x:row r="498" ht="92" customHeight="1">
      <x:c r="A498" s="3" t="str">
        <x:v>NEW-09-ham-02-3</x:v>
      </x:c>
      <x:c r="B498" s="3" t="str">
        <x:v>ham</x:v>
      </x:c>
      <x:c r="C498" s="3" t="str">
        <x:v>มีคนขายแพ็กเกจทัวร์แล้วขอ OTP เลยหยุดคุย ยังไม่ได้โอนเงิน ช่วยดูข้อมูลผู้ขายกับเงื่อนไขให้หน่อย</x:v>
      </x:c>
      <x:c r="D498" s="3" t="str">
        <x:v>shopping_booking</x:v>
      </x:c>
      <x:c r="E498" s="3" t="str">
        <x:v>warning_or_report</x:v>
      </x:c>
      <x:c r="F498" s="3" t="str">
        <x:v>train</x:v>
      </x:c>
      <x:c r="G498" s="7" t="str"/>
      <x:c r="H498" s="3" t="str">
        <x:v>needs_human_review</x:v>
      </x:c>
      <x:c r="I498" s="3" t="str">
        <x:v>NEWS-25;NEWS-26;NEWS-27</x:v>
      </x:c>
    </x:row>
    <x:row r="499" ht="92" customHeight="1">
      <x:c r="A499" s="3" t="str">
        <x:v>NEW-05-spam-08-2</x:v>
      </x:c>
      <x:c r="B499" s="3" t="str">
        <x:v>spam</x:v>
      </x:c>
      <x:c r="C499" s="3" t="str">
        <x:v>รายชื่อรับเงินดิจิทัลอนุมัติแล้ว แจ้งเลขบัตรธนาคารและรหัส OTP กลับทางข้อความนี้เพื่อรับยอดทันที</x:v>
      </x:c>
      <x:c r="D499" s="3" t="str">
        <x:v>government_benefit</x:v>
      </x:c>
      <x:c r="E499" s="3" t="str">
        <x:v>scam</x:v>
      </x:c>
      <x:c r="F499" s="3" t="str">
        <x:v>train</x:v>
      </x:c>
      <x:c r="G499" s="7" t="str"/>
      <x:c r="H499" s="3" t="str">
        <x:v>needs_human_review</x:v>
      </x:c>
      <x:c r="I499" s="3" t="str">
        <x:v>NEWS-13;NEWS-14;NEWS-15</x:v>
      </x:c>
    </x:row>
    <x:row r="500" ht="92" customHeight="1">
      <x:c r="A500" s="3" t="str">
        <x:v>NEW-08-ham-09-3</x:v>
      </x:c>
      <x:c r="B500" s="3" t="str">
        <x:v>ham</x:v>
      </x:c>
      <x:c r="C500" s="3" t="str">
        <x:v>ขออ่านรายละเอียดเหรียญดิจิทัลที่ https://investment.example.invalid ก่อนนะ เป็นหน้าข้อมูลที่บันทึกไว้ ไม่มีการขอรหัสผ่านหรือ OTP</x:v>
      </x:c>
      <x:c r="D500" s="3" t="str">
        <x:v>investment</x:v>
      </x:c>
      <x:c r="E500" s="3" t="str">
        <x:v>benign_near_miss</x:v>
      </x:c>
      <x:c r="F500" s="3" t="str">
        <x:v>train</x:v>
      </x:c>
      <x:c r="G500" s="7" t="str"/>
      <x:c r="H500" s="3" t="str">
        <x:v>needs_human_review</x:v>
      </x:c>
      <x:c r="I500" s="3" t="str">
        <x:v>NEWS-22;NEWS-23;NEWS-24</x:v>
      </x:c>
    </x:row>
    <x:row r="501" ht="92" customHeight="1">
      <x:c r="A501" s="3" t="str">
        <x:v>NEW-10-ham-08-5</x:v>
      </x:c>
      <x:c r="B501" s="3" t="str">
        <x:v>ham</x:v>
      </x:c>
      <x:c r="C501" s="3" t="str">
        <x:v>จะโทรสอบถามสถานะเงินที่ถูกหลอกให้เติมทำภารกิจจากเลขติดต่อหน่วยงานที่หาเอง ขอจดเลขรับเรื่องกับวันที่แจ้งไว้ก่อน</x:v>
      </x:c>
      <x:c r="D501" s="3" t="str">
        <x:v>recovery</x:v>
      </x:c>
      <x:c r="E501" s="3" t="str">
        <x:v>benign_near_miss</x:v>
      </x:c>
      <x:c r="F501" s="3" t="str">
        <x:v>validation</x:v>
      </x:c>
      <x:c r="G501" s="7" t="str"/>
      <x:c r="H501" s="3" t="str">
        <x:v>needs_human_review</x:v>
      </x:c>
      <x:c r="I501" s="3" t="str">
        <x:v>NEWS-28;NEWS-29;NEWS-30</x:v>
      </x:c>
    </x:row>
    <x:row r="502" ht="92" customHeight="1">
      <x:c r="A502" s="3" t="str">
        <x:v>NEW-05-spam-05-5</x:v>
      </x:c>
      <x:c r="B502" s="3" t="str">
        <x:v>spam</x:v>
      </x:c>
      <x:c r="C502" s="3" t="str">
        <x:v>รับเงินชดเชยรอบพิเศษ ต้องดาวน์โหลดแอปจากไฟล์ในแชทนี้เท่านั้น และอนุญาตควบคุมหน้าจอเพื่อรับเงิน</x:v>
      </x:c>
      <x:c r="D502" s="3" t="str">
        <x:v>government_benefit</x:v>
      </x:c>
      <x:c r="E502" s="3" t="str">
        <x:v>scam</x:v>
      </x:c>
      <x:c r="F502" s="3" t="str">
        <x:v>train</x:v>
      </x:c>
      <x:c r="G502" s="7" t="str"/>
      <x:c r="H502" s="3" t="str">
        <x:v>needs_human_review</x:v>
      </x:c>
      <x:c r="I502" s="3" t="str">
        <x:v>NEWS-13;NEWS-14;NEWS-15</x:v>
      </x:c>
    </x:row>
    <x:row r="503" ht="92" customHeight="1">
      <x:c r="A503" s="3" t="str">
        <x:v>NEW-07-ham-10-5</x:v>
      </x:c>
      <x:c r="B503" s="3" t="str">
        <x:v>ham</x:v>
      </x:c>
      <x:c r="C503" s="3" t="str">
        <x:v>ช่วงเย็นนี้ทำงานส่งเสริมการขายเสร็จแล้ว ขอพักก่อน วันถัดไปจะส่งรายงานจำนวนงานให้ผู้ประสานตามรอบปกติ</x:v>
      </x:c>
      <x:c r="D503" s="3" t="str">
        <x:v>task_job</x:v>
      </x:c>
      <x:c r="E503" s="3" t="str">
        <x:v>benign_near_miss</x:v>
      </x:c>
      <x:c r="F503" s="3" t="str">
        <x:v>train</x:v>
      </x:c>
      <x:c r="G503" s="7" t="str"/>
      <x:c r="H503" s="3" t="str">
        <x:v>needs_human_review</x:v>
      </x:c>
      <x:c r="I503" s="3" t="str">
        <x:v>NEWS-19;NEWS-20;NEWS-21</x:v>
      </x:c>
    </x:row>
    <x:row r="504" ht="92" customHeight="1">
      <x:c r="A504" s="3" t="str">
        <x:v>NEW-07-ham-01-4</x:v>
      </x:c>
      <x:c r="B504" s="3" t="str">
        <x:v>ham</x:v>
      </x:c>
      <x:c r="C504" s="3" t="str">
        <x:v>ระวังประกาศงานให้คะแนนสินค้าที่ต้องเติมเงินก่อนรับค่าจ้าง ถ้าเห็นเงื่อนไขนี้ควรหยุดและตรวจสอบนายจ้าง</x:v>
      </x:c>
      <x:c r="D504" s="3" t="str">
        <x:v>task_job</x:v>
      </x:c>
      <x:c r="E504" s="3" t="str">
        <x:v>warning_or_report</x:v>
      </x:c>
      <x:c r="F504" s="3" t="str">
        <x:v>train</x:v>
      </x:c>
      <x:c r="G504" s="7" t="str"/>
      <x:c r="H504" s="3" t="str">
        <x:v>needs_human_review</x:v>
      </x:c>
      <x:c r="I504" s="3" t="str">
        <x:v>NEWS-19;NEWS-20;NEWS-21</x:v>
      </x:c>
    </x:row>
    <x:row r="505" ht="92" customHeight="1">
      <x:c r="A505" s="3" t="str">
        <x:v>NEW-02-spam-07-5</x:v>
      </x:c>
      <x:c r="B505" s="3" t="str">
        <x:v>spam</x:v>
      </x:c>
      <x:c r="C505" s="3" t="str">
        <x:v>มีของใช้ในบ้านเก็บเงินปลายทางที่ลูกหลานสั่งไว้ แม้คุณจะไม่ได้สั่งก็ต้องจ่ายก่อน จึงจะตรวจสอบชื่อผู้ส่งให้ได้</x:v>
      </x:c>
      <x:c r="D505" s="3" t="str">
        <x:v>parcel</x:v>
      </x:c>
      <x:c r="E505" s="3" t="str">
        <x:v>scam</x:v>
      </x:c>
      <x:c r="F505" s="3" t="str">
        <x:v>train</x:v>
      </x:c>
      <x:c r="G505" s="7" t="str"/>
      <x:c r="H505" s="3" t="str">
        <x:v>needs_human_review</x:v>
      </x:c>
      <x:c r="I505" s="3" t="str">
        <x:v>NEWS-04;NEWS-05;NEWS-06</x:v>
      </x:c>
    </x:row>
    <x:row r="506" ht="92" customHeight="1">
      <x:c r="A506" s="3" t="str">
        <x:v>NEW-06-ham-02-5</x:v>
      </x:c>
      <x:c r="B506" s="3" t="str">
        <x:v>ham</x:v>
      </x:c>
      <x:c r="C506" s="3" t="str">
        <x:v>มีคนเสนอสินเชื่อรายย่อยแล้วขอรหัสธนาคาร ฉันปฏิเสธและเก็บข้อความไว้ จะหาผู้ให้บริการที่ตรวจสอบได้แทน</x:v>
      </x:c>
      <x:c r="D506" s="3" t="str">
        <x:v>loan</x:v>
      </x:c>
      <x:c r="E506" s="3" t="str">
        <x:v>warning_or_report</x:v>
      </x:c>
      <x:c r="F506" s="3" t="str">
        <x:v>train</x:v>
      </x:c>
      <x:c r="G506" s="7" t="str"/>
      <x:c r="H506" s="3" t="str">
        <x:v>needs_human_review</x:v>
      </x:c>
      <x:c r="I506" s="3" t="str">
        <x:v>NEWS-16;NEWS-17;NEWS-18</x:v>
      </x:c>
    </x:row>
    <x:row r="507" ht="92" customHeight="1">
      <x:c r="A507" s="3" t="str">
        <x:v>NEW-10-ham-07-2</x:v>
      </x:c>
      <x:c r="B507" s="3" t="str">
        <x:v>ham</x:v>
      </x:c>
      <x:c r="C507" s="3" t="str">
        <x:v>ทนายอธิบายเรื่องค่าซื้อสินค้าที่ถูกโกงให้ฟังแล้ว ค่าปรึกษามีใบเสนอราคาและใบเสร็จ แต่ไม่ได้รับประกันผลคดีหรือเงินคืน</x:v>
      </x:c>
      <x:c r="D507" s="3" t="str">
        <x:v>recovery</x:v>
      </x:c>
      <x:c r="E507" s="3" t="str">
        <x:v>benign_near_miss</x:v>
      </x:c>
      <x:c r="F507" s="3" t="str">
        <x:v>validation</x:v>
      </x:c>
      <x:c r="G507" s="7" t="str"/>
      <x:c r="H507" s="3" t="str">
        <x:v>needs_human_review</x:v>
      </x:c>
      <x:c r="I507" s="3" t="str">
        <x:v>NEWS-28;NEWS-29;NEWS-30</x:v>
      </x:c>
    </x:row>
    <x:row r="508" ht="92" customHeight="1">
      <x:c r="A508" s="3" t="str">
        <x:v>NEW-03-ham-09-5</x:v>
      </x:c>
      <x:c r="B508" s="3" t="str">
        <x:v>ham</x:v>
      </x:c>
      <x:c r="C508" s="3" t="str">
        <x:v>ขออ่านรายละเอียดหนี้ฉุกเฉินของครอบครัวที่ https://romance.example.invalid ก่อนนะ เป็นหน้าข้อมูลที่บันทึกไว้ ไม่มีการขอรหัสผ่านหรือ OTP</x:v>
      </x:c>
      <x:c r="D508" s="3" t="str">
        <x:v>romance</x:v>
      </x:c>
      <x:c r="E508" s="3" t="str">
        <x:v>benign_near_miss</x:v>
      </x:c>
      <x:c r="F508" s="3" t="str">
        <x:v>test</x:v>
      </x:c>
      <x:c r="G508" s="7" t="str"/>
      <x:c r="H508" s="3" t="str">
        <x:v>needs_human_review</x:v>
      </x:c>
      <x:c r="I508" s="3" t="str">
        <x:v>NEWS-07;NEWS-08;NEWS-09</x:v>
      </x:c>
    </x:row>
    <x:row r="509" ht="92" customHeight="1">
      <x:c r="A509" s="3" t="str">
        <x:v>NEW-10-spam-04-2</x:v>
      </x:c>
      <x:c r="B509" s="3" t="str">
        <x:v>spam</x:v>
      </x:c>
      <x:c r="C509" s="3" t="str">
        <x:v>ทนายของกลุ่ม LINE รับรองว่าจะได้ค่าซื้อสินค้าที่ถูกโกงคืนทั้งหมด ต้องจ่ายค่าประกันให้คนกลางก่อน ห้ามติดต่อสำนักงานเอง</x:v>
      </x:c>
      <x:c r="D509" s="3" t="str">
        <x:v>recovery</x:v>
      </x:c>
      <x:c r="E509" s="3" t="str">
        <x:v>scam</x:v>
      </x:c>
      <x:c r="F509" s="3" t="str">
        <x:v>validation</x:v>
      </x:c>
      <x:c r="G509" s="7" t="str"/>
      <x:c r="H509" s="3" t="str">
        <x:v>needs_human_review</x:v>
      </x:c>
      <x:c r="I509" s="3" t="str">
        <x:v>NEWS-28;NEWS-29;NEWS-30</x:v>
      </x:c>
    </x:row>
    <x:row r="510" ht="92" customHeight="1">
      <x:c r="A510" s="3" t="str">
        <x:v>NEW-10-ham-09-5</x:v>
      </x:c>
      <x:c r="B510" s="3" t="str">
        <x:v>ham</x:v>
      </x:c>
      <x:c r="C510" s="3" t="str">
        <x:v>ขออ่านรายละเอียดเงินที่ถูกหลอกให้เติมทำภารกิจที่ https://recovery.example.invalid ก่อนนะ เป็นหน้าข้อมูลที่บันทึกไว้ ไม่มีการขอรหัสผ่านหรือ OTP</x:v>
      </x:c>
      <x:c r="D510" s="3" t="str">
        <x:v>recovery</x:v>
      </x:c>
      <x:c r="E510" s="3" t="str">
        <x:v>benign_near_miss</x:v>
      </x:c>
      <x:c r="F510" s="3" t="str">
        <x:v>validation</x:v>
      </x:c>
      <x:c r="G510" s="7" t="str"/>
      <x:c r="H510" s="3" t="str">
        <x:v>needs_human_review</x:v>
      </x:c>
      <x:c r="I510" s="3" t="str">
        <x:v>NEWS-28;NEWS-29;NEWS-30</x:v>
      </x:c>
    </x:row>
    <x:row r="511" ht="92" customHeight="1">
      <x:c r="A511" s="3" t="str">
        <x:v>NEW-02-spam-03-5</x:v>
      </x:c>
      <x:c r="B511" s="3" t="str">
        <x:v>spam</x:v>
      </x:c>
      <x:c r="C511" s="3" t="str">
        <x:v>ขนส่งแจ้งว่าของใช้ในบ้านเสียหาย มีเงินประกันคืนให้ กรุณากรอกข้อมูลบัตรและ OTP ที่ https://parcel.example.invalid</x:v>
      </x:c>
      <x:c r="D511" s="3" t="str">
        <x:v>parcel</x:v>
      </x:c>
      <x:c r="E511" s="3" t="str">
        <x:v>scam</x:v>
      </x:c>
      <x:c r="F511" s="3" t="str">
        <x:v>train</x:v>
      </x:c>
      <x:c r="G511" s="7" t="str"/>
      <x:c r="H511" s="3" t="str">
        <x:v>needs_human_review</x:v>
      </x:c>
      <x:c r="I511" s="3" t="str">
        <x:v>NEWS-04;NEWS-05;NEWS-06</x:v>
      </x:c>
    </x:row>
    <x:row r="512" ht="92" customHeight="1">
      <x:c r="A512" s="3" t="str">
        <x:v>NEW-06-ham-08-2</x:v>
      </x:c>
      <x:c r="B512" s="3" t="str">
        <x:v>ham</x:v>
      </x:c>
      <x:c r="C512" s="3" t="str">
        <x:v>เดือนนี้มีค่างวดเงินกู้ฉุกเฉินตามสัญญา จะชำระผ่านแอปที่ใช้อยู่และเก็บใบเสร็จไว้เทียบยอด</x:v>
      </x:c>
      <x:c r="D512" s="3" t="str">
        <x:v>loan</x:v>
      </x:c>
      <x:c r="E512" s="3" t="str">
        <x:v>benign_near_miss</x:v>
      </x:c>
      <x:c r="F512" s="3" t="str">
        <x:v>train</x:v>
      </x:c>
      <x:c r="G512" s="7" t="str"/>
      <x:c r="H512" s="3" t="str">
        <x:v>needs_human_review</x:v>
      </x:c>
      <x:c r="I512" s="3" t="str">
        <x:v>NEWS-16;NEWS-17;NEWS-18</x:v>
      </x:c>
    </x:row>
    <x:row r="513" ht="92" customHeight="1">
      <x:c r="A513" s="3" t="str">
        <x:v>NEW-05-spam-04-1</x:v>
      </x:c>
      <x:c r="B513" s="3" t="str">
        <x:v>spam</x:v>
      </x:c>
      <x:c r="C513" s="3" t="str">
        <x:v>ตกหล่นการรับเงินช่วยเหลือแก้ได้ ให้ส่งรหัสเข้าแอปธนาคารมาใน LINE เจ้าหน้าที่จะเชื่อมบัญชีให้</x:v>
      </x:c>
      <x:c r="D513" s="3" t="str">
        <x:v>government_benefit</x:v>
      </x:c>
      <x:c r="E513" s="3" t="str">
        <x:v>scam</x:v>
      </x:c>
      <x:c r="F513" s="3" t="str">
        <x:v>train</x:v>
      </x:c>
      <x:c r="G513" s="7" t="str"/>
      <x:c r="H513" s="3" t="str">
        <x:v>needs_human_review</x:v>
      </x:c>
      <x:c r="I513" s="3" t="str">
        <x:v>NEWS-13;NEWS-14;NEWS-15</x:v>
      </x:c>
    </x:row>
    <x:row r="514" ht="92" customHeight="1">
      <x:c r="A514" s="3" t="str">
        <x:v>NEW-09-ham-05-2</x:v>
      </x:c>
      <x:c r="B514" s="3" t="str">
        <x:v>ham</x:v>
      </x:c>
      <x:c r="C514" s="3" t="str">
        <x:v>ก่อนซื้อห้องพักวันหยุดขออ่านเงื่อนไขคืนเงินและเปลี่ยนวันก่อน ยังไม่ได้ตกลงโอนกับผู้ขาย</x:v>
      </x:c>
      <x:c r="D514" s="3" t="str">
        <x:v>shopping_booking</x:v>
      </x:c>
      <x:c r="E514" s="3" t="str">
        <x:v>benign_near_miss</x:v>
      </x:c>
      <x:c r="F514" s="3" t="str">
        <x:v>train</x:v>
      </x:c>
      <x:c r="G514" s="7" t="str"/>
      <x:c r="H514" s="3" t="str">
        <x:v>needs_human_review</x:v>
      </x:c>
      <x:c r="I514" s="3" t="str">
        <x:v>NEWS-25;NEWS-26;NEWS-27</x:v>
      </x:c>
    </x:row>
    <x:row r="515" ht="92" customHeight="1">
      <x:c r="A515" s="3" t="str">
        <x:v>NEW-04-spam-07-5</x:v>
      </x:c>
      <x:c r="B515" s="3" t="str">
        <x:v>spam</x:v>
      </x:c>
      <x:c r="C515" s="3" t="str">
        <x:v>ต้องยืนยันบริการโอนเงินก่อนสิ้นวัน ให้ย้ายเงินเข้าบัญชีพักเงินที่ผู้ดูแลแจ้ง แล้วระบบจะคืนเมื่อยืนยันเสร็จ</x:v>
      </x:c>
      <x:c r="D515" s="3" t="str">
        <x:v>bank_phishing</x:v>
      </x:c>
      <x:c r="E515" s="3" t="str">
        <x:v>scam</x:v>
      </x:c>
      <x:c r="F515" s="3" t="str">
        <x:v>train</x:v>
      </x:c>
      <x:c r="G515" s="7" t="str"/>
      <x:c r="H515" s="3" t="str">
        <x:v>needs_human_review</x:v>
      </x:c>
      <x:c r="I515" s="3" t="str">
        <x:v>NEWS-10;NEWS-11;NEWS-12</x:v>
      </x:c>
    </x:row>
    <x:row r="516" ht="92" customHeight="1">
      <x:c r="A516" s="3" t="str">
        <x:v>NEW-06-ham-07-4</x:v>
      </x:c>
      <x:c r="B516" s="3" t="str">
        <x:v>ham</x:v>
      </x:c>
      <x:c r="C516" s="3" t="str">
        <x:v>ก่อนยื่นวงเงินหมุนเวียนอยากตรวจใบอนุญาตผู้ให้บริการ ใครรู้ชื่อบริษัทเต็มช่วยบอกหน่อย จะค้นจากแหล่งทางการเอง</x:v>
      </x:c>
      <x:c r="D516" s="3" t="str">
        <x:v>loan</x:v>
      </x:c>
      <x:c r="E516" s="3" t="str">
        <x:v>benign_near_miss</x:v>
      </x:c>
      <x:c r="F516" s="3" t="str">
        <x:v>train</x:v>
      </x:c>
      <x:c r="G516" s="7" t="str"/>
      <x:c r="H516" s="3" t="str">
        <x:v>needs_human_review</x:v>
      </x:c>
      <x:c r="I516" s="3" t="str">
        <x:v>NEWS-16;NEWS-17;NEWS-18</x:v>
      </x:c>
    </x:row>
    <x:row r="517" ht="92" customHeight="1">
      <x:c r="A517" s="3" t="str">
        <x:v>NEW-05-ham-10-1</x:v>
      </x:c>
      <x:c r="B517" s="3" t="str">
        <x:v>ham</x:v>
      </x:c>
      <x:c r="C517" s="3" t="str">
        <x:v>ขอข้อมูลเงินช่วยเหลือเฉพาะเงื่อนไขกับวันรับเอกสาร ไม่ต้องส่งเลขบัญชีหรือรหัสยืนยันมาในกลุ่มนี้</x:v>
      </x:c>
      <x:c r="D517" s="3" t="str">
        <x:v>government_benefit</x:v>
      </x:c>
      <x:c r="E517" s="3" t="str">
        <x:v>benign_near_miss</x:v>
      </x:c>
      <x:c r="F517" s="3" t="str">
        <x:v>train</x:v>
      </x:c>
      <x:c r="G517" s="7" t="str"/>
      <x:c r="H517" s="3" t="str">
        <x:v>needs_human_review</x:v>
      </x:c>
      <x:c r="I517" s="3" t="str">
        <x:v>NEWS-13;NEWS-14;NEWS-15</x:v>
      </x:c>
    </x:row>
    <x:row r="518" ht="92" customHeight="1">
      <x:c r="A518" s="3" t="str">
        <x:v>NEW-10-ham-05-5</x:v>
      </x:c>
      <x:c r="B518" s="3" t="str">
        <x:v>ham</x:v>
      </x:c>
      <x:c r="C518" s="3" t="str">
        <x:v>ช่วยรวบรวมหลักฐานเงินที่ถูกหลอกให้เติมทำภารกิจเรียงตามวันที่ให้หน่อย วันถัดไปจะไปยื่นเอกสารต่อเจ้าหน้าที่ที่รับเรื่องไว้</x:v>
      </x:c>
      <x:c r="D518" s="3" t="str">
        <x:v>recovery</x:v>
      </x:c>
      <x:c r="E518" s="3" t="str">
        <x:v>benign_near_miss</x:v>
      </x:c>
      <x:c r="F518" s="3" t="str">
        <x:v>validation</x:v>
      </x:c>
      <x:c r="G518" s="7" t="str"/>
      <x:c r="H518" s="3" t="str">
        <x:v>needs_human_review</x:v>
      </x:c>
      <x:c r="I518" s="3" t="str">
        <x:v>NEWS-28;NEWS-29;NEWS-30</x:v>
      </x:c>
    </x:row>
    <x:row r="519" ht="92" customHeight="1">
      <x:c r="A519" s="3" t="str">
        <x:v>NEW-07-ham-07-3</x:v>
      </x:c>
      <x:c r="B519" s="3" t="str">
        <x:v>ham</x:v>
      </x:c>
      <x:c r="C519" s="3" t="str">
        <x:v>อยากสมัครงานเพิ่มยอดร้านแต่ขอตรวจชื่อบริษัทและสถานที่ทำงานก่อน จะไม่ส่งข้อมูลธนาคารในกลุ่มสาธารณะ</x:v>
      </x:c>
      <x:c r="D519" s="3" t="str">
        <x:v>task_job</x:v>
      </x:c>
      <x:c r="E519" s="3" t="str">
        <x:v>benign_near_miss</x:v>
      </x:c>
      <x:c r="F519" s="3" t="str">
        <x:v>train</x:v>
      </x:c>
      <x:c r="G519" s="7" t="str"/>
      <x:c r="H519" s="3" t="str">
        <x:v>needs_human_review</x:v>
      </x:c>
      <x:c r="I519" s="3" t="str">
        <x:v>NEWS-19;NEWS-20;NEWS-21</x:v>
      </x:c>
    </x:row>
    <x:row r="520" ht="92" customHeight="1">
      <x:c r="A520" s="3" t="str">
        <x:v>NEW-05-spam-09-4</x:v>
      </x:c>
      <x:c r="B520" s="3" t="str">
        <x:v>spam</x:v>
      </x:c>
      <x:c r="C520" s="3" t="str">
        <x:v>ถ้าลงทะเบียนสิทธิผู้สูงอายุไม่ผ่าน เราช่วยลัดขั้นตอนให้ได้ ส่งข้อมูลบัญชีพร้อมรหัสผ่านให้ผู้ดูแลดำเนินการแทน</x:v>
      </x:c>
      <x:c r="D520" s="3" t="str">
        <x:v>government_benefit</x:v>
      </x:c>
      <x:c r="E520" s="3" t="str">
        <x:v>scam</x:v>
      </x:c>
      <x:c r="F520" s="3" t="str">
        <x:v>train</x:v>
      </x:c>
      <x:c r="G520" s="7" t="str"/>
      <x:c r="H520" s="3" t="str">
        <x:v>needs_human_review</x:v>
      </x:c>
      <x:c r="I520" s="3" t="str">
        <x:v>NEWS-13;NEWS-14;NEWS-15</x:v>
      </x:c>
    </x:row>
    <x:row r="521" ht="92" customHeight="1">
      <x:c r="A521" s="3" t="str">
        <x:v>NEW-08-spam-08-3</x:v>
      </x:c>
      <x:c r="B521" s="3" t="str">
        <x:v>spam</x:v>
      </x:c>
      <x:c r="C521" s="3" t="str">
        <x:v>ถอนได้แต่ต้องชำระภาษีเหรียญดิจิทัลให้แอดมินก่อน ห้ามสอบถามหน่วยงานภายนอกเพราะเป็นข้อมูลสมาชิกกลุ่มลับ</x:v>
      </x:c>
      <x:c r="D521" s="3" t="str">
        <x:v>investment</x:v>
      </x:c>
      <x:c r="E521" s="3" t="str">
        <x:v>scam</x:v>
      </x:c>
      <x:c r="F521" s="3" t="str">
        <x:v>train</x:v>
      </x:c>
      <x:c r="G521" s="7" t="str"/>
      <x:c r="H521" s="3" t="str">
        <x:v>needs_human_review</x:v>
      </x:c>
      <x:c r="I521" s="3" t="str">
        <x:v>NEWS-22;NEWS-23;NEWS-24</x:v>
      </x:c>
    </x:row>
    <x:row r="522" ht="92" customHeight="1">
      <x:c r="A522" s="3" t="str">
        <x:v>NEW-01-spam-08-5</x:v>
      </x:c>
      <x:c r="B522" s="3" t="str">
        <x:v>spam</x:v>
      </x:c>
      <x:c r="C522" s="3" t="str">
        <x:v>เอกสารหมายเรียกที่ได้รับ อนุมัติแล้ว ต้องชำระค่ารับรองความบริสุทธิ์ก่อน อย่าโทรถามสถานีอื่นเพราะเป็นคดีลับ</x:v>
      </x:c>
      <x:c r="D522" s="3" t="str">
        <x:v>authority</x:v>
      </x:c>
      <x:c r="E522" s="3" t="str">
        <x:v>scam</x:v>
      </x:c>
      <x:c r="F522" s="3" t="str">
        <x:v>train</x:v>
      </x:c>
      <x:c r="G522" s="7" t="str"/>
      <x:c r="H522" s="3" t="str">
        <x:v>needs_human_review</x:v>
      </x:c>
      <x:c r="I522" s="3" t="str">
        <x:v>NEWS-01;NEWS-02;NEWS-03</x:v>
      </x:c>
    </x:row>
    <x:row r="523" ht="92" customHeight="1">
      <x:c r="A523" s="3" t="str">
        <x:v>NEW-06-spam-06-5</x:v>
      </x:c>
      <x:c r="B523" s="3" t="str">
        <x:v>spam</x:v>
      </x:c>
      <x:c r="C523" s="3" t="str">
        <x:v>สินเชื่อรายย่อยติดตรวจเครดิต จ่ายค่าปรับปรุงเครดิตให้เราอีกครั้งแล้วปล่อยยอดได้แน่นอน</x:v>
      </x:c>
      <x:c r="D523" s="3" t="str">
        <x:v>loan</x:v>
      </x:c>
      <x:c r="E523" s="3" t="str">
        <x:v>scam</x:v>
      </x:c>
      <x:c r="F523" s="3" t="str">
        <x:v>train</x:v>
      </x:c>
      <x:c r="G523" s="7" t="str"/>
      <x:c r="H523" s="3" t="str">
        <x:v>needs_human_review</x:v>
      </x:c>
      <x:c r="I523" s="3" t="str">
        <x:v>NEWS-16;NEWS-17;NEWS-18</x:v>
      </x:c>
    </x:row>
    <x:row r="524" ht="92" customHeight="1">
      <x:c r="A524" s="3" t="str">
        <x:v>NEW-06-ham-04-4</x:v>
      </x:c>
      <x:c r="B524" s="3" t="str">
        <x:v>ham</x:v>
      </x:c>
      <x:c r="C524" s="3" t="str">
        <x:v>ขอตารางผ่อนวงเงินหมุนเวียนหน่อย</x:v>
      </x:c>
      <x:c r="D524" s="3" t="str">
        <x:v>loan</x:v>
      </x:c>
      <x:c r="E524" s="3" t="str">
        <x:v>benign_near_miss</x:v>
      </x:c>
      <x:c r="F524" s="3" t="str">
        <x:v>train</x:v>
      </x:c>
      <x:c r="G524" s="7" t="str"/>
      <x:c r="H524" s="3" t="str">
        <x:v>needs_human_review</x:v>
      </x:c>
      <x:c r="I524" s="3" t="str">
        <x:v>NEWS-16;NEWS-17;NEWS-18</x:v>
      </x:c>
    </x:row>
    <x:row r="525" ht="92" customHeight="1">
      <x:c r="A525" s="3" t="str">
        <x:v>NEW-06-spam-08-5</x:v>
      </x:c>
      <x:c r="B525" s="3" t="str">
        <x:v>spam</x:v>
      </x:c>
      <x:c r="C525" s="3" t="str">
        <x:v>วงเงินสินเชื่อรายย่อยพร้อมจ่าย มีค่าทำรายการสุดท้ายให้โอนเข้าบัญชีส่วนตัวเจ้าหน้าที่ เงินนี้คืนพร้อมเงินกู้</x:v>
      </x:c>
      <x:c r="D525" s="3" t="str">
        <x:v>loan</x:v>
      </x:c>
      <x:c r="E525" s="3" t="str">
        <x:v>scam</x:v>
      </x:c>
      <x:c r="F525" s="3" t="str">
        <x:v>train</x:v>
      </x:c>
      <x:c r="G525" s="7" t="str"/>
      <x:c r="H525" s="3" t="str">
        <x:v>needs_human_review</x:v>
      </x:c>
      <x:c r="I525" s="3" t="str">
        <x:v>NEWS-16;NEWS-17;NEWS-18</x:v>
      </x:c>
    </x:row>
    <x:row r="526" ht="92" customHeight="1">
      <x:c r="A526" s="3" t="str">
        <x:v>NEW-08-ham-10-5</x:v>
      </x:c>
      <x:c r="B526" s="3" t="str">
        <x:v>ham</x:v>
      </x:c>
      <x:c r="C526" s="3" t="str">
        <x:v>ขอตรวจใบอนุญาตผู้ให้บริการพอร์ตหุ้นก่อน และจะทำรายการผ่านบัญชีที่เปิดไว้กับบริษัทโดยตรง</x:v>
      </x:c>
      <x:c r="D526" s="3" t="str">
        <x:v>investment</x:v>
      </x:c>
      <x:c r="E526" s="3" t="str">
        <x:v>benign_near_miss</x:v>
      </x:c>
      <x:c r="F526" s="3" t="str">
        <x:v>train</x:v>
      </x:c>
      <x:c r="G526" s="7" t="str"/>
      <x:c r="H526" s="3" t="str">
        <x:v>needs_human_review</x:v>
      </x:c>
      <x:c r="I526" s="3" t="str">
        <x:v>NEWS-22;NEWS-23;NEWS-24</x:v>
      </x:c>
    </x:row>
    <x:row r="527" ht="92" customHeight="1">
      <x:c r="A527" s="3" t="str">
        <x:v>NEW-06-spam-06-2</x:v>
      </x:c>
      <x:c r="B527" s="3" t="str">
        <x:v>spam</x:v>
      </x:c>
      <x:c r="C527" s="3" t="str">
        <x:v>เงินกู้ฉุกเฉินติดตรวจเครดิต จ่ายค่าปรับปรุงเครดิตให้เราอีกครั้งแล้วปล่อยยอดได้แน่นอน</x:v>
      </x:c>
      <x:c r="D527" s="3" t="str">
        <x:v>loan</x:v>
      </x:c>
      <x:c r="E527" s="3" t="str">
        <x:v>scam</x:v>
      </x:c>
      <x:c r="F527" s="3" t="str">
        <x:v>train</x:v>
      </x:c>
      <x:c r="G527" s="7" t="str"/>
      <x:c r="H527" s="3" t="str">
        <x:v>needs_human_review</x:v>
      </x:c>
      <x:c r="I527" s="3" t="str">
        <x:v>NEWS-16;NEWS-17;NEWS-18</x:v>
      </x:c>
    </x:row>
    <x:row r="528" ht="92" customHeight="1">
      <x:c r="A528" s="3" t="str">
        <x:v>NEW-08-spam-03-5</x:v>
      </x:c>
      <x:c r="B528" s="3" t="str">
        <x:v>spam</x:v>
      </x:c>
      <x:c r="C528" s="3" t="str">
        <x:v>ร่วมลงทุนพอร์ตหุ้นกับกลุ่มเรา รับประกันกำไรทุกวัน เงินต้นไม่หาย โอนทุนให้แอดมินตามบัญชีใน LINE ได้เลย</x:v>
      </x:c>
      <x:c r="D528" s="3" t="str">
        <x:v>investment</x:v>
      </x:c>
      <x:c r="E528" s="3" t="str">
        <x:v>scam</x:v>
      </x:c>
      <x:c r="F528" s="3" t="str">
        <x:v>train</x:v>
      </x:c>
      <x:c r="G528" s="7" t="str"/>
      <x:c r="H528" s="3" t="str">
        <x:v>needs_human_review</x:v>
      </x:c>
      <x:c r="I528" s="3" t="str">
        <x:v>NEWS-22;NEWS-23;NEWS-24</x:v>
      </x:c>
    </x:row>
    <x:row r="529" ht="92" customHeight="1">
      <x:c r="A529" s="3" t="str">
        <x:v>NEW-01-ham-07-1</x:v>
      </x:c>
      <x:c r="B529" s="3" t="str">
        <x:v>ham</x:v>
      </x:c>
      <x:c r="C529" s="3" t="str">
        <x:v>กำลังเขียนรายงานเรื่องคดีฟอกเงิน ใช้กรณีศึกษาที่ไม่เปิดชื่อผู้เสียหาย และยังไม่สรุปว่าใครกระทำผิด</x:v>
      </x:c>
      <x:c r="D529" s="3" t="str">
        <x:v>authority</x:v>
      </x:c>
      <x:c r="E529" s="3" t="str">
        <x:v>benign_near_miss</x:v>
      </x:c>
      <x:c r="F529" s="3" t="str">
        <x:v>train</x:v>
      </x:c>
      <x:c r="G529" s="7" t="str"/>
      <x:c r="H529" s="3" t="str">
        <x:v>needs_human_review</x:v>
      </x:c>
      <x:c r="I529" s="3" t="str">
        <x:v>NEWS-01;NEWS-02;NEWS-03</x:v>
      </x:c>
    </x:row>
    <x:row r="530" ht="92" customHeight="1">
      <x:c r="A530" s="3" t="str">
        <x:v>NEW-06-spam-01-1</x:v>
      </x:c>
      <x:c r="B530" s="3" t="str">
        <x:v>spam</x:v>
      </x:c>
      <x:c r="C530" s="3" t="str">
        <x:v>สินเชื่อส่วนบุคคลผ่าน โอนค้ำก่อนรับยอด</x:v>
      </x:c>
      <x:c r="D530" s="3" t="str">
        <x:v>loan</x:v>
      </x:c>
      <x:c r="E530" s="3" t="str">
        <x:v>scam</x:v>
      </x:c>
      <x:c r="F530" s="3" t="str">
        <x:v>train</x:v>
      </x:c>
      <x:c r="G530" s="7" t="str"/>
      <x:c r="H530" s="3" t="str">
        <x:v>needs_human_review</x:v>
      </x:c>
      <x:c r="I530" s="3" t="str">
        <x:v>NEWS-16;NEWS-17;NEWS-18</x:v>
      </x:c>
    </x:row>
    <x:row r="531" ht="92" customHeight="1">
      <x:c r="A531" s="3" t="str">
        <x:v>NEW-04-ham-01-2</x:v>
      </x:c>
      <x:c r="B531" s="3" t="str">
        <x:v>ham</x:v>
      </x:c>
      <x:c r="C531" s="3" t="str">
        <x:v>ระวังข้อความอ้างบัตรเดบิตมีปัญหาแล้วขอ OTP ถ้าสงสัยให้เปิดแอปเองหรือติดต่อสาขาที่รู้จัก</x:v>
      </x:c>
      <x:c r="D531" s="3" t="str">
        <x:v>bank_phishing</x:v>
      </x:c>
      <x:c r="E531" s="3" t="str">
        <x:v>warning_or_report</x:v>
      </x:c>
      <x:c r="F531" s="3" t="str">
        <x:v>train</x:v>
      </x:c>
      <x:c r="G531" s="7" t="str"/>
      <x:c r="H531" s="3" t="str">
        <x:v>needs_human_review</x:v>
      </x:c>
      <x:c r="I531" s="3" t="str">
        <x:v>NEWS-10;NEWS-11;NEWS-12</x:v>
      </x:c>
    </x:row>
    <x:row r="532" ht="92" customHeight="1">
      <x:c r="A532" s="3" t="str">
        <x:v>NEW-07-spam-06-3</x:v>
      </x:c>
      <x:c r="B532" s="3" t="str">
        <x:v>spam</x:v>
      </x:c>
      <x:c r="C532" s="3" t="str">
        <x:v>งานเพิ่มยอดร้านมีภารกิจพิเศษ ต้องสำรองทุนก้อนใหญ่รอบสุดท้าย ห้ามออกจากกลุ่ม มิฉะนั้นยอดเดิมจะถูกริบ</x:v>
      </x:c>
      <x:c r="D532" s="3" t="str">
        <x:v>task_job</x:v>
      </x:c>
      <x:c r="E532" s="3" t="str">
        <x:v>scam</x:v>
      </x:c>
      <x:c r="F532" s="3" t="str">
        <x:v>train</x:v>
      </x:c>
      <x:c r="G532" s="7" t="str"/>
      <x:c r="H532" s="3" t="str">
        <x:v>needs_human_review</x:v>
      </x:c>
      <x:c r="I532" s="3" t="str">
        <x:v>NEWS-19;NEWS-20;NEWS-21</x:v>
      </x:c>
    </x:row>
    <x:row r="533" ht="92" customHeight="1">
      <x:c r="A533" s="3" t="str">
        <x:v>NEW-06-spam-03-3</x:v>
      </x:c>
      <x:c r="B533" s="3" t="str">
        <x:v>spam</x:v>
      </x:c>
      <x:c r="C533" s="3" t="str">
        <x:v>สินเชื่ออาชีพอนุมัติแล้ว แต่ต้องโอนค่าประกันเข้าบัญชีผู้ดูแลก่อน เงินกู้ถึงจะเข้าบัญชีคุณ</x:v>
      </x:c>
      <x:c r="D533" s="3" t="str">
        <x:v>loan</x:v>
      </x:c>
      <x:c r="E533" s="3" t="str">
        <x:v>scam</x:v>
      </x:c>
      <x:c r="F533" s="3" t="str">
        <x:v>train</x:v>
      </x:c>
      <x:c r="G533" s="7" t="str"/>
      <x:c r="H533" s="3" t="str">
        <x:v>needs_human_review</x:v>
      </x:c>
      <x:c r="I533" s="3" t="str">
        <x:v>NEWS-16;NEWS-17;NEWS-18</x:v>
      </x:c>
    </x:row>
    <x:row r="534" ht="92" customHeight="1">
      <x:c r="A534" s="3" t="str">
        <x:v>NEW-05-spam-10-3</x:v>
      </x:c>
      <x:c r="B534" s="3" t="str">
        <x:v>spam</x:v>
      </x:c>
      <x:c r="C534" s="3" t="str">
        <x:v>ต้องต่อสิทธิเงินเยียวยาทางแอปพิเศษที่เราส่ง อย่าไปสำนักงาน ให้เปิดแอปธนาคารและทำรายการตามคำสั่งของแอดมิน</x:v>
      </x:c>
      <x:c r="D534" s="3" t="str">
        <x:v>government_benefit</x:v>
      </x:c>
      <x:c r="E534" s="3" t="str">
        <x:v>scam</x:v>
      </x:c>
      <x:c r="F534" s="3" t="str">
        <x:v>train</x:v>
      </x:c>
      <x:c r="G534" s="7" t="str"/>
      <x:c r="H534" s="3" t="str">
        <x:v>needs_human_review</x:v>
      </x:c>
      <x:c r="I534" s="3" t="str">
        <x:v>NEWS-13;NEWS-14;NEWS-15</x:v>
      </x:c>
    </x:row>
    <x:row r="535" ht="92" customHeight="1">
      <x:c r="A535" s="3" t="str">
        <x:v>NEW-03-spam-06-5</x:v>
      </x:c>
      <x:c r="B535" s="3" t="str">
        <x:v>spam</x:v>
      </x:c>
      <x:c r="C535" s="3" t="str">
        <x:v>อย่าเชื่อคนที่บ้านนะ เขาไม่อยากเห็นเรารักกัน ถ้าอยากอยู่ด้วยกันให้โอนหนี้ฉุกเฉินของครอบครัวไปบัญชีเพื่อนฉันช่วงเย็นนี้</x:v>
      </x:c>
      <x:c r="D535" s="3" t="str">
        <x:v>romance</x:v>
      </x:c>
      <x:c r="E535" s="3" t="str">
        <x:v>scam</x:v>
      </x:c>
      <x:c r="F535" s="3" t="str">
        <x:v>test</x:v>
      </x:c>
      <x:c r="G535" s="7" t="str"/>
      <x:c r="H535" s="3" t="str">
        <x:v>needs_human_review</x:v>
      </x:c>
      <x:c r="I535" s="3" t="str">
        <x:v>NEWS-07;NEWS-08;NEWS-09</x:v>
      </x:c>
    </x:row>
    <x:row r="536" ht="92" customHeight="1">
      <x:c r="A536" s="3" t="str">
        <x:v>NEW-04-spam-08-3</x:v>
      </x:c>
      <x:c r="B536" s="3" t="str">
        <x:v>spam</x:v>
      </x:c>
      <x:c r="C536" s="3" t="str">
        <x:v>คืนค่าธรรมเนียมบัตรเครดิตให้ได้ กรุณาแจ้งเลขบัตร วันหมดอายุและรหัสหลังบัตรในแชทเพื่อดำเนินการ</x:v>
      </x:c>
      <x:c r="D536" s="3" t="str">
        <x:v>bank_phishing</x:v>
      </x:c>
      <x:c r="E536" s="3" t="str">
        <x:v>scam</x:v>
      </x:c>
      <x:c r="F536" s="3" t="str">
        <x:v>train</x:v>
      </x:c>
      <x:c r="G536" s="7" t="str"/>
      <x:c r="H536" s="3" t="str">
        <x:v>needs_human_review</x:v>
      </x:c>
      <x:c r="I536" s="3" t="str">
        <x:v>NEWS-10;NEWS-11;NEWS-12</x:v>
      </x:c>
    </x:row>
    <x:row r="537" ht="92" customHeight="1">
      <x:c r="A537" s="3" t="str">
        <x:v>NEW-01-ham-03-1</x:v>
      </x:c>
      <x:c r="B537" s="3" t="str">
        <x:v>ham</x:v>
      </x:c>
      <x:c r="C537" s="3" t="str">
        <x:v>ขอคำปรึกษาคดีฟอกเงินที่สถานี</x:v>
      </x:c>
      <x:c r="D537" s="3" t="str">
        <x:v>authority</x:v>
      </x:c>
      <x:c r="E537" s="3" t="str">
        <x:v>benign_near_miss</x:v>
      </x:c>
      <x:c r="F537" s="3" t="str">
        <x:v>train</x:v>
      </x:c>
      <x:c r="G537" s="7" t="str"/>
      <x:c r="H537" s="3" t="str">
        <x:v>needs_human_review</x:v>
      </x:c>
      <x:c r="I537" s="3" t="str">
        <x:v>NEWS-01;NEWS-02;NEWS-03</x:v>
      </x:c>
    </x:row>
    <x:row r="538" ht="92" customHeight="1">
      <x:c r="A538" s="3" t="str">
        <x:v>NEW-10-ham-10-4</x:v>
      </x:c>
      <x:c r="B538" s="3" t="str">
        <x:v>ham</x:v>
      </x:c>
      <x:c r="C538" s="3" t="str">
        <x:v>ขอสำเนาเอกสารเงินที่โอนไปให้คอลเซ็นเตอร์ไว้ในแฟ้มด้วยนะ จะนำไปให้ผู้รับผิดชอบตรวจที่สำนักงานตามนัด</x:v>
      </x:c>
      <x:c r="D538" s="3" t="str">
        <x:v>recovery</x:v>
      </x:c>
      <x:c r="E538" s="3" t="str">
        <x:v>benign_near_miss</x:v>
      </x:c>
      <x:c r="F538" s="3" t="str">
        <x:v>validation</x:v>
      </x:c>
      <x:c r="G538" s="7" t="str"/>
      <x:c r="H538" s="3" t="str">
        <x:v>needs_human_review</x:v>
      </x:c>
      <x:c r="I538" s="3" t="str">
        <x:v>NEWS-28;NEWS-29;NEWS-30</x:v>
      </x:c>
    </x:row>
    <x:row r="539" ht="92" customHeight="1">
      <x:c r="A539" s="3" t="str">
        <x:v>NEW-05-ham-05-2</x:v>
      </x:c>
      <x:c r="B539" s="3" t="str">
        <x:v>ham</x:v>
      </x:c>
      <x:c r="C539" s="3" t="str">
        <x:v>คุณยายขอให้ช่วยอ่านประกาศเงินดิจิทัลให้ฟัง
อยากรู้เงื่อนไขกับเอกสารก่อนตัดสินใจลงทะเบียน</x:v>
      </x:c>
      <x:c r="D539" s="3" t="str">
        <x:v>government_benefit</x:v>
      </x:c>
      <x:c r="E539" s="3" t="str">
        <x:v>benign_near_miss</x:v>
      </x:c>
      <x:c r="F539" s="3" t="str">
        <x:v>train</x:v>
      </x:c>
      <x:c r="G539" s="7" t="str"/>
      <x:c r="H539" s="3" t="str">
        <x:v>needs_human_review</x:v>
      </x:c>
      <x:c r="I539" s="3" t="str">
        <x:v>NEWS-13;NEWS-14;NEWS-15</x:v>
      </x:c>
    </x:row>
    <x:row r="540" ht="92" customHeight="1">
      <x:c r="A540" s="3" t="str">
        <x:v>NEW-05-spam-04-3</x:v>
      </x:c>
      <x:c r="B540" s="3" t="str">
        <x:v>spam</x:v>
      </x:c>
      <x:c r="C540" s="3" t="str">
        <x:v>ตกหล่นการรับเงินเยียวยาแก้ได้ ให้ส่งรหัสเข้าแอปธนาคารมาใน LINE เจ้าหน้าที่จะเชื่อมบัญชีให้</x:v>
      </x:c>
      <x:c r="D540" s="3" t="str">
        <x:v>government_benefit</x:v>
      </x:c>
      <x:c r="E540" s="3" t="str">
        <x:v>scam</x:v>
      </x:c>
      <x:c r="F540" s="3" t="str">
        <x:v>train</x:v>
      </x:c>
      <x:c r="G540" s="7" t="str"/>
      <x:c r="H540" s="3" t="str">
        <x:v>needs_human_review</x:v>
      </x:c>
      <x:c r="I540" s="3" t="str">
        <x:v>NEWS-13;NEWS-14;NEWS-15</x:v>
      </x:c>
    </x:row>
    <x:row r="541" ht="92" customHeight="1">
      <x:c r="A541" s="3" t="str">
        <x:v>NEW-06-ham-08-5</x:v>
      </x:c>
      <x:c r="B541" s="3" t="str">
        <x:v>ham</x:v>
      </x:c>
      <x:c r="C541" s="3" t="str">
        <x:v>เดือนนี้มีค่างวดสินเชื่อรายย่อยตามสัญญา จะชำระผ่านแอปที่ใช้อยู่และเก็บใบเสร็จไว้เทียบยอด</x:v>
      </x:c>
      <x:c r="D541" s="3" t="str">
        <x:v>loan</x:v>
      </x:c>
      <x:c r="E541" s="3" t="str">
        <x:v>benign_near_miss</x:v>
      </x:c>
      <x:c r="F541" s="3" t="str">
        <x:v>train</x:v>
      </x:c>
      <x:c r="G541" s="7" t="str"/>
      <x:c r="H541" s="3" t="str">
        <x:v>needs_human_review</x:v>
      </x:c>
      <x:c r="I541" s="3" t="str">
        <x:v>NEWS-16;NEWS-17;NEWS-18</x:v>
      </x:c>
    </x:row>
    <x:row r="542" ht="92" customHeight="1">
      <x:c r="A542" s="3" t="str">
        <x:v>NEW-07-ham-04-5</x:v>
      </x:c>
      <x:c r="B542" s="3" t="str">
        <x:v>ham</x:v>
      </x:c>
      <x:c r="C542" s="3" t="str">
        <x:v>ส่งผลงานงานส่งเสริมการขายแล้วนะ</x:v>
      </x:c>
      <x:c r="D542" s="3" t="str">
        <x:v>task_job</x:v>
      </x:c>
      <x:c r="E542" s="3" t="str">
        <x:v>benign_near_miss</x:v>
      </x:c>
      <x:c r="F542" s="3" t="str">
        <x:v>train</x:v>
      </x:c>
      <x:c r="G542" s="7" t="str"/>
      <x:c r="H542" s="3" t="str">
        <x:v>needs_human_review</x:v>
      </x:c>
      <x:c r="I542" s="3" t="str">
        <x:v>NEWS-19;NEWS-20;NEWS-21</x:v>
      </x:c>
    </x:row>
    <x:row r="543" ht="92" customHeight="1">
      <x:c r="A543" s="3" t="str">
        <x:v>NEW-09-ham-03-3</x:v>
      </x:c>
      <x:c r="B543" s="3" t="str">
        <x:v>ham</x:v>
      </x:c>
      <x:c r="C543" s="3" t="str">
        <x:v>ขอดูเงื่อนไขยกเลิกแพ็กเกจทัวร์</x:v>
      </x:c>
      <x:c r="D543" s="3" t="str">
        <x:v>shopping_booking</x:v>
      </x:c>
      <x:c r="E543" s="3" t="str">
        <x:v>benign_near_miss</x:v>
      </x:c>
      <x:c r="F543" s="3" t="str">
        <x:v>train</x:v>
      </x:c>
      <x:c r="G543" s="7" t="str"/>
      <x:c r="H543" s="3" t="str">
        <x:v>needs_human_review</x:v>
      </x:c>
      <x:c r="I543" s="3" t="str">
        <x:v>NEWS-25;NEWS-26;NEWS-27</x:v>
      </x:c>
    </x:row>
    <x:row r="544" ht="92" customHeight="1">
      <x:c r="A544" s="3" t="str">
        <x:v>NEW-10-spam-06-4</x:v>
      </x:c>
      <x:c r="B544" s="3" t="str">
        <x:v>spam</x:v>
      </x:c>
      <x:c r="C544" s="3" t="str">
        <x:v>เรารู้วิธีดึงเงินที่โอนไปให้คอลเซ็นเตอร์กลับให้ได้ทันที ไม่ต้องแจ้งความ ส่งข้อมูลบัตรทั้งสองด้านกับรหัสยืนยันมาในแชท</x:v>
      </x:c>
      <x:c r="D544" s="3" t="str">
        <x:v>recovery</x:v>
      </x:c>
      <x:c r="E544" s="3" t="str">
        <x:v>scam</x:v>
      </x:c>
      <x:c r="F544" s="3" t="str">
        <x:v>validation</x:v>
      </x:c>
      <x:c r="G544" s="7" t="str"/>
      <x:c r="H544" s="3" t="str">
        <x:v>needs_human_review</x:v>
      </x:c>
      <x:c r="I544" s="3" t="str">
        <x:v>NEWS-28;NEWS-29;NEWS-30</x:v>
      </x:c>
    </x:row>
    <x:row r="545" ht="92" customHeight="1">
      <x:c r="A545" s="3" t="str">
        <x:v>NEW-09-spam-03-3</x:v>
      </x:c>
      <x:c r="B545" s="3" t="str">
        <x:v>spam</x:v>
      </x:c>
      <x:c r="C545" s="3" t="str">
        <x:v>ขายแพ็กเกจทัวร์ถูกกว่าที่อื่นมาก โอนให้แอดมินก่อนเท่านั้น ห้ามติดต่อผู้จัดหรือที่พักโดยตรง เราเป็นตัวแทนลับ</x:v>
      </x:c>
      <x:c r="D545" s="3" t="str">
        <x:v>shopping_booking</x:v>
      </x:c>
      <x:c r="E545" s="3" t="str">
        <x:v>scam</x:v>
      </x:c>
      <x:c r="F545" s="3" t="str">
        <x:v>train</x:v>
      </x:c>
      <x:c r="G545" s="7" t="str"/>
      <x:c r="H545" s="3" t="str">
        <x:v>needs_human_review</x:v>
      </x:c>
      <x:c r="I545" s="3" t="str">
        <x:v>NEWS-25;NEWS-26;NEWS-27</x:v>
      </x:c>
    </x:row>
    <x:row r="546" ht="92" customHeight="1">
      <x:c r="A546" s="3" t="str">
        <x:v>NEW-01-spam-05-1</x:v>
      </x:c>
      <x:c r="B546" s="3" t="str">
        <x:v>spam</x:v>
      </x:c>
      <x:c r="C546" s="3" t="str">
        <x:v>เรื่องคดีฟอกเงิน ยังเป็นความลับ ห้ามติดต่อครอบครัวหรือธนาคาร ให้ถอนเงินแล้วนำส่งผู้ดูแลตามที่สั่งเท่านั้น</x:v>
      </x:c>
      <x:c r="D546" s="3" t="str">
        <x:v>authority</x:v>
      </x:c>
      <x:c r="E546" s="3" t="str">
        <x:v>scam</x:v>
      </x:c>
      <x:c r="F546" s="3" t="str">
        <x:v>train</x:v>
      </x:c>
      <x:c r="G546" s="7" t="str"/>
      <x:c r="H546" s="3" t="str">
        <x:v>needs_human_review</x:v>
      </x:c>
      <x:c r="I546" s="3" t="str">
        <x:v>NEWS-01;NEWS-02;NEWS-03</x:v>
      </x:c>
    </x:row>
    <x:row r="547" ht="92" customHeight="1">
      <x:c r="A547" s="3" t="str">
        <x:v>NEW-02-spam-06-4</x:v>
      </x:c>
      <x:c r="B547" s="3" t="str">
        <x:v>spam</x:v>
      </x:c>
      <x:c r="C547" s="3" t="str">
        <x:v>ฝ่ายคืนเงินแจ้งว่ารองเท้าคู่ใหม่ส่งไม่ได้ ขอรหัสผ่านเข้าแอปธนาคารทางแชทเพื่อเชื่อมรับเงินชดเชยให้คุณ</x:v>
      </x:c>
      <x:c r="D547" s="3" t="str">
        <x:v>parcel</x:v>
      </x:c>
      <x:c r="E547" s="3" t="str">
        <x:v>scam</x:v>
      </x:c>
      <x:c r="F547" s="3" t="str">
        <x:v>train</x:v>
      </x:c>
      <x:c r="G547" s="7" t="str"/>
      <x:c r="H547" s="3" t="str">
        <x:v>needs_human_review</x:v>
      </x:c>
      <x:c r="I547" s="3" t="str">
        <x:v>NEWS-04;NEWS-05;NEWS-06</x:v>
      </x:c>
    </x:row>
    <x:row r="548" ht="92" customHeight="1">
      <x:c r="A548" s="3" t="str">
        <x:v>NEW-09-spam-01-3</x:v>
      </x:c>
      <x:c r="B548" s="3" t="str">
        <x:v>spam</x:v>
      </x:c>
      <x:c r="C548" s="3" t="str">
        <x:v>แพ็กเกจทัวร์ฟรี จ่ายค่าปลดก่อน</x:v>
      </x:c>
      <x:c r="D548" s="3" t="str">
        <x:v>shopping_booking</x:v>
      </x:c>
      <x:c r="E548" s="3" t="str">
        <x:v>scam</x:v>
      </x:c>
      <x:c r="F548" s="3" t="str">
        <x:v>train</x:v>
      </x:c>
      <x:c r="G548" s="7" t="str"/>
      <x:c r="H548" s="3" t="str">
        <x:v>needs_human_review</x:v>
      </x:c>
      <x:c r="I548" s="3" t="str">
        <x:v>NEWS-25;NEWS-26;NEWS-27</x:v>
      </x:c>
    </x:row>
    <x:row r="549" ht="92" customHeight="1">
      <x:c r="A549" s="3" t="str">
        <x:v>NEW-04-spam-10-5</x:v>
      </x:c>
      <x:c r="B549" s="3" t="str">
        <x:v>spam</x:v>
      </x:c>
      <x:c r="C549" s="3" t="str">
        <x:v>เพื่อรักษาสถานะบริการโอนเงิน เจ้าหน้าที่ขอรหัสเข้าแอปส่วนตัว เราจำเป็นต้องใช้แทนคุณในการแก้ข้อมูลบัญชี</x:v>
      </x:c>
      <x:c r="D549" s="3" t="str">
        <x:v>bank_phishing</x:v>
      </x:c>
      <x:c r="E549" s="3" t="str">
        <x:v>scam</x:v>
      </x:c>
      <x:c r="F549" s="3" t="str">
        <x:v>train</x:v>
      </x:c>
      <x:c r="G549" s="7" t="str"/>
      <x:c r="H549" s="3" t="str">
        <x:v>needs_human_review</x:v>
      </x:c>
      <x:c r="I549" s="3" t="str">
        <x:v>NEWS-10;NEWS-11;NEWS-12</x:v>
      </x:c>
    </x:row>
    <x:row r="550" ht="92" customHeight="1">
      <x:c r="A550" s="3" t="str">
        <x:v>NEW-04-ham-03-4</x:v>
      </x:c>
      <x:c r="B550" s="3" t="str">
        <x:v>ham</x:v>
      </x:c>
      <x:c r="C550" s="3" t="str">
        <x:v>ขอดูค่าธรรมเนียมแอปธนาคาร</x:v>
      </x:c>
      <x:c r="D550" s="3" t="str">
        <x:v>bank_phishing</x:v>
      </x:c>
      <x:c r="E550" s="3" t="str">
        <x:v>benign_near_miss</x:v>
      </x:c>
      <x:c r="F550" s="3" t="str">
        <x:v>train</x:v>
      </x:c>
      <x:c r="G550" s="7" t="str"/>
      <x:c r="H550" s="3" t="str">
        <x:v>needs_human_review</x:v>
      </x:c>
      <x:c r="I550" s="3" t="str">
        <x:v>NEWS-10;NEWS-11;NEWS-12</x:v>
      </x:c>
    </x:row>
    <x:row r="551" ht="92" customHeight="1">
      <x:c r="A551" s="3" t="str">
        <x:v>NEW-03-spam-10-5</x:v>
      </x:c>
      <x:c r="B551" s="3" t="str">
        <x:v>spam</x:v>
      </x:c>
      <x:c r="C551" s="3" t="str">
        <x:v>ฉันรักคุณมาก ช่วยเอาเงินเก็บมาจ่ายหนี้ฉุกเฉินของครอบครัวให้ตัวแทนก่อนนะ ถ้าคุณถามคนอื่นฉันจะถือว่าไม่ไว้ใจกันและเลิกคุย</x:v>
      </x:c>
      <x:c r="D551" s="3" t="str">
        <x:v>romance</x:v>
      </x:c>
      <x:c r="E551" s="3" t="str">
        <x:v>scam</x:v>
      </x:c>
      <x:c r="F551" s="3" t="str">
        <x:v>test</x:v>
      </x:c>
      <x:c r="G551" s="7" t="str"/>
      <x:c r="H551" s="3" t="str">
        <x:v>needs_human_review</x:v>
      </x:c>
      <x:c r="I551" s="3" t="str">
        <x:v>NEWS-07;NEWS-08;NEWS-09</x:v>
      </x:c>
    </x:row>
    <x:row r="552" ht="92" customHeight="1">
      <x:c r="A552" s="3" t="str">
        <x:v>NEW-05-spam-10-5</x:v>
      </x:c>
      <x:c r="B552" s="3" t="str">
        <x:v>spam</x:v>
      </x:c>
      <x:c r="C552" s="3" t="str">
        <x:v>ต้องต่อสิทธิเงินชดเชยทางแอปพิเศษที่เราส่ง อย่าไปสำนักงาน ให้เปิดแอปธนาคารและทำรายการตามคำสั่งของแอดมิน</x:v>
      </x:c>
      <x:c r="D552" s="3" t="str">
        <x:v>government_benefit</x:v>
      </x:c>
      <x:c r="E552" s="3" t="str">
        <x:v>scam</x:v>
      </x:c>
      <x:c r="F552" s="3" t="str">
        <x:v>train</x:v>
      </x:c>
      <x:c r="G552" s="7" t="str"/>
      <x:c r="H552" s="3" t="str">
        <x:v>needs_human_review</x:v>
      </x:c>
      <x:c r="I552" s="3" t="str">
        <x:v>NEWS-13;NEWS-14;NEWS-15</x:v>
      </x:c>
    </x:row>
    <x:row r="553" ht="92" customHeight="1">
      <x:c r="A553" s="3" t="str">
        <x:v>NEW-07-spam-06-2</x:v>
      </x:c>
      <x:c r="B553" s="3" t="str">
        <x:v>spam</x:v>
      </x:c>
      <x:c r="C553" s="3" t="str">
        <x:v>งานกดรับออเดอร์มีภารกิจพิเศษ ต้องสำรองทุนก้อนใหญ่รอบสุดท้าย ห้ามออกจากกลุ่ม มิฉะนั้นยอดเดิมจะถูกริบ</x:v>
      </x:c>
      <x:c r="D553" s="3" t="str">
        <x:v>task_job</x:v>
      </x:c>
      <x:c r="E553" s="3" t="str">
        <x:v>scam</x:v>
      </x:c>
      <x:c r="F553" s="3" t="str">
        <x:v>train</x:v>
      </x:c>
      <x:c r="G553" s="7" t="str"/>
      <x:c r="H553" s="3" t="str">
        <x:v>needs_human_review</x:v>
      </x:c>
      <x:c r="I553" s="3" t="str">
        <x:v>NEWS-19;NEWS-20;NEWS-21</x:v>
      </x:c>
    </x:row>
    <x:row r="554" ht="92" customHeight="1">
      <x:c r="A554" s="3" t="str">
        <x:v>NEW-02-spam-03-4</x:v>
      </x:c>
      <x:c r="B554" s="3" t="str">
        <x:v>spam</x:v>
      </x:c>
      <x:c r="C554" s="3" t="str">
        <x:v>ขนส่งแจ้งว่ารองเท้าคู่ใหม่เสียหาย มีเงินประกันคืนให้ รบกวนกรอกข้อมูลบัตรและ OTP ที่ https://parcel.example.invalid</x:v>
      </x:c>
      <x:c r="D554" s="3" t="str">
        <x:v>parcel</x:v>
      </x:c>
      <x:c r="E554" s="3" t="str">
        <x:v>scam</x:v>
      </x:c>
      <x:c r="F554" s="3" t="str">
        <x:v>train</x:v>
      </x:c>
      <x:c r="G554" s="7" t="str"/>
      <x:c r="H554" s="3" t="str">
        <x:v>needs_human_review</x:v>
      </x:c>
      <x:c r="I554" s="3" t="str">
        <x:v>NEWS-04;NEWS-05;NEWS-06</x:v>
      </x:c>
    </x:row>
    <x:row r="555" ht="92" customHeight="1">
      <x:c r="A555" s="3" t="str">
        <x:v>NEW-01-ham-03-4</x:v>
      </x:c>
      <x:c r="B555" s="3" t="str">
        <x:v>ham</x:v>
      </x:c>
      <x:c r="C555" s="3" t="str">
        <x:v>ขอคำปรึกษาข้อมูลส่วนตัวถูกสวมรอยที่สถานี</x:v>
      </x:c>
      <x:c r="D555" s="3" t="str">
        <x:v>authority</x:v>
      </x:c>
      <x:c r="E555" s="3" t="str">
        <x:v>benign_near_miss</x:v>
      </x:c>
      <x:c r="F555" s="3" t="str">
        <x:v>train</x:v>
      </x:c>
      <x:c r="G555" s="7" t="str"/>
      <x:c r="H555" s="3" t="str">
        <x:v>needs_human_review</x:v>
      </x:c>
      <x:c r="I555" s="3" t="str">
        <x:v>NEWS-01;NEWS-02;NEWS-03</x:v>
      </x:c>
    </x:row>
    <x:row r="556" ht="92" customHeight="1">
      <x:c r="A556" s="3" t="str">
        <x:v>NEW-01-spam-07-5</x:v>
      </x:c>
      <x:c r="B556" s="3" t="str">
        <x:v>spam</x:v>
      </x:c>
      <x:c r="C556" s="3" t="str">
        <x:v>แจ้งจากชุดสืบสวน เงินของคุณต้องถูกตรวจสอบในเรื่องหมายเรียกที่ได้รับ โอนมาให้เราตรวจแล้วจะคืนยอดทั้งหมด</x:v>
      </x:c>
      <x:c r="D556" s="3" t="str">
        <x:v>authority</x:v>
      </x:c>
      <x:c r="E556" s="3" t="str">
        <x:v>scam</x:v>
      </x:c>
      <x:c r="F556" s="3" t="str">
        <x:v>train</x:v>
      </x:c>
      <x:c r="G556" s="7" t="str"/>
      <x:c r="H556" s="3" t="str">
        <x:v>needs_human_review</x:v>
      </x:c>
      <x:c r="I556" s="3" t="str">
        <x:v>NEWS-01;NEWS-02;NEWS-03</x:v>
      </x:c>
    </x:row>
    <x:row r="557" ht="92" customHeight="1">
      <x:c r="A557" s="3" t="str">
        <x:v>NEW-05-spam-01-5</x:v>
      </x:c>
      <x:c r="B557" s="3" t="str">
        <x:v>spam</x:v>
      </x:c>
      <x:c r="C557" s="3" t="str">
        <x:v>รับเงินชดเชย ส่ง OTP ให้แอดมิน</x:v>
      </x:c>
      <x:c r="D557" s="3" t="str">
        <x:v>government_benefit</x:v>
      </x:c>
      <x:c r="E557" s="3" t="str">
        <x:v>scam</x:v>
      </x:c>
      <x:c r="F557" s="3" t="str">
        <x:v>train</x:v>
      </x:c>
      <x:c r="G557" s="7" t="str"/>
      <x:c r="H557" s="3" t="str">
        <x:v>needs_human_review</x:v>
      </x:c>
      <x:c r="I557" s="3" t="str">
        <x:v>NEWS-13;NEWS-14;NEWS-15</x:v>
      </x:c>
    </x:row>
    <x:row r="558" ht="92" customHeight="1">
      <x:c r="A558" s="3" t="str">
        <x:v>NEW-07-ham-06-3</x:v>
      </x:c>
      <x:c r="B558" s="3" t="str">
        <x:v>ham</x:v>
      </x:c>
      <x:c r="C558" s="3" t="str">
        <x:v>ส่งผลงานงานเพิ่มยอดร้านแล้วนะ ช่วยตรวจตามข้อกำหนดในสัญญา ถ้ามีจุดต้องแก้แจ้งในไฟล์งานได้เลย</x:v>
      </x:c>
      <x:c r="D558" s="3" t="str">
        <x:v>task_job</x:v>
      </x:c>
      <x:c r="E558" s="3" t="str">
        <x:v>benign_near_miss</x:v>
      </x:c>
      <x:c r="F558" s="3" t="str">
        <x:v>train</x:v>
      </x:c>
      <x:c r="G558" s="7" t="str"/>
      <x:c r="H558" s="3" t="str">
        <x:v>needs_human_review</x:v>
      </x:c>
      <x:c r="I558" s="3" t="str">
        <x:v>NEWS-19;NEWS-20;NEWS-21</x:v>
      </x:c>
    </x:row>
    <x:row r="559" ht="92" customHeight="1">
      <x:c r="A559" s="3" t="str">
        <x:v>NEW-03-ham-01-2</x:v>
      </x:c>
      <x:c r="B559" s="3" t="str">
        <x:v>ham</x:v>
      </x:c>
      <x:c r="C559" s="3" t="str">
        <x:v>อ่านข่าวคนถูกหลอกให้รักแล้วเสียค่าเดินทางมาเจอ อยากชวนพ่อคุยเรื่องนี้ก่อน ไม่ควรพิสูจน์ความรักด้วยการโอนเงินให้คนที่ไม่เคยเจอ</x:v>
      </x:c>
      <x:c r="D559" s="3" t="str">
        <x:v>romance</x:v>
      </x:c>
      <x:c r="E559" s="3" t="str">
        <x:v>warning_or_report</x:v>
      </x:c>
      <x:c r="F559" s="3" t="str">
        <x:v>test</x:v>
      </x:c>
      <x:c r="G559" s="7" t="str"/>
      <x:c r="H559" s="3" t="str">
        <x:v>needs_human_review</x:v>
      </x:c>
      <x:c r="I559" s="3" t="str">
        <x:v>NEWS-07;NEWS-08;NEWS-09</x:v>
      </x:c>
    </x:row>
    <x:row r="560" ht="92" customHeight="1">
      <x:c r="A560" s="3" t="str">
        <x:v>NEW-06-ham-01-4</x:v>
      </x:c>
      <x:c r="B560" s="3" t="str">
        <x:v>ham</x:v>
      </x:c>
      <x:c r="C560" s="3" t="str">
        <x:v>อ่านข่าววงเงินหมุนเวียนแล้วขอเตือนว่าอย่าโอนค่าปลดล็อกให้คนที่ทักมา ควรตรวจผู้ให้บริการและสัญญาก่อน</x:v>
      </x:c>
      <x:c r="D560" s="3" t="str">
        <x:v>loan</x:v>
      </x:c>
      <x:c r="E560" s="3" t="str">
        <x:v>warning_or_report</x:v>
      </x:c>
      <x:c r="F560" s="3" t="str">
        <x:v>train</x:v>
      </x:c>
      <x:c r="G560" s="7" t="str"/>
      <x:c r="H560" s="3" t="str">
        <x:v>needs_human_review</x:v>
      </x:c>
      <x:c r="I560" s="3" t="str">
        <x:v>NEWS-16;NEWS-17;NEWS-18</x:v>
      </x:c>
    </x:row>
    <x:row r="561" ht="92" customHeight="1">
      <x:c r="A561" s="3" t="str">
        <x:v>NEW-05-spam-02-2</x:v>
      </x:c>
      <x:c r="B561" s="3" t="str">
        <x:v>spam</x:v>
      </x:c>
      <x:c r="C561" s="3" t="str">
        <x:v>ปลดสิทธิเงินดิจิทัล โอนเงินก่อน</x:v>
      </x:c>
      <x:c r="D561" s="3" t="str">
        <x:v>government_benefit</x:v>
      </x:c>
      <x:c r="E561" s="3" t="str">
        <x:v>scam</x:v>
      </x:c>
      <x:c r="F561" s="3" t="str">
        <x:v>train</x:v>
      </x:c>
      <x:c r="G561" s="7" t="str"/>
      <x:c r="H561" s="3" t="str">
        <x:v>needs_human_review</x:v>
      </x:c>
      <x:c r="I561" s="3" t="str">
        <x:v>NEWS-13;NEWS-14;NEWS-15</x:v>
      </x:c>
    </x:row>
    <x:row r="562" ht="92" customHeight="1">
      <x:c r="A562" s="3" t="str">
        <x:v>NEW-08-spam-02-3</x:v>
      </x:c>
      <x:c r="B562" s="3" t="str">
        <x:v>spam</x:v>
      </x:c>
      <x:c r="C562" s="3" t="str">
        <x:v>ถอนเหรียญดิจิทัลต้องจ่ายภาษีในแชท</x:v>
      </x:c>
      <x:c r="D562" s="3" t="str">
        <x:v>investment</x:v>
      </x:c>
      <x:c r="E562" s="3" t="str">
        <x:v>scam</x:v>
      </x:c>
      <x:c r="F562" s="3" t="str">
        <x:v>train</x:v>
      </x:c>
      <x:c r="G562" s="7" t="str"/>
      <x:c r="H562" s="3" t="str">
        <x:v>needs_human_review</x:v>
      </x:c>
      <x:c r="I562" s="3" t="str">
        <x:v>NEWS-22;NEWS-23;NEWS-24</x:v>
      </x:c>
    </x:row>
    <x:row r="563" ht="92" customHeight="1">
      <x:c r="A563" s="3" t="str">
        <x:v>NEW-06-ham-01-1</x:v>
      </x:c>
      <x:c r="B563" s="3" t="str">
        <x:v>ham</x:v>
      </x:c>
      <x:c r="C563" s="3" t="str">
        <x:v>อ่านข่าวสินเชื่อส่วนบุคคลแล้วขอเตือนว่าอย่าโอนค่าปลดล็อกให้คนที่ทักมา ควรตรวจผู้ให้บริการและสัญญาก่อน</x:v>
      </x:c>
      <x:c r="D563" s="3" t="str">
        <x:v>loan</x:v>
      </x:c>
      <x:c r="E563" s="3" t="str">
        <x:v>warning_or_report</x:v>
      </x:c>
      <x:c r="F563" s="3" t="str">
        <x:v>train</x:v>
      </x:c>
      <x:c r="G563" s="7" t="str"/>
      <x:c r="H563" s="3" t="str">
        <x:v>needs_human_review</x:v>
      </x:c>
      <x:c r="I563" s="3" t="str">
        <x:v>NEWS-16;NEWS-17;NEWS-18</x:v>
      </x:c>
    </x:row>
    <x:row r="564" ht="92" customHeight="1">
      <x:c r="A564" s="3" t="str">
        <x:v>NEW-08-spam-08-1</x:v>
      </x:c>
      <x:c r="B564" s="3" t="str">
        <x:v>spam</x:v>
      </x:c>
      <x:c r="C564" s="3" t="str">
        <x:v>ถอนได้แต่ต้องชำระภาษีหุ้นต่างประเทศให้แอดมินก่อน ห้ามสอบถามหน่วยงานภายนอกเพราะเป็นข้อมูลสมาชิกกลุ่มลับ</x:v>
      </x:c>
      <x:c r="D564" s="3" t="str">
        <x:v>investment</x:v>
      </x:c>
      <x:c r="E564" s="3" t="str">
        <x:v>scam</x:v>
      </x:c>
      <x:c r="F564" s="3" t="str">
        <x:v>train</x:v>
      </x:c>
      <x:c r="G564" s="7" t="str"/>
      <x:c r="H564" s="3" t="str">
        <x:v>needs_human_review</x:v>
      </x:c>
      <x:c r="I564" s="3" t="str">
        <x:v>NEWS-22;NEWS-23;NEWS-24</x:v>
      </x:c>
    </x:row>
    <x:row r="565" ht="92" customHeight="1">
      <x:c r="A565" s="3" t="str">
        <x:v>NEW-03-spam-07-1</x:v>
      </x:c>
      <x:c r="B565" s="3" t="str">
        <x:v>spam</x:v>
      </x:c>
      <x:c r="C565" s="3" t="str">
        <x:v>ตอนนี้วิดีโอคอลไม่ได้ แต่ฉันเป็นคนในรูปจริง ช่วยส่งค่ารักษาพยาบาลก่อน แล้วจะคืนให้หลังจัดการเงินต่างประเทศเสร็จ</x:v>
      </x:c>
      <x:c r="D565" s="3" t="str">
        <x:v>romance</x:v>
      </x:c>
      <x:c r="E565" s="3" t="str">
        <x:v>scam</x:v>
      </x:c>
      <x:c r="F565" s="3" t="str">
        <x:v>test</x:v>
      </x:c>
      <x:c r="G565" s="7" t="str"/>
      <x:c r="H565" s="3" t="str">
        <x:v>needs_human_review</x:v>
      </x:c>
      <x:c r="I565" s="3" t="str">
        <x:v>NEWS-07;NEWS-08;NEWS-09</x:v>
      </x:c>
    </x:row>
    <x:row r="566" ht="92" customHeight="1">
      <x:c r="A566" s="3" t="str">
        <x:v>NEW-03-ham-06-5</x:v>
      </x:c>
      <x:c r="B566" s="3" t="str">
        <x:v>ham</x:v>
      </x:c>
      <x:c r="C566" s="3" t="str">
        <x:v>เมื่อวานเธอเล่าเรื่องหนี้ฉุกเฉินของครอบครัว เราเป็นห่วง ถ้าอยากคุยก็นัดเจอกันได้ ไม่ต้องส่งข้อมูลบัญชีมาหรอก</x:v>
      </x:c>
      <x:c r="D566" s="3" t="str">
        <x:v>romance</x:v>
      </x:c>
      <x:c r="E566" s="3" t="str">
        <x:v>benign_near_miss</x:v>
      </x:c>
      <x:c r="F566" s="3" t="str">
        <x:v>test</x:v>
      </x:c>
      <x:c r="G566" s="7" t="str"/>
      <x:c r="H566" s="3" t="str">
        <x:v>needs_human_review</x:v>
      </x:c>
      <x:c r="I566" s="3" t="str">
        <x:v>NEWS-07;NEWS-08;NEWS-09</x:v>
      </x:c>
    </x:row>
    <x:row r="567" ht="92" customHeight="1">
      <x:c r="A567" s="3" t="str">
        <x:v>NEW-09-ham-06-2</x:v>
      </x:c>
      <x:c r="B567" s="3" t="str">
        <x:v>ham</x:v>
      </x:c>
      <x:c r="C567" s="3" t="str">
        <x:v>ค่าห้องพักวันหยุดตามใบรายการครบแล้ว จะชำระผ่านช่องทางของผู้ให้บริการและเก็บใบเสร็จไว้ตรวจ</x:v>
      </x:c>
      <x:c r="D567" s="3" t="str">
        <x:v>shopping_booking</x:v>
      </x:c>
      <x:c r="E567" s="3" t="str">
        <x:v>benign_near_miss</x:v>
      </x:c>
      <x:c r="F567" s="3" t="str">
        <x:v>train</x:v>
      </x:c>
      <x:c r="G567" s="7" t="str"/>
      <x:c r="H567" s="3" t="str">
        <x:v>needs_human_review</x:v>
      </x:c>
      <x:c r="I567" s="3" t="str">
        <x:v>NEWS-25;NEWS-26;NEWS-27</x:v>
      </x:c>
    </x:row>
    <x:row r="568" ht="92" customHeight="1">
      <x:c r="A568" s="3" t="str">
        <x:v>NEW-08-spam-04-3</x:v>
      </x:c>
      <x:c r="B568" s="3" t="str">
        <x:v>spam</x:v>
      </x:c>
      <x:c r="C568" s="3" t="str">
        <x:v>พอร์ตเหรียญดิจิทัลของคุณมีกำไรแล้ว แต่ต้องจ่ายค่าปลดล็อกเข้าบัญชีผู้ดูแลก่อน ระบบถึงจะให้ถอนเงิน</x:v>
      </x:c>
      <x:c r="D568" s="3" t="str">
        <x:v>investment</x:v>
      </x:c>
      <x:c r="E568" s="3" t="str">
        <x:v>scam</x:v>
      </x:c>
      <x:c r="F568" s="3" t="str">
        <x:v>train</x:v>
      </x:c>
      <x:c r="G568" s="7" t="str"/>
      <x:c r="H568" s="3" t="str">
        <x:v>needs_human_review</x:v>
      </x:c>
      <x:c r="I568" s="3" t="str">
        <x:v>NEWS-22;NEWS-23;NEWS-24</x:v>
      </x:c>
    </x:row>
    <x:row r="569" ht="92" customHeight="1">
      <x:c r="A569" s="3" t="str">
        <x:v>NEW-03-ham-09-4</x:v>
      </x:c>
      <x:c r="B569" s="3" t="str">
        <x:v>ham</x:v>
      </x:c>
      <x:c r="C569" s="3" t="str">
        <x:v>ขออ่านรายละเอียดค่าเอกสารย้ายประเทศที่ https://romance.example.invalid ก่อนนะ เป็นหน้าข้อมูลที่บันทึกไว้ ไม่มีการขอรหัสผ่านหรือ OTP</x:v>
      </x:c>
      <x:c r="D569" s="3" t="str">
        <x:v>romance</x:v>
      </x:c>
      <x:c r="E569" s="3" t="str">
        <x:v>benign_near_miss</x:v>
      </x:c>
      <x:c r="F569" s="3" t="str">
        <x:v>test</x:v>
      </x:c>
      <x:c r="G569" s="7" t="str"/>
      <x:c r="H569" s="3" t="str">
        <x:v>needs_human_review</x:v>
      </x:c>
      <x:c r="I569" s="3" t="str">
        <x:v>NEWS-07;NEWS-08;NEWS-09</x:v>
      </x:c>
    </x:row>
    <x:row r="570" ht="92" customHeight="1">
      <x:c r="A570" s="3" t="str">
        <x:v>NEW-09-ham-01-2</x:v>
      </x:c>
      <x:c r="B570" s="3" t="str">
        <x:v>ham</x:v>
      </x:c>
      <x:c r="C570" s="3" t="str">
        <x:v>อ่านข่าวเพจปลอมขายห้องพักวันหยุด ก่อนซื้อควรตรวจผู้ขายกับผู้ให้บริการจากช่องทางที่หาเอง อย่ารีบตามแรงกดดันในแชท</x:v>
      </x:c>
      <x:c r="D570" s="3" t="str">
        <x:v>shopping_booking</x:v>
      </x:c>
      <x:c r="E570" s="3" t="str">
        <x:v>warning_or_report</x:v>
      </x:c>
      <x:c r="F570" s="3" t="str">
        <x:v>train</x:v>
      </x:c>
      <x:c r="G570" s="7" t="str"/>
      <x:c r="H570" s="3" t="str">
        <x:v>needs_human_review</x:v>
      </x:c>
      <x:c r="I570" s="3" t="str">
        <x:v>NEWS-25;NEWS-26;NEWS-27</x:v>
      </x:c>
    </x:row>
    <x:row r="571" ht="92" customHeight="1">
      <x:c r="A571" s="3" t="str">
        <x:v>NEW-07-ham-05-5</x:v>
      </x:c>
      <x:c r="B571" s="3" t="str">
        <x:v>ham</x:v>
      </x:c>
      <x:c r="C571" s="3" t="str">
        <x:v>ขอคุยขอบเขตงานส่งเสริมการขายก่อนรับงาน อยากทราบผู้ว่าจ้าง จำนวนชิ้น และวันจ่ายค่าจ้างให้ชัดเจน</x:v>
      </x:c>
      <x:c r="D571" s="3" t="str">
        <x:v>task_job</x:v>
      </x:c>
      <x:c r="E571" s="3" t="str">
        <x:v>benign_near_miss</x:v>
      </x:c>
      <x:c r="F571" s="3" t="str">
        <x:v>train</x:v>
      </x:c>
      <x:c r="G571" s="7" t="str"/>
      <x:c r="H571" s="3" t="str">
        <x:v>needs_human_review</x:v>
      </x:c>
      <x:c r="I571" s="3" t="str">
        <x:v>NEWS-19;NEWS-20;NEWS-21</x:v>
      </x:c>
    </x:row>
    <x:row r="572" ht="92" customHeight="1">
      <x:c r="A572" s="3" t="str">
        <x:v>NEW-04-ham-10-2</x:v>
      </x:c>
      <x:c r="B572" s="3" t="str">
        <x:v>ham</x:v>
      </x:c>
      <x:c r="C572" s="3" t="str">
        <x:v>ใบแจ้งรายการบัตรเดบิตอยู่ในซองบนโต๊ะ ช่วยเก็บไว้ให้หน่อย เดี๋ยวเอาไปเทียบกับรายการในแอปเอง</x:v>
      </x:c>
      <x:c r="D572" s="3" t="str">
        <x:v>bank_phishing</x:v>
      </x:c>
      <x:c r="E572" s="3" t="str">
        <x:v>benign_near_miss</x:v>
      </x:c>
      <x:c r="F572" s="3" t="str">
        <x:v>train</x:v>
      </x:c>
      <x:c r="G572" s="7" t="str"/>
      <x:c r="H572" s="3" t="str">
        <x:v>needs_human_review</x:v>
      </x:c>
      <x:c r="I572" s="3" t="str">
        <x:v>NEWS-10;NEWS-11;NEWS-12</x:v>
      </x:c>
    </x:row>
    <x:row r="573" ht="92" customHeight="1">
      <x:c r="A573" s="3" t="str">
        <x:v>NEW-09-spam-10-1</x:v>
      </x:c>
      <x:c r="B573" s="3" t="str">
        <x:v>spam</x:v>
      </x:c>
      <x:c r="C573" s="3" t="str">
        <x:v>หน้าเพจบัตรคอนเสิร์ตนี้ไม่รับสายและไม่ให้ตรวจการจองก่อนชำระ รีบส่งเงินก่อนนะ มีคนรอซื้อ ไม่โอนจะลบแชททิ้ง</x:v>
      </x:c>
      <x:c r="D573" s="3" t="str">
        <x:v>shopping_booking</x:v>
      </x:c>
      <x:c r="E573" s="3" t="str">
        <x:v>scam</x:v>
      </x:c>
      <x:c r="F573" s="3" t="str">
        <x:v>train</x:v>
      </x:c>
      <x:c r="G573" s="7" t="str"/>
      <x:c r="H573" s="3" t="str">
        <x:v>needs_human_review</x:v>
      </x:c>
      <x:c r="I573" s="3" t="str">
        <x:v>NEWS-25;NEWS-26;NEWS-27</x:v>
      </x:c>
    </x:row>
    <x:row r="574" ht="92" customHeight="1">
      <x:c r="A574" s="3" t="str">
        <x:v>NEW-01-ham-06-4</x:v>
      </x:c>
      <x:c r="B574" s="3" t="str">
        <x:v>ham</x:v>
      </x:c>
      <x:c r="C574" s="3" t="str">
        <x:v>มีเอกสารเกี่ยวกับข้อมูลส่วนตัวถูกสวมรอย มาถึงบ้าน เดี๋ยวโทรตรวจสอบหน่วยงานจากหมายเลขในเว็บไซต์ที่เปิดเองก่อนนัดเข้าไป</x:v>
      </x:c>
      <x:c r="D574" s="3" t="str">
        <x:v>authority</x:v>
      </x:c>
      <x:c r="E574" s="3" t="str">
        <x:v>benign_near_miss</x:v>
      </x:c>
      <x:c r="F574" s="3" t="str">
        <x:v>train</x:v>
      </x:c>
      <x:c r="G574" s="7" t="str"/>
      <x:c r="H574" s="3" t="str">
        <x:v>needs_human_review</x:v>
      </x:c>
      <x:c r="I574" s="3" t="str">
        <x:v>NEWS-01;NEWS-02;NEWS-03</x:v>
      </x:c>
    </x:row>
    <x:row r="575" ht="92" customHeight="1">
      <x:c r="A575" s="3" t="str">
        <x:v>NEW-03-ham-03-2</x:v>
      </x:c>
      <x:c r="B575" s="3" t="str">
        <x:v>ham</x:v>
      </x:c>
      <x:c r="C575" s="3" t="str">
        <x:v>ขอดูใบเสร็จค่าเดินทางมาเจอก่อน</x:v>
      </x:c>
      <x:c r="D575" s="3" t="str">
        <x:v>romance</x:v>
      </x:c>
      <x:c r="E575" s="3" t="str">
        <x:v>benign_near_miss</x:v>
      </x:c>
      <x:c r="F575" s="3" t="str">
        <x:v>test</x:v>
      </x:c>
      <x:c r="G575" s="7" t="str"/>
      <x:c r="H575" s="3" t="str">
        <x:v>needs_human_review</x:v>
      </x:c>
      <x:c r="I575" s="3" t="str">
        <x:v>NEWS-07;NEWS-08;NEWS-09</x:v>
      </x:c>
    </x:row>
    <x:row r="576" ht="92" customHeight="1">
      <x:c r="A576" s="3" t="str">
        <x:v>NEW-02-spam-05-1</x:v>
      </x:c>
      <x:c r="B576" s="3" t="str">
        <x:v>spam</x:v>
      </x:c>
      <x:c r="C576" s="3" t="str">
        <x:v>กล่องหนังสือมีค่าธรรมเนียมค้าง หากอยากได้สินค้าต้องโอนยอดเข้าบัญชีแอดมินก่อน ห้ามติดต่อร้านเดิมเพราะเรื่องอยู่ฝ่ายขนส่ง</x:v>
      </x:c>
      <x:c r="D576" s="3" t="str">
        <x:v>parcel</x:v>
      </x:c>
      <x:c r="E576" s="3" t="str">
        <x:v>scam</x:v>
      </x:c>
      <x:c r="F576" s="3" t="str">
        <x:v>train</x:v>
      </x:c>
      <x:c r="G576" s="7" t="str"/>
      <x:c r="H576" s="3" t="str">
        <x:v>needs_human_review</x:v>
      </x:c>
      <x:c r="I576" s="3" t="str">
        <x:v>NEWS-04;NEWS-05;NEWS-06</x:v>
      </x:c>
    </x:row>
    <x:row r="577" ht="92" customHeight="1">
      <x:c r="A577" s="3" t="str">
        <x:v>NEW-05-ham-06-1</x:v>
      </x:c>
      <x:c r="B577" s="3" t="str">
        <x:v>ham</x:v>
      </x:c>
      <x:c r="C577" s="3" t="str">
        <x:v>ฉันลงทะเบียนเงินช่วยเหลือผ่านช่องทางที่หน่วยงานประกาศไว้แล้ว จะเปิดแอปเดิมตรวจสถานะเอง</x:v>
      </x:c>
      <x:c r="D577" s="3" t="str">
        <x:v>government_benefit</x:v>
      </x:c>
      <x:c r="E577" s="3" t="str">
        <x:v>benign_near_miss</x:v>
      </x:c>
      <x:c r="F577" s="3" t="str">
        <x:v>train</x:v>
      </x:c>
      <x:c r="G577" s="7" t="str"/>
      <x:c r="H577" s="3" t="str">
        <x:v>needs_human_review</x:v>
      </x:c>
      <x:c r="I577" s="3" t="str">
        <x:v>NEWS-13;NEWS-14;NEWS-15</x:v>
      </x:c>
    </x:row>
    <x:row r="578" ht="92" customHeight="1">
      <x:c r="A578" s="3" t="str">
        <x:v>NEW-09-spam-09-2</x:v>
      </x:c>
      <x:c r="B578" s="3" t="str">
        <x:v>spam</x:v>
      </x:c>
      <x:c r="C578" s="3" t="str">
        <x:v>คุณได้ห้องพักวันหยุดฟรี แต่มีค่าปลดล็อกที่ต้องโอนให้บัญชีบุคคลก่อน เราจะคืนค่าธรรมเนียมหลังส่งสิทธิ</x:v>
      </x:c>
      <x:c r="D578" s="3" t="str">
        <x:v>shopping_booking</x:v>
      </x:c>
      <x:c r="E578" s="3" t="str">
        <x:v>scam</x:v>
      </x:c>
      <x:c r="F578" s="3" t="str">
        <x:v>train</x:v>
      </x:c>
      <x:c r="G578" s="7" t="str"/>
      <x:c r="H578" s="3" t="str">
        <x:v>needs_human_review</x:v>
      </x:c>
      <x:c r="I578" s="3" t="str">
        <x:v>NEWS-25;NEWS-26;NEWS-27</x:v>
      </x:c>
    </x:row>
    <x:row r="579" ht="92" customHeight="1">
      <x:c r="A579" s="3" t="str">
        <x:v>NEW-03-ham-08-3</x:v>
      </x:c>
      <x:c r="B579" s="3" t="str">
        <x:v>ham</x:v>
      </x:c>
      <x:c r="C579" s="3" t="str">
        <x:v>วันนี้โทรคุยเรื่องค่ารับของจากต่างประเทศได้ไหม เราอยากให้พ่อแม่เข้ามาคุยด้วย จะได้รู้รายละเอียดตรงกัน</x:v>
      </x:c>
      <x:c r="D579" s="3" t="str">
        <x:v>romance</x:v>
      </x:c>
      <x:c r="E579" s="3" t="str">
        <x:v>benign_near_miss</x:v>
      </x:c>
      <x:c r="F579" s="3" t="str">
        <x:v>test</x:v>
      </x:c>
      <x:c r="G579" s="7" t="str"/>
      <x:c r="H579" s="3" t="str">
        <x:v>needs_human_review</x:v>
      </x:c>
      <x:c r="I579" s="3" t="str">
        <x:v>NEWS-07;NEWS-08;NEWS-09</x:v>
      </x:c>
    </x:row>
    <x:row r="580" ht="92" customHeight="1">
      <x:c r="A580" s="3" t="str">
        <x:v>NEW-01-ham-04-3</x:v>
      </x:c>
      <x:c r="B580" s="3" t="str">
        <x:v>ham</x:v>
      </x:c>
      <x:c r="C580" s="3" t="str">
        <x:v>นัดคุยบัตรเครดิตที่ไม่ได้สมัครกับทนาย</x:v>
      </x:c>
      <x:c r="D580" s="3" t="str">
        <x:v>authority</x:v>
      </x:c>
      <x:c r="E580" s="3" t="str">
        <x:v>benign_near_miss</x:v>
      </x:c>
      <x:c r="F580" s="3" t="str">
        <x:v>train</x:v>
      </x:c>
      <x:c r="G580" s="7" t="str"/>
      <x:c r="H580" s="3" t="str">
        <x:v>needs_human_review</x:v>
      </x:c>
      <x:c r="I580" s="3" t="str">
        <x:v>NEWS-01;NEWS-02;NEWS-03</x:v>
      </x:c>
    </x:row>
    <x:row r="581" ht="92" customHeight="1">
      <x:c r="A581" s="3" t="str">
        <x:v>NEW-08-spam-06-5</x:v>
      </x:c>
      <x:c r="B581" s="3" t="str">
        <x:v>spam</x:v>
      </x:c>
      <x:c r="C581" s="3" t="str">
        <x:v>พอร์ตหุ้นรอบพิเศษไม่ขาดทุนแน่นอน จองสิทธิด้วยการโอนช่วงเย็นนี้ ผู้ดูแลจะเทรดให้ทั้งหมด ไม่ต้องรู้เรื่องตลาด</x:v>
      </x:c>
      <x:c r="D581" s="3" t="str">
        <x:v>investment</x:v>
      </x:c>
      <x:c r="E581" s="3" t="str">
        <x:v>scam</x:v>
      </x:c>
      <x:c r="F581" s="3" t="str">
        <x:v>train</x:v>
      </x:c>
      <x:c r="G581" s="7" t="str"/>
      <x:c r="H581" s="3" t="str">
        <x:v>needs_human_review</x:v>
      </x:c>
      <x:c r="I581" s="3" t="str">
        <x:v>NEWS-22;NEWS-23;NEWS-24</x:v>
      </x:c>
    </x:row>
    <x:row r="582" ht="92" customHeight="1">
      <x:c r="A582" s="3" t="str">
        <x:v>NEW-05-ham-06-2</x:v>
      </x:c>
      <x:c r="B582" s="3" t="str">
        <x:v>ham</x:v>
      </x:c>
      <x:c r="C582" s="3" t="str">
        <x:v>ฉันลงทะเบียนเงินดิจิทัลผ่านช่องทางที่หน่วยงานประกาศไว้แล้ว จะเปิดแอปเดิมตรวจสถานะเอง</x:v>
      </x:c>
      <x:c r="D582" s="3" t="str">
        <x:v>government_benefit</x:v>
      </x:c>
      <x:c r="E582" s="3" t="str">
        <x:v>benign_near_miss</x:v>
      </x:c>
      <x:c r="F582" s="3" t="str">
        <x:v>train</x:v>
      </x:c>
      <x:c r="G582" s="7" t="str"/>
      <x:c r="H582" s="3" t="str">
        <x:v>needs_human_review</x:v>
      </x:c>
      <x:c r="I582" s="3" t="str">
        <x:v>NEWS-13;NEWS-14;NEWS-15</x:v>
      </x:c>
    </x:row>
    <x:row r="583" ht="92" customHeight="1">
      <x:c r="A583" s="3" t="str">
        <x:v>NEW-04-spam-04-4</x:v>
      </x:c>
      <x:c r="B583" s="3" t="str">
        <x:v>spam</x:v>
      </x:c>
      <x:c r="C583" s="3" t="str">
        <x:v>ฝ่ายบริการพบปัญหาแอปธนาคาร ให้ส่งภาพหน้าจอพร้อมรหัสยืนยันที่เพิ่งได้รับมาใน LINE นี้ เราจะยกเลิกรายการให้</x:v>
      </x:c>
      <x:c r="D583" s="3" t="str">
        <x:v>bank_phishing</x:v>
      </x:c>
      <x:c r="E583" s="3" t="str">
        <x:v>scam</x:v>
      </x:c>
      <x:c r="F583" s="3" t="str">
        <x:v>train</x:v>
      </x:c>
      <x:c r="G583" s="7" t="str"/>
      <x:c r="H583" s="3" t="str">
        <x:v>needs_human_review</x:v>
      </x:c>
      <x:c r="I583" s="3" t="str">
        <x:v>NEWS-10;NEWS-11;NEWS-12</x:v>
      </x:c>
    </x:row>
    <x:row r="584" ht="92" customHeight="1">
      <x:c r="A584" s="3" t="str">
        <x:v>NEW-10-spam-01-5</x:v>
      </x:c>
      <x:c r="B584" s="3" t="str">
        <x:v>spam</x:v>
      </x:c>
      <x:c r="C584" s="3" t="str">
        <x:v>คืนเงินที่ถูกหลอกให้เติมทำภารกิจได้ โอนเปิดคดีก่อน</x:v>
      </x:c>
      <x:c r="D584" s="3" t="str">
        <x:v>recovery</x:v>
      </x:c>
      <x:c r="E584" s="3" t="str">
        <x:v>scam</x:v>
      </x:c>
      <x:c r="F584" s="3" t="str">
        <x:v>validation</x:v>
      </x:c>
      <x:c r="G584" s="7" t="str"/>
      <x:c r="H584" s="3" t="str">
        <x:v>needs_human_review</x:v>
      </x:c>
      <x:c r="I584" s="3" t="str">
        <x:v>NEWS-28;NEWS-29;NEWS-30</x:v>
      </x:c>
    </x:row>
    <x:row r="585" ht="92" customHeight="1">
      <x:c r="A585" s="3" t="str">
        <x:v>NEW-02-ham-06-5</x:v>
      </x:c>
      <x:c r="B585" s="3" t="str">
        <x:v>ham</x:v>
      </x:c>
      <x:c r="C585" s="3" t="str">
        <x:v>ของใช้ในบ้านของฉันเก็บเงินปลายทาง ยอดตรงกับใบสั่งซื้อที่ส่งให้ ตรวจชื่อร้านและรายการก่อนจ่ายด้วยนะ</x:v>
      </x:c>
      <x:c r="D585" s="3" t="str">
        <x:v>parcel</x:v>
      </x:c>
      <x:c r="E585" s="3" t="str">
        <x:v>benign_near_miss</x:v>
      </x:c>
      <x:c r="F585" s="3" t="str">
        <x:v>train</x:v>
      </x:c>
      <x:c r="G585" s="7" t="str"/>
      <x:c r="H585" s="3" t="str">
        <x:v>needs_human_review</x:v>
      </x:c>
      <x:c r="I585" s="3" t="str">
        <x:v>NEWS-04;NEWS-05;NEWS-06</x:v>
      </x:c>
    </x:row>
    <x:row r="586" ht="92" customHeight="1">
      <x:c r="A586" s="3" t="str">
        <x:v>NEW-01-spam-06-5</x:v>
      </x:c>
      <x:c r="B586" s="3" t="str">
        <x:v>spam</x:v>
      </x:c>
      <x:c r="C586" s="3" t="str">
        <x:v>เราพบชื่อคุณในหมายเรียกที่ได้รับ ถ้าอยากให้ปิดเรื่องช่วงเย็นนี้ให้จ่ายค่าดำเนินการกับเจ้าหน้าที่ผ่านข้อความส่วนตัว</x:v>
      </x:c>
      <x:c r="D586" s="3" t="str">
        <x:v>authority</x:v>
      </x:c>
      <x:c r="E586" s="3" t="str">
        <x:v>scam</x:v>
      </x:c>
      <x:c r="F586" s="3" t="str">
        <x:v>train</x:v>
      </x:c>
      <x:c r="G586" s="7" t="str"/>
      <x:c r="H586" s="3" t="str">
        <x:v>needs_human_review</x:v>
      </x:c>
      <x:c r="I586" s="3" t="str">
        <x:v>NEWS-01;NEWS-02;NEWS-03</x:v>
      </x:c>
    </x:row>
    <x:row r="587" ht="92" customHeight="1">
      <x:c r="A587" s="3" t="str">
        <x:v>NEW-05-spam-08-5</x:v>
      </x:c>
      <x:c r="B587" s="3" t="str">
        <x:v>spam</x:v>
      </x:c>
      <x:c r="C587" s="3" t="str">
        <x:v>รายชื่อรับเงินชดเชยอนุมัติแล้ว แจ้งเลขบัตรธนาคารและรหัส OTP กลับทางข้อความนี้เพื่อรับยอดทันที</x:v>
      </x:c>
      <x:c r="D587" s="3" t="str">
        <x:v>government_benefit</x:v>
      </x:c>
      <x:c r="E587" s="3" t="str">
        <x:v>scam</x:v>
      </x:c>
      <x:c r="F587" s="3" t="str">
        <x:v>train</x:v>
      </x:c>
      <x:c r="G587" s="7" t="str"/>
      <x:c r="H587" s="3" t="str">
        <x:v>needs_human_review</x:v>
      </x:c>
      <x:c r="I587" s="3" t="str">
        <x:v>NEWS-13;NEWS-14;NEWS-15</x:v>
      </x:c>
    </x:row>
    <x:row r="588" ht="92" customHeight="1">
      <x:c r="A588" s="3" t="str">
        <x:v>NEW-04-ham-04-1</x:v>
      </x:c>
      <x:c r="B588" s="3" t="str">
        <x:v>ham</x:v>
      </x:c>
      <x:c r="C588" s="3" t="str">
        <x:v>สอบถามบัญชีเงินฝากที่สาขาเอง</x:v>
      </x:c>
      <x:c r="D588" s="3" t="str">
        <x:v>bank_phishing</x:v>
      </x:c>
      <x:c r="E588" s="3" t="str">
        <x:v>benign_near_miss</x:v>
      </x:c>
      <x:c r="F588" s="3" t="str">
        <x:v>train</x:v>
      </x:c>
      <x:c r="G588" s="7" t="str"/>
      <x:c r="H588" s="3" t="str">
        <x:v>needs_human_review</x:v>
      </x:c>
      <x:c r="I588" s="3" t="str">
        <x:v>NEWS-10;NEWS-11;NEWS-12</x:v>
      </x:c>
    </x:row>
    <x:row r="589" ht="92" customHeight="1">
      <x:c r="A589" s="3" t="str">
        <x:v>NEW-08-spam-07-4</x:v>
      </x:c>
      <x:c r="B589" s="3" t="str">
        <x:v>spam</x:v>
      </x:c>
      <x:c r="C589" s="3" t="str">
        <x:v>เปิดพอร์ตกองทุนออนไลน์ผ่าน https://invest.example.invalid โดยส่งรหัสธนาคารให้ผู้ดูแล เราจะดึงทุนเข้าระบบแทนคุณ</x:v>
      </x:c>
      <x:c r="D589" s="3" t="str">
        <x:v>investment</x:v>
      </x:c>
      <x:c r="E589" s="3" t="str">
        <x:v>scam</x:v>
      </x:c>
      <x:c r="F589" s="3" t="str">
        <x:v>train</x:v>
      </x:c>
      <x:c r="G589" s="7" t="str"/>
      <x:c r="H589" s="3" t="str">
        <x:v>needs_human_review</x:v>
      </x:c>
      <x:c r="I589" s="3" t="str">
        <x:v>NEWS-22;NEWS-23;NEWS-24</x:v>
      </x:c>
    </x:row>
    <x:row r="590" ht="92" customHeight="1">
      <x:c r="A590" s="3" t="str">
        <x:v>NEW-05-ham-07-5</x:v>
      </x:c>
      <x:c r="B590" s="3" t="str">
        <x:v>ham</x:v>
      </x:c>
      <x:c r="C590" s="3" t="str">
        <x:v>กำลังจัดเอกสารขอเงินชดเชย ยังขาดสำเนาที่อยู่ ช่วยตรวจรายการจากใบประกาศที่สำนักงานให้ด้วย</x:v>
      </x:c>
      <x:c r="D590" s="3" t="str">
        <x:v>government_benefit</x:v>
      </x:c>
      <x:c r="E590" s="3" t="str">
        <x:v>benign_near_miss</x:v>
      </x:c>
      <x:c r="F590" s="3" t="str">
        <x:v>train</x:v>
      </x:c>
      <x:c r="G590" s="7" t="str"/>
      <x:c r="H590" s="3" t="str">
        <x:v>needs_human_review</x:v>
      </x:c>
      <x:c r="I590" s="3" t="str">
        <x:v>NEWS-13;NEWS-14;NEWS-15</x:v>
      </x:c>
    </x:row>
    <x:row r="591" ht="92" customHeight="1">
      <x:c r="A591" s="3" t="str">
        <x:v>NEW-07-ham-01-1</x:v>
      </x:c>
      <x:c r="B591" s="3" t="str">
        <x:v>ham</x:v>
      </x:c>
      <x:c r="C591" s="3" t="str">
        <x:v>ระวังประกาศงานรีวิวสินค้าที่ต้องเติมเงินก่อนรับค่าจ้าง ถ้าเห็นเงื่อนไขนี้ควรหยุดและตรวจสอบนายจ้าง</x:v>
      </x:c>
      <x:c r="D591" s="3" t="str">
        <x:v>task_job</x:v>
      </x:c>
      <x:c r="E591" s="3" t="str">
        <x:v>warning_or_report</x:v>
      </x:c>
      <x:c r="F591" s="3" t="str">
        <x:v>train</x:v>
      </x:c>
      <x:c r="G591" s="7" t="str"/>
      <x:c r="H591" s="3" t="str">
        <x:v>needs_human_review</x:v>
      </x:c>
      <x:c r="I591" s="3" t="str">
        <x:v>NEWS-19;NEWS-20;NEWS-21</x:v>
      </x:c>
    </x:row>
    <x:row r="592" ht="92" customHeight="1">
      <x:c r="A592" s="3" t="str">
        <x:v>NEW-10-ham-04-3</x:v>
      </x:c>
      <x:c r="B592" s="3" t="str">
        <x:v>ham</x:v>
      </x:c>
      <x:c r="C592" s="3" t="str">
        <x:v>เก็บหลักฐานเงินที่เสียให้เพจปลอมไว้แล้ว</x:v>
      </x:c>
      <x:c r="D592" s="3" t="str">
        <x:v>recovery</x:v>
      </x:c>
      <x:c r="E592" s="3" t="str">
        <x:v>benign_near_miss</x:v>
      </x:c>
      <x:c r="F592" s="3" t="str">
        <x:v>validation</x:v>
      </x:c>
      <x:c r="G592" s="7" t="str"/>
      <x:c r="H592" s="3" t="str">
        <x:v>needs_human_review</x:v>
      </x:c>
      <x:c r="I592" s="3" t="str">
        <x:v>NEWS-28;NEWS-29;NEWS-30</x:v>
      </x:c>
    </x:row>
    <x:row r="593" ht="92" customHeight="1">
      <x:c r="A593" s="3" t="str">
        <x:v>NEW-04-spam-03-4</x:v>
      </x:c>
      <x:c r="B593" s="3" t="str">
        <x:v>spam</x:v>
      </x:c>
      <x:c r="C593" s="3" t="str">
        <x:v>แจ้งเตือนแอปธนาคารจะถูกระงับ กรอกชื่อผู้ใช้ รหัสผ่านและ OTP ที่ https://bank.example.invalid เพื่อใช้งานต่อ</x:v>
      </x:c>
      <x:c r="D593" s="3" t="str">
        <x:v>bank_phishing</x:v>
      </x:c>
      <x:c r="E593" s="3" t="str">
        <x:v>scam</x:v>
      </x:c>
      <x:c r="F593" s="3" t="str">
        <x:v>train</x:v>
      </x:c>
      <x:c r="G593" s="7" t="str"/>
      <x:c r="H593" s="3" t="str">
        <x:v>needs_human_review</x:v>
      </x:c>
      <x:c r="I593" s="3" t="str">
        <x:v>NEWS-10;NEWS-11;NEWS-12</x:v>
      </x:c>
    </x:row>
    <x:row r="594" ht="92" customHeight="1">
      <x:c r="A594" s="3" t="str">
        <x:v>NEW-06-ham-03-1</x:v>
      </x:c>
      <x:c r="B594" s="3" t="str">
        <x:v>ham</x:v>
      </x:c>
      <x:c r="C594" s="3" t="str">
        <x:v>ขออ่านสัญญาสินเชื่อส่วนบุคคลก่อน</x:v>
      </x:c>
      <x:c r="D594" s="3" t="str">
        <x:v>loan</x:v>
      </x:c>
      <x:c r="E594" s="3" t="str">
        <x:v>benign_near_miss</x:v>
      </x:c>
      <x:c r="F594" s="3" t="str">
        <x:v>train</x:v>
      </x:c>
      <x:c r="G594" s="7" t="str"/>
      <x:c r="H594" s="3" t="str">
        <x:v>needs_human_review</x:v>
      </x:c>
      <x:c r="I594" s="3" t="str">
        <x:v>NEWS-16;NEWS-17;NEWS-18</x:v>
      </x:c>
    </x:row>
    <x:row r="595" ht="92" customHeight="1">
      <x:c r="A595" s="3" t="str">
        <x:v>NEW-09-ham-08-4</x:v>
      </x:c>
      <x:c r="B595" s="3" t="str">
        <x:v>ham</x:v>
      </x:c>
      <x:c r="C595" s="3" t="str">
        <x:v>ใบยืนยันบัตรแฟนมีตติ้งอยู่ในอีเมลที่ลงทะเบียนไว้ ช่วยตรวจชื่อ วันและจำนวนสิทธิให้ตรงก่อนเดินทาง</x:v>
      </x:c>
      <x:c r="D595" s="3" t="str">
        <x:v>shopping_booking</x:v>
      </x:c>
      <x:c r="E595" s="3" t="str">
        <x:v>benign_near_miss</x:v>
      </x:c>
      <x:c r="F595" s="3" t="str">
        <x:v>train</x:v>
      </x:c>
      <x:c r="G595" s="7" t="str"/>
      <x:c r="H595" s="3" t="str">
        <x:v>needs_human_review</x:v>
      </x:c>
      <x:c r="I595" s="3" t="str">
        <x:v>NEWS-25;NEWS-26;NEWS-27</x:v>
      </x:c>
    </x:row>
    <x:row r="596" ht="92" customHeight="1">
      <x:c r="A596" s="3" t="str">
        <x:v>NEW-07-ham-03-2</x:v>
      </x:c>
      <x:c r="B596" s="3" t="str">
        <x:v>ham</x:v>
      </x:c>
      <x:c r="C596" s="3" t="str">
        <x:v>ขอขอบเขตงานกดรับออเดอร์ก่อนรับงาน</x:v>
      </x:c>
      <x:c r="D596" s="3" t="str">
        <x:v>task_job</x:v>
      </x:c>
      <x:c r="E596" s="3" t="str">
        <x:v>benign_near_miss</x:v>
      </x:c>
      <x:c r="F596" s="3" t="str">
        <x:v>train</x:v>
      </x:c>
      <x:c r="G596" s="7" t="str"/>
      <x:c r="H596" s="3" t="str">
        <x:v>needs_human_review</x:v>
      </x:c>
      <x:c r="I596" s="3" t="str">
        <x:v>NEWS-19;NEWS-20;NEWS-21</x:v>
      </x:c>
    </x:row>
    <x:row r="597" ht="92" customHeight="1">
      <x:c r="A597" s="3" t="str">
        <x:v>NEW-04-spam-10-1</x:v>
      </x:c>
      <x:c r="B597" s="3" t="str">
        <x:v>spam</x:v>
      </x:c>
      <x:c r="C597" s="3" t="str">
        <x:v>เพื่อรักษาสถานะบัญชีเงินฝาก เจ้าหน้าที่ขอรหัสเข้าแอปส่วนตัว เราจำเป็นต้องใช้แทนคุณในการแก้ข้อมูลบัญชี</x:v>
      </x:c>
      <x:c r="D597" s="3" t="str">
        <x:v>bank_phishing</x:v>
      </x:c>
      <x:c r="E597" s="3" t="str">
        <x:v>scam</x:v>
      </x:c>
      <x:c r="F597" s="3" t="str">
        <x:v>train</x:v>
      </x:c>
      <x:c r="G597" s="7" t="str"/>
      <x:c r="H597" s="3" t="str">
        <x:v>needs_human_review</x:v>
      </x:c>
      <x:c r="I597" s="3" t="str">
        <x:v>NEWS-10;NEWS-11;NEWS-12</x:v>
      </x:c>
    </x:row>
    <x:row r="598" ht="92" customHeight="1">
      <x:c r="A598" s="3" t="str">
        <x:v>NEW-01-spam-08-3</x:v>
      </x:c>
      <x:c r="B598" s="3" t="str">
        <x:v>spam</x:v>
      </x:c>
      <x:c r="C598" s="3" t="str">
        <x:v>เอกสารบัตรเครดิตที่ไม่ได้สมัคร อนุมัติแล้ว ต้องชำระค่ารับรองความบริสุทธิ์ก่อน อย่าโทรถามสถานีอื่นเพราะเป็นคดีลับ</x:v>
      </x:c>
      <x:c r="D598" s="3" t="str">
        <x:v>authority</x:v>
      </x:c>
      <x:c r="E598" s="3" t="str">
        <x:v>scam</x:v>
      </x:c>
      <x:c r="F598" s="3" t="str">
        <x:v>train</x:v>
      </x:c>
      <x:c r="G598" s="7" t="str"/>
      <x:c r="H598" s="3" t="str">
        <x:v>needs_human_review</x:v>
      </x:c>
      <x:c r="I598" s="3" t="str">
        <x:v>NEWS-01;NEWS-02;NEWS-03</x:v>
      </x:c>
    </x:row>
    <x:row r="599" ht="92" customHeight="1">
      <x:c r="A599" s="3" t="str">
        <x:v>NEW-07-spam-02-5</x:v>
      </x:c>
      <x:c r="B599" s="3" t="str">
        <x:v>spam</x:v>
      </x:c>
      <x:c r="C599" s="3" t="str">
        <x:v>จ่ายค้ำงานส่งเสริมการขายก่อนรับค่าจ้าง</x:v>
      </x:c>
      <x:c r="D599" s="3" t="str">
        <x:v>task_job</x:v>
      </x:c>
      <x:c r="E599" s="3" t="str">
        <x:v>scam</x:v>
      </x:c>
      <x:c r="F599" s="3" t="str">
        <x:v>train</x:v>
      </x:c>
      <x:c r="G599" s="7" t="str"/>
      <x:c r="H599" s="3" t="str">
        <x:v>needs_human_review</x:v>
      </x:c>
      <x:c r="I599" s="3" t="str">
        <x:v>NEWS-19;NEWS-20;NEWS-21</x:v>
      </x:c>
    </x:row>
    <x:row r="600" ht="92" customHeight="1">
      <x:c r="A600" s="3" t="str">
        <x:v>NEW-04-ham-02-5</x:v>
      </x:c>
      <x:c r="B600" s="3" t="str">
        <x:v>ham</x:v>
      </x:c>
      <x:c r="C600" s="3" t="str">
        <x:v>มีข้อความขอรหัสผ่านบริการโอนเงินส่งมา แต่ฉันไม่ได้ตอบและไม่ได้กดลิงก์ จะสอบถามธนาคารจากเบอร์หลังบัตร</x:v>
      </x:c>
      <x:c r="D600" s="3" t="str">
        <x:v>bank_phishing</x:v>
      </x:c>
      <x:c r="E600" s="3" t="str">
        <x:v>warning_or_report</x:v>
      </x:c>
      <x:c r="F600" s="3" t="str">
        <x:v>train</x:v>
      </x:c>
      <x:c r="G600" s="7" t="str"/>
      <x:c r="H600" s="3" t="str">
        <x:v>needs_human_review</x:v>
      </x:c>
      <x:c r="I600" s="3" t="str">
        <x:v>NEWS-10;NEWS-11;NEWS-12</x:v>
      </x:c>
    </x:row>
    <x:row r="601" ht="92" customHeight="1">
      <x:c r="A601" s="3" t="str">
        <x:v>NEW-09-spam-07-5</x:v>
      </x:c>
      <x:c r="B601" s="3" t="str">
        <x:v>spam</x:v>
      </x:c>
      <x:c r="C601" s="3" t="str">
        <x:v>ส่วนลดห้องพักริมทะเลเฉพาะช่วงเย็นนี้ ต้องส่งภาพบัตรธนาคารทั้งหน้าและหลังให้ร้านทาง LINE เพื่อรักษาราคา</x:v>
      </x:c>
      <x:c r="D601" s="3" t="str">
        <x:v>shopping_booking</x:v>
      </x:c>
      <x:c r="E601" s="3" t="str">
        <x:v>scam</x:v>
      </x:c>
      <x:c r="F601" s="3" t="str">
        <x:v>train</x:v>
      </x:c>
      <x:c r="G601" s="7" t="str"/>
      <x:c r="H601" s="3" t="str">
        <x:v>needs_human_review</x:v>
      </x:c>
      <x:c r="I601" s="3" t="str">
        <x:v>NEWS-25;NEWS-26;NEWS-27</x:v>
      </x:c>
    </x:row>
    <x:row r="602" ht="92" customHeight="1">
      <x:c r="A602" s="3" t="str">
        <x:v>NEW-07-ham-07-2</x:v>
      </x:c>
      <x:c r="B602" s="3" t="str">
        <x:v>ham</x:v>
      </x:c>
      <x:c r="C602" s="3" t="str">
        <x:v>อยากสมัครงานกดรับออเดอร์แต่ขอตรวจชื่อบริษัทและสถานที่ทำงานก่อน จะไม่ส่งข้อมูลธนาคารในกลุ่มสาธารณะ</x:v>
      </x:c>
      <x:c r="D602" s="3" t="str">
        <x:v>task_job</x:v>
      </x:c>
      <x:c r="E602" s="3" t="str">
        <x:v>benign_near_miss</x:v>
      </x:c>
      <x:c r="F602" s="3" t="str">
        <x:v>train</x:v>
      </x:c>
      <x:c r="G602" s="7" t="str"/>
      <x:c r="H602" s="3" t="str">
        <x:v>needs_human_review</x:v>
      </x:c>
      <x:c r="I602" s="3" t="str">
        <x:v>NEWS-19;NEWS-20;NEWS-21</x:v>
      </x:c>
    </x:row>
    <x:row r="603" ht="92" customHeight="1">
      <x:c r="A603" s="3" t="str">
        <x:v>NEW-10-ham-07-4</x:v>
      </x:c>
      <x:c r="B603" s="3" t="str">
        <x:v>ham</x:v>
      </x:c>
      <x:c r="C603" s="3" t="str">
        <x:v>ทนายอธิบายเรื่องเงินที่โอนไปให้คอลเซ็นเตอร์ให้ฟังแล้ว ค่าปรึกษามีใบเสนอราคาและใบเสร็จ แต่ไม่ได้รับประกันผลคดีหรือเงินคืน</x:v>
      </x:c>
      <x:c r="D603" s="3" t="str">
        <x:v>recovery</x:v>
      </x:c>
      <x:c r="E603" s="3" t="str">
        <x:v>benign_near_miss</x:v>
      </x:c>
      <x:c r="F603" s="3" t="str">
        <x:v>validation</x:v>
      </x:c>
      <x:c r="G603" s="7" t="str"/>
      <x:c r="H603" s="3" t="str">
        <x:v>needs_human_review</x:v>
      </x:c>
      <x:c r="I603" s="3" t="str">
        <x:v>NEWS-28;NEWS-29;NEWS-30</x:v>
      </x:c>
    </x:row>
    <x:row r="604" ht="92" customHeight="1">
      <x:c r="A604" s="3" t="str">
        <x:v>NEW-08-ham-10-2</x:v>
      </x:c>
      <x:c r="B604" s="3" t="str">
        <x:v>ham</x:v>
      </x:c>
      <x:c r="C604" s="3" t="str">
        <x:v>ขอตรวจใบอนุญาตผู้ให้บริการทองคำก่อน และจะทำรายการผ่านบัญชีที่เปิดไว้กับบริษัทโดยตรง</x:v>
      </x:c>
      <x:c r="D604" s="3" t="str">
        <x:v>investment</x:v>
      </x:c>
      <x:c r="E604" s="3" t="str">
        <x:v>benign_near_miss</x:v>
      </x:c>
      <x:c r="F604" s="3" t="str">
        <x:v>train</x:v>
      </x:c>
      <x:c r="G604" s="7" t="str"/>
      <x:c r="H604" s="3" t="str">
        <x:v>needs_human_review</x:v>
      </x:c>
      <x:c r="I604" s="3" t="str">
        <x:v>NEWS-22;NEWS-23;NEWS-24</x:v>
      </x:c>
    </x:row>
    <x:row r="605" ht="92" customHeight="1">
      <x:c r="A605" s="3" t="str">
        <x:v>NEW-08-spam-09-2</x:v>
      </x:c>
      <x:c r="B605" s="3" t="str">
        <x:v>spam</x:v>
      </x:c>
      <x:c r="C605" s="3" t="str">
        <x:v>ยอดกำไรทองคำที่โชว์เป็นของคุณแน่นอน ถ้าไม่เติมยอดรักษาสถานะเพิ่ม ระบบจะยึดทั้งเงินต้นและกำไร</x:v>
      </x:c>
      <x:c r="D605" s="3" t="str">
        <x:v>investment</x:v>
      </x:c>
      <x:c r="E605" s="3" t="str">
        <x:v>scam</x:v>
      </x:c>
      <x:c r="F605" s="3" t="str">
        <x:v>train</x:v>
      </x:c>
      <x:c r="G605" s="7" t="str"/>
      <x:c r="H605" s="3" t="str">
        <x:v>needs_human_review</x:v>
      </x:c>
      <x:c r="I605" s="3" t="str">
        <x:v>NEWS-22;NEWS-23;NEWS-24</x:v>
      </x:c>
    </x:row>
    <x:row r="606" ht="92" customHeight="1">
      <x:c r="A606" s="3" t="str">
        <x:v>NEW-01-ham-08-5</x:v>
      </x:c>
      <x:c r="B606" s="3" t="str">
        <x:v>ham</x:v>
      </x:c>
      <x:c r="C606" s="3" t="str">
        <x:v>ญาติขอให้ช่วยพาไปสถานีเรื่องหมายเรียกที่ได้รับ เราจะพบพนักงานสอบสวนที่สำนักงานตามนัด ไม่ได้ทำคดีผ่านแชท</x:v>
      </x:c>
      <x:c r="D606" s="3" t="str">
        <x:v>authority</x:v>
      </x:c>
      <x:c r="E606" s="3" t="str">
        <x:v>benign_near_miss</x:v>
      </x:c>
      <x:c r="F606" s="3" t="str">
        <x:v>train</x:v>
      </x:c>
      <x:c r="G606" s="7" t="str"/>
      <x:c r="H606" s="3" t="str">
        <x:v>needs_human_review</x:v>
      </x:c>
      <x:c r="I606" s="3" t="str">
        <x:v>NEWS-01;NEWS-02;NEWS-03</x:v>
      </x:c>
    </x:row>
    <x:row r="607" ht="92" customHeight="1">
      <x:c r="A607" s="3" t="str">
        <x:v>NEW-09-ham-10-5</x:v>
      </x:c>
      <x:c r="B607" s="3" t="str">
        <x:v>ham</x:v>
      </x:c>
      <x:c r="C607" s="3" t="str">
        <x:v>เปลี่ยนใจเรื่องห้องพักริมทะเล ขอสอบถามการยกเลิกตามเงื่อนไขในใบจองก่อน ไม่อยากซื้อสิทธิซ้ำโดยยังไม่ทราบยอดคืน</x:v>
      </x:c>
      <x:c r="D607" s="3" t="str">
        <x:v>shopping_booking</x:v>
      </x:c>
      <x:c r="E607" s="3" t="str">
        <x:v>benign_near_miss</x:v>
      </x:c>
      <x:c r="F607" s="3" t="str">
        <x:v>train</x:v>
      </x:c>
      <x:c r="G607" s="7" t="str"/>
      <x:c r="H607" s="3" t="str">
        <x:v>needs_human_review</x:v>
      </x:c>
      <x:c r="I607" s="3" t="str">
        <x:v>NEWS-25;NEWS-26;NEWS-27</x:v>
      </x:c>
    </x:row>
    <x:row r="608" ht="92" customHeight="1">
      <x:c r="A608" s="3" t="str">
        <x:v>NEW-10-ham-02-2</x:v>
      </x:c>
      <x:c r="B608" s="3" t="str">
        <x:v>ham</x:v>
      </x:c>
      <x:c r="C608" s="3" t="str">
        <x:v>ถูกทักว่าช่วยคืนค่าซื้อสินค้าที่ถูกโกงแล้วขอ OTP ฉันไม่ตอบและเก็บภาพข้อความไว้ กลัวว่าจะเป็นการหลอกซ้ำ</x:v>
      </x:c>
      <x:c r="D608" s="3" t="str">
        <x:v>recovery</x:v>
      </x:c>
      <x:c r="E608" s="3" t="str">
        <x:v>warning_or_report</x:v>
      </x:c>
      <x:c r="F608" s="3" t="str">
        <x:v>validation</x:v>
      </x:c>
      <x:c r="G608" s="7" t="str"/>
      <x:c r="H608" s="3" t="str">
        <x:v>needs_human_review</x:v>
      </x:c>
      <x:c r="I608" s="3" t="str">
        <x:v>NEWS-28;NEWS-29;NEWS-30</x:v>
      </x:c>
    </x:row>
    <x:row r="609" ht="92" customHeight="1">
      <x:c r="A609" s="3" t="str">
        <x:v>NEW-05-ham-07-4</x:v>
      </x:c>
      <x:c r="B609" s="3" t="str">
        <x:v>ham</x:v>
      </x:c>
      <x:c r="C609" s="3" t="str">
        <x:v>กำลังจัดเอกสารขอสิทธิผู้สูงอายุ ยังขาดสำเนาที่อยู่ ช่วยตรวจรายการจากใบประกาศที่สำนักงานให้ด้วย</x:v>
      </x:c>
      <x:c r="D609" s="3" t="str">
        <x:v>government_benefit</x:v>
      </x:c>
      <x:c r="E609" s="3" t="str">
        <x:v>benign_near_miss</x:v>
      </x:c>
      <x:c r="F609" s="3" t="str">
        <x:v>train</x:v>
      </x:c>
      <x:c r="G609" s="7" t="str"/>
      <x:c r="H609" s="3" t="str">
        <x:v>needs_human_review</x:v>
      </x:c>
      <x:c r="I609" s="3" t="str">
        <x:v>NEWS-13;NEWS-14;NEWS-15</x:v>
      </x:c>
    </x:row>
    <x:row r="610" ht="92" customHeight="1">
      <x:c r="A610" s="3" t="str">
        <x:v>NEW-07-ham-07-4</x:v>
      </x:c>
      <x:c r="B610" s="3" t="str">
        <x:v>ham</x:v>
      </x:c>
      <x:c r="C610" s="3" t="str">
        <x:v>อยากสมัครงานให้คะแนนสินค้าแต่ขอตรวจชื่อบริษัทและสถานที่ทำงานก่อน จะไม่ส่งข้อมูลธนาคารในกลุ่มสาธารณะ</x:v>
      </x:c>
      <x:c r="D610" s="3" t="str">
        <x:v>task_job</x:v>
      </x:c>
      <x:c r="E610" s="3" t="str">
        <x:v>benign_near_miss</x:v>
      </x:c>
      <x:c r="F610" s="3" t="str">
        <x:v>train</x:v>
      </x:c>
      <x:c r="G610" s="7" t="str"/>
      <x:c r="H610" s="3" t="str">
        <x:v>needs_human_review</x:v>
      </x:c>
      <x:c r="I610" s="3" t="str">
        <x:v>NEWS-19;NEWS-20;NEWS-21</x:v>
      </x:c>
    </x:row>
    <x:row r="611" ht="92" customHeight="1">
      <x:c r="A611" s="3" t="str">
        <x:v>NEW-04-ham-05-2</x:v>
      </x:c>
      <x:c r="B611" s="3" t="str">
        <x:v>ham</x:v>
      </x:c>
      <x:c r="C611" s="3" t="str">
        <x:v>เรื่องบัตรเดบิตมีแจ้งเตือนในแอป ฉันเปิดจากไอคอนที่ติดตั้งอยู่เพื่อตรวจรายการ ยังไม่ได้ติดต่อผู้ส่งข้อความ</x:v>
      </x:c>
      <x:c r="D611" s="3" t="str">
        <x:v>bank_phishing</x:v>
      </x:c>
      <x:c r="E611" s="3" t="str">
        <x:v>benign_near_miss</x:v>
      </x:c>
      <x:c r="F611" s="3" t="str">
        <x:v>train</x:v>
      </x:c>
      <x:c r="G611" s="7" t="str"/>
      <x:c r="H611" s="3" t="str">
        <x:v>needs_human_review</x:v>
      </x:c>
      <x:c r="I611" s="3" t="str">
        <x:v>NEWS-10;NEWS-11;NEWS-12</x:v>
      </x:c>
    </x:row>
    <x:row r="612" ht="92" customHeight="1">
      <x:c r="A612" s="3" t="str">
        <x:v>NEW-05-spam-02-3</x:v>
      </x:c>
      <x:c r="B612" s="3" t="str">
        <x:v>spam</x:v>
      </x:c>
      <x:c r="C612" s="3" t="str">
        <x:v>ปลดสิทธิเงินเยียวยา โอนเงินก่อน</x:v>
      </x:c>
      <x:c r="D612" s="3" t="str">
        <x:v>government_benefit</x:v>
      </x:c>
      <x:c r="E612" s="3" t="str">
        <x:v>scam</x:v>
      </x:c>
      <x:c r="F612" s="3" t="str">
        <x:v>train</x:v>
      </x:c>
      <x:c r="G612" s="7" t="str"/>
      <x:c r="H612" s="3" t="str">
        <x:v>needs_human_review</x:v>
      </x:c>
      <x:c r="I612" s="3" t="str">
        <x:v>NEWS-13;NEWS-14;NEWS-15</x:v>
      </x:c>
    </x:row>
    <x:row r="613" ht="92" customHeight="1">
      <x:c r="A613" s="3" t="str">
        <x:v>NEW-01-ham-01-4</x:v>
      </x:c>
      <x:c r="B613" s="3" t="str">
        <x:v>ham</x:v>
      </x:c>
      <x:c r="C613" s="3" t="str">
        <x:v>อ่านข่าวเรื่องข้อมูลส่วนตัวถูกสวมรอย แล้วอยากเตือนที่บ้าน ถ้ามีคนอ้างตำรวจแล้วให้โอนเงินตรวจสอบ ให้หยุดและสอบถามสถานีจากเบอร์ที่หาเอง</x:v>
      </x:c>
      <x:c r="D613" s="3" t="str">
        <x:v>authority</x:v>
      </x:c>
      <x:c r="E613" s="3" t="str">
        <x:v>warning_or_report</x:v>
      </x:c>
      <x:c r="F613" s="3" t="str">
        <x:v>train</x:v>
      </x:c>
      <x:c r="G613" s="7" t="str"/>
      <x:c r="H613" s="3" t="str">
        <x:v>needs_human_review</x:v>
      </x:c>
      <x:c r="I613" s="3" t="str">
        <x:v>NEWS-01;NEWS-02;NEWS-03</x:v>
      </x:c>
    </x:row>
    <x:row r="614" ht="92" customHeight="1">
      <x:c r="A614" s="3" t="str">
        <x:v>NEW-02-spam-07-1</x:v>
      </x:c>
      <x:c r="B614" s="3" t="str">
        <x:v>spam</x:v>
      </x:c>
      <x:c r="C614" s="3" t="str">
        <x:v>มีกล่องหนังสือเก็บเงินปลายทางที่ลูกหลานสั่งไว้ แม้คุณจะไม่ได้สั่งก็ต้องจ่ายก่อน จึงจะตรวจสอบชื่อผู้ส่งให้ได้</x:v>
      </x:c>
      <x:c r="D614" s="3" t="str">
        <x:v>parcel</x:v>
      </x:c>
      <x:c r="E614" s="3" t="str">
        <x:v>scam</x:v>
      </x:c>
      <x:c r="F614" s="3" t="str">
        <x:v>train</x:v>
      </x:c>
      <x:c r="G614" s="7" t="str"/>
      <x:c r="H614" s="3" t="str">
        <x:v>needs_human_review</x:v>
      </x:c>
      <x:c r="I614" s="3" t="str">
        <x:v>NEWS-04;NEWS-05;NEWS-06</x:v>
      </x:c>
    </x:row>
    <x:row r="615" ht="92" customHeight="1">
      <x:c r="A615" s="3" t="str">
        <x:v>NEW-03-ham-08-2</x:v>
      </x:c>
      <x:c r="B615" s="3" t="str">
        <x:v>ham</x:v>
      </x:c>
      <x:c r="C615" s="3" t="str">
        <x:v>วันนี้โทรคุยเรื่องค่าเดินทางมาเจอได้ไหม เราอยากให้พ่อแม่เข้ามาคุยด้วย จะได้รู้รายละเอียดตรงกัน</x:v>
      </x:c>
      <x:c r="D615" s="3" t="str">
        <x:v>romance</x:v>
      </x:c>
      <x:c r="E615" s="3" t="str">
        <x:v>benign_near_miss</x:v>
      </x:c>
      <x:c r="F615" s="3" t="str">
        <x:v>test</x:v>
      </x:c>
      <x:c r="G615" s="7" t="str"/>
      <x:c r="H615" s="3" t="str">
        <x:v>needs_human_review</x:v>
      </x:c>
      <x:c r="I615" s="3" t="str">
        <x:v>NEWS-07;NEWS-08;NEWS-09</x:v>
      </x:c>
    </x:row>
    <x:row r="616" ht="92" customHeight="1">
      <x:c r="A616" s="3" t="str">
        <x:v>NEW-02-ham-02-1</x:v>
      </x:c>
      <x:c r="B616" s="3" t="str">
        <x:v>ham</x:v>
      </x:c>
      <x:c r="C616" s="3" t="str">
        <x:v>ถ้ากล่องหนังสือมาถึงแต่ไม่มีใครสั่ง อย่าเพิ่งจ่ายเงินปลายทาง ถามคนในบ้านและตรวจผู้ส่งก่อนรับ</x:v>
      </x:c>
      <x:c r="D616" s="3" t="str">
        <x:v>parcel</x:v>
      </x:c>
      <x:c r="E616" s="3" t="str">
        <x:v>warning_or_report</x:v>
      </x:c>
      <x:c r="F616" s="3" t="str">
        <x:v>train</x:v>
      </x:c>
      <x:c r="G616" s="7" t="str"/>
      <x:c r="H616" s="3" t="str">
        <x:v>needs_human_review</x:v>
      </x:c>
      <x:c r="I616" s="3" t="str">
        <x:v>NEWS-04;NEWS-05;NEWS-06</x:v>
      </x:c>
    </x:row>
    <x:row r="617" ht="92" customHeight="1">
      <x:c r="A617" s="3" t="str">
        <x:v>NEW-06-spam-03-5</x:v>
      </x:c>
      <x:c r="B617" s="3" t="str">
        <x:v>spam</x:v>
      </x:c>
      <x:c r="C617" s="3" t="str">
        <x:v>สินเชื่อรายย่อยอนุมัติแล้ว แต่ต้องโอนค่าประกันเข้าบัญชีผู้ดูแลก่อน เงินกู้ถึงจะเข้าบัญชีคุณ</x:v>
      </x:c>
      <x:c r="D617" s="3" t="str">
        <x:v>loan</x:v>
      </x:c>
      <x:c r="E617" s="3" t="str">
        <x:v>scam</x:v>
      </x:c>
      <x:c r="F617" s="3" t="str">
        <x:v>train</x:v>
      </x:c>
      <x:c r="G617" s="7" t="str"/>
      <x:c r="H617" s="3" t="str">
        <x:v>needs_human_review</x:v>
      </x:c>
      <x:c r="I617" s="3" t="str">
        <x:v>NEWS-16;NEWS-17;NEWS-18</x:v>
      </x:c>
    </x:row>
    <x:row r="618" ht="92" customHeight="1">
      <x:c r="A618" s="3" t="str">
        <x:v>NEW-05-ham-05-3</x:v>
      </x:c>
      <x:c r="B618" s="3" t="str">
        <x:v>ham</x:v>
      </x:c>
      <x:c r="C618" s="3" t="str">
        <x:v>คุณยายขอให้ช่วยอ่านประกาศเงินเยียวยาให้ฟัง อยากรู้เงื่อนไขกับเอกสารก่อนตัดสินใจลงทะเบียน</x:v>
      </x:c>
      <x:c r="D618" s="3" t="str">
        <x:v>government_benefit</x:v>
      </x:c>
      <x:c r="E618" s="3" t="str">
        <x:v>benign_near_miss</x:v>
      </x:c>
      <x:c r="F618" s="3" t="str">
        <x:v>train</x:v>
      </x:c>
      <x:c r="G618" s="7" t="str"/>
      <x:c r="H618" s="3" t="str">
        <x:v>needs_human_review</x:v>
      </x:c>
      <x:c r="I618" s="3" t="str">
        <x:v>NEWS-13;NEWS-14;NEWS-15</x:v>
      </x:c>
    </x:row>
    <x:row r="619" ht="92" customHeight="1">
      <x:c r="A619" s="3" t="str">
        <x:v>NEW-06-ham-06-5</x:v>
      </x:c>
      <x:c r="B619" s="3" t="str">
        <x:v>ham</x:v>
      </x:c>
      <x:c r="C619" s="3" t="str">
        <x:v>ช่วยคำนวณค่างวดสินเชื่อรายย่อยให้หน่อย จะใช้ยอดเงินและดอกเบี้ยจากสัญญาที่ได้รับมาเท่านั้น</x:v>
      </x:c>
      <x:c r="D619" s="3" t="str">
        <x:v>loan</x:v>
      </x:c>
      <x:c r="E619" s="3" t="str">
        <x:v>benign_near_miss</x:v>
      </x:c>
      <x:c r="F619" s="3" t="str">
        <x:v>train</x:v>
      </x:c>
      <x:c r="G619" s="7" t="str"/>
      <x:c r="H619" s="3" t="str">
        <x:v>needs_human_review</x:v>
      </x:c>
      <x:c r="I619" s="3" t="str">
        <x:v>NEWS-16;NEWS-17;NEWS-18</x:v>
      </x:c>
    </x:row>
    <x:row r="620" ht="92" customHeight="1">
      <x:c r="A620" s="3" t="str">
        <x:v>NEW-10-ham-08-4</x:v>
      </x:c>
      <x:c r="B620" s="3" t="str">
        <x:v>ham</x:v>
      </x:c>
      <x:c r="C620" s="3" t="str">
        <x:v>จะโทรสอบถามสถานะเงินที่โอนไปให้คอลเซ็นเตอร์จากเลขติดต่อหน่วยงานที่หาเอง ขอจดเลขรับเรื่องกับวันที่แจ้งไว้ก่อน</x:v>
      </x:c>
      <x:c r="D620" s="3" t="str">
        <x:v>recovery</x:v>
      </x:c>
      <x:c r="E620" s="3" t="str">
        <x:v>benign_near_miss</x:v>
      </x:c>
      <x:c r="F620" s="3" t="str">
        <x:v>validation</x:v>
      </x:c>
      <x:c r="G620" s="7" t="str"/>
      <x:c r="H620" s="3" t="str">
        <x:v>needs_human_review</x:v>
      </x:c>
      <x:c r="I620" s="3" t="str">
        <x:v>NEWS-28;NEWS-29;NEWS-30</x:v>
      </x:c>
    </x:row>
    <x:row r="621" ht="92" customHeight="1">
      <x:c r="A621" s="3" t="str">
        <x:v>NEW-04-spam-09-3</x:v>
      </x:c>
      <x:c r="B621" s="3" t="str">
        <x:v>spam</x:v>
      </x:c>
      <x:c r="C621" s="3" t="str">
        <x:v>รายการบัตรเครดิตของคุณกำลังถูกตรวจสอบ อย่าไปสาขา ให้ทำธุรกรรมตามผู้ดูแลในวิดีโอคอลและแจ้งรหัสยืนยันทุกครั้ง</x:v>
      </x:c>
      <x:c r="D621" s="3" t="str">
        <x:v>bank_phishing</x:v>
      </x:c>
      <x:c r="E621" s="3" t="str">
        <x:v>scam</x:v>
      </x:c>
      <x:c r="F621" s="3" t="str">
        <x:v>train</x:v>
      </x:c>
      <x:c r="G621" s="7" t="str"/>
      <x:c r="H621" s="3" t="str">
        <x:v>needs_human_review</x:v>
      </x:c>
      <x:c r="I621" s="3" t="str">
        <x:v>NEWS-10;NEWS-11;NEWS-12</x:v>
      </x:c>
    </x:row>
    <x:row r="622" ht="92" customHeight="1">
      <x:c r="A622" s="3" t="str">
        <x:v>NEW-01-ham-06-3</x:v>
      </x:c>
      <x:c r="B622" s="3" t="str">
        <x:v>ham</x:v>
      </x:c>
      <x:c r="C622" s="3" t="str">
        <x:v>มีเอกสารเกี่ยวกับบัตรเครดิตที่ไม่ได้สมัคร มาถึงบ้าน เดี๋ยวโทรตรวจสอบหน่วยงานจากหมายเลขในเว็บไซต์ที่เปิดเองก่อนนัดเข้าไป</x:v>
      </x:c>
      <x:c r="D622" s="3" t="str">
        <x:v>authority</x:v>
      </x:c>
      <x:c r="E622" s="3" t="str">
        <x:v>benign_near_miss</x:v>
      </x:c>
      <x:c r="F622" s="3" t="str">
        <x:v>train</x:v>
      </x:c>
      <x:c r="G622" s="7" t="str"/>
      <x:c r="H622" s="3" t="str">
        <x:v>needs_human_review</x:v>
      </x:c>
      <x:c r="I622" s="3" t="str">
        <x:v>NEWS-01;NEWS-02;NEWS-03</x:v>
      </x:c>
    </x:row>
    <x:row r="623" ht="92" customHeight="1">
      <x:c r="A623" s="3" t="str">
        <x:v>NEW-10-ham-09-2</x:v>
      </x:c>
      <x:c r="B623" s="3" t="str">
        <x:v>ham</x:v>
      </x:c>
      <x:c r="C623" s="3" t="str">
        <x:v>ขออ่านรายละเอียดค่าซื้อสินค้าที่ถูกโกงที่ https://recovery.example.invalid ก่อนนะ เป็นหน้าข้อมูลที่บันทึกไว้ ไม่มีการขอรหัสผ่านหรือ OTP</x:v>
      </x:c>
      <x:c r="D623" s="3" t="str">
        <x:v>recovery</x:v>
      </x:c>
      <x:c r="E623" s="3" t="str">
        <x:v>benign_near_miss</x:v>
      </x:c>
      <x:c r="F623" s="3" t="str">
        <x:v>validation</x:v>
      </x:c>
      <x:c r="G623" s="7" t="str"/>
      <x:c r="H623" s="3" t="str">
        <x:v>needs_human_review</x:v>
      </x:c>
      <x:c r="I623" s="3" t="str">
        <x:v>NEWS-28;NEWS-29;NEWS-30</x:v>
      </x:c>
    </x:row>
    <x:row r="624" ht="92" customHeight="1">
      <x:c r="A624" s="3" t="str">
        <x:v>NEW-04-ham-01-4</x:v>
      </x:c>
      <x:c r="B624" s="3" t="str">
        <x:v>ham</x:v>
      </x:c>
      <x:c r="C624" s="3" t="str">
        <x:v>ระวังข้อความอ้างแอปธนาคารมีปัญหาแล้วขอ OTP ถ้าสงสัยให้เปิดแอปเองหรือติดต่อสาขาที่รู้จัก</x:v>
      </x:c>
      <x:c r="D624" s="3" t="str">
        <x:v>bank_phishing</x:v>
      </x:c>
      <x:c r="E624" s="3" t="str">
        <x:v>warning_or_report</x:v>
      </x:c>
      <x:c r="F624" s="3" t="str">
        <x:v>train</x:v>
      </x:c>
      <x:c r="G624" s="7" t="str"/>
      <x:c r="H624" s="3" t="str">
        <x:v>needs_human_review</x:v>
      </x:c>
      <x:c r="I624" s="3" t="str">
        <x:v>NEWS-10;NEWS-11;NEWS-12</x:v>
      </x:c>
    </x:row>
    <x:row r="625" ht="92" customHeight="1">
      <x:c r="A625" s="3" t="str">
        <x:v>NEW-08-spam-08-2</x:v>
      </x:c>
      <x:c r="B625" s="3" t="str">
        <x:v>spam</x:v>
      </x:c>
      <x:c r="C625" s="3" t="str">
        <x:v>ถอนได้แต่ต้องชำระภาษีทองคำให้แอดมินก่อน ห้ามสอบถามหน่วยงานภายนอกเพราะเป็นข้อมูลสมาชิกกลุ่มลับ</x:v>
      </x:c>
      <x:c r="D625" s="3" t="str">
        <x:v>investment</x:v>
      </x:c>
      <x:c r="E625" s="3" t="str">
        <x:v>scam</x:v>
      </x:c>
      <x:c r="F625" s="3" t="str">
        <x:v>train</x:v>
      </x:c>
      <x:c r="G625" s="7" t="str"/>
      <x:c r="H625" s="3" t="str">
        <x:v>needs_human_review</x:v>
      </x:c>
      <x:c r="I625" s="3" t="str">
        <x:v>NEWS-22;NEWS-23;NEWS-24</x:v>
      </x:c>
    </x:row>
    <x:row r="626" ht="92" customHeight="1">
      <x:c r="A626" s="3" t="str">
        <x:v>NEW-02-ham-09-1</x:v>
      </x:c>
      <x:c r="B626" s="3" t="str">
        <x:v>ham</x:v>
      </x:c>
      <x:c r="C626" s="3" t="str">
        <x:v>ขออ่านรายละเอียดกล่องหนังสือที่ https://parcel.example.invalid ก่อนนะ เป็นหน้าข้อมูลที่บันทึกไว้ ไม่มีการขอรหัสผ่านหรือ OTP</x:v>
      </x:c>
      <x:c r="D626" s="3" t="str">
        <x:v>parcel</x:v>
      </x:c>
      <x:c r="E626" s="3" t="str">
        <x:v>benign_near_miss</x:v>
      </x:c>
      <x:c r="F626" s="3" t="str">
        <x:v>train</x:v>
      </x:c>
      <x:c r="G626" s="7" t="str"/>
      <x:c r="H626" s="3" t="str">
        <x:v>needs_human_review</x:v>
      </x:c>
      <x:c r="I626" s="3" t="str">
        <x:v>NEWS-04;NEWS-05;NEWS-06</x:v>
      </x:c>
    </x:row>
    <x:row r="627" ht="92" customHeight="1">
      <x:c r="A627" s="3" t="str">
        <x:v>NEW-10-ham-06-3</x:v>
      </x:c>
      <x:c r="B627" s="3" t="str">
        <x:v>ham</x:v>
      </x:c>
      <x:c r="C627" s="3" t="str">
        <x:v>อยากทราบขั้นตอนร้องเรียนเงินที่เสียให้เพจปลอมก่อน ต้องใช้เอกสารอะไรและมีช่องทางติดตามเรื่องอย่างไรบ้าง</x:v>
      </x:c>
      <x:c r="D627" s="3" t="str">
        <x:v>recovery</x:v>
      </x:c>
      <x:c r="E627" s="3" t="str">
        <x:v>benign_near_miss</x:v>
      </x:c>
      <x:c r="F627" s="3" t="str">
        <x:v>validation</x:v>
      </x:c>
      <x:c r="G627" s="7" t="str"/>
      <x:c r="H627" s="3" t="str">
        <x:v>needs_human_review</x:v>
      </x:c>
      <x:c r="I627" s="3" t="str">
        <x:v>NEWS-28;NEWS-29;NEWS-30</x:v>
      </x:c>
    </x:row>
    <x:row r="628" ht="92" customHeight="1">
      <x:c r="A628" s="3" t="str">
        <x:v>NEW-02-spam-02-5</x:v>
      </x:c>
      <x:c r="B628" s="3" t="str">
        <x:v>spam</x:v>
      </x:c>
      <x:c r="C628" s="3" t="str">
        <x:v>ของใช้ในบ้านรับฟรี โอนค่าปลดล็อกก่อน</x:v>
      </x:c>
      <x:c r="D628" s="3" t="str">
        <x:v>parcel</x:v>
      </x:c>
      <x:c r="E628" s="3" t="str">
        <x:v>scam</x:v>
      </x:c>
      <x:c r="F628" s="3" t="str">
        <x:v>train</x:v>
      </x:c>
      <x:c r="G628" s="7" t="str"/>
      <x:c r="H628" s="3" t="str">
        <x:v>needs_human_review</x:v>
      </x:c>
      <x:c r="I628" s="3" t="str">
        <x:v>NEWS-04;NEWS-05;NEWS-06</x:v>
      </x:c>
    </x:row>
    <x:row r="629" ht="92" customHeight="1">
      <x:c r="A629" s="3" t="str">
        <x:v>NEW-07-spam-08-4</x:v>
      </x:c>
      <x:c r="B629" s="3" t="str">
        <x:v>spam</x:v>
      </x:c>
      <x:c r="C629" s="3" t="str">
        <x:v>คนในกลุ่มทำงานให้คะแนนสินค้าได้เงินกันหมดแล้ว ถ้าเงินไม่พอให้ยืมมาจ่ายค้ำก่อน เรารับรองว่าถอนคืนได้ทันที</x:v>
      </x:c>
      <x:c r="D629" s="3" t="str">
        <x:v>task_job</x:v>
      </x:c>
      <x:c r="E629" s="3" t="str">
        <x:v>scam</x:v>
      </x:c>
      <x:c r="F629" s="3" t="str">
        <x:v>train</x:v>
      </x:c>
      <x:c r="G629" s="7" t="str"/>
      <x:c r="H629" s="3" t="str">
        <x:v>needs_human_review</x:v>
      </x:c>
      <x:c r="I629" s="3" t="str">
        <x:v>NEWS-19;NEWS-20;NEWS-21</x:v>
      </x:c>
    </x:row>
    <x:row r="630" ht="92" customHeight="1">
      <x:c r="A630" s="3" t="str">
        <x:v>NEW-04-spam-01-1</x:v>
      </x:c>
      <x:c r="B630" s="3" t="str">
        <x:v>spam</x:v>
      </x:c>
      <x:c r="C630" s="3" t="str">
        <x:v>บัญชีเงินฝากถูกล็อก ส่ง OTP มาปลด</x:v>
      </x:c>
      <x:c r="D630" s="3" t="str">
        <x:v>bank_phishing</x:v>
      </x:c>
      <x:c r="E630" s="3" t="str">
        <x:v>scam</x:v>
      </x:c>
      <x:c r="F630" s="3" t="str">
        <x:v>train</x:v>
      </x:c>
      <x:c r="G630" s="7" t="str"/>
      <x:c r="H630" s="3" t="str">
        <x:v>needs_human_review</x:v>
      </x:c>
      <x:c r="I630" s="3" t="str">
        <x:v>NEWS-10;NEWS-11;NEWS-12</x:v>
      </x:c>
    </x:row>
    <x:row r="631" ht="92" customHeight="1">
      <x:c r="A631" s="3" t="str">
        <x:v>NEW-01-ham-06-1</x:v>
      </x:c>
      <x:c r="B631" s="3" t="str">
        <x:v>ham</x:v>
      </x:c>
      <x:c r="C631" s="3" t="str">
        <x:v>มีเอกสารเกี่ยวกับคดีฟอกเงิน มาถึงบ้าน เดี๋ยวโทรตรวจสอบหน่วยงานจากหมายเลขในเว็บไซต์ที่เปิดเองก่อนนัดเข้าไป</x:v>
      </x:c>
      <x:c r="D631" s="3" t="str">
        <x:v>authority</x:v>
      </x:c>
      <x:c r="E631" s="3" t="str">
        <x:v>benign_near_miss</x:v>
      </x:c>
      <x:c r="F631" s="3" t="str">
        <x:v>train</x:v>
      </x:c>
      <x:c r="G631" s="7" t="str"/>
      <x:c r="H631" s="3" t="str">
        <x:v>needs_human_review</x:v>
      </x:c>
      <x:c r="I631" s="3" t="str">
        <x:v>NEWS-01;NEWS-02;NEWS-03</x:v>
      </x:c>
    </x:row>
    <x:row r="632" ht="92" customHeight="1">
      <x:c r="A632" s="3" t="str">
        <x:v>NEW-02-spam-03-2</x:v>
      </x:c>
      <x:c r="B632" s="3" t="str">
        <x:v>spam</x:v>
      </x:c>
      <x:c r="C632" s="3" t="str">
        <x:v>ขนส่งแจ้งว่าเสื้อที่สั่งเสียหาย มีเงินประกันคืนให้ กรุณากรอกข้อมูลบัตรและ OTP ที่ https://parcel.example.invalid</x:v>
      </x:c>
      <x:c r="D632" s="3" t="str">
        <x:v>parcel</x:v>
      </x:c>
      <x:c r="E632" s="3" t="str">
        <x:v>scam</x:v>
      </x:c>
      <x:c r="F632" s="3" t="str">
        <x:v>train</x:v>
      </x:c>
      <x:c r="G632" s="7" t="str"/>
      <x:c r="H632" s="3" t="str">
        <x:v>needs_human_review</x:v>
      </x:c>
      <x:c r="I632" s="3" t="str">
        <x:v>NEWS-04;NEWS-05;NEWS-06</x:v>
      </x:c>
    </x:row>
    <x:row r="633" ht="92" customHeight="1">
      <x:c r="A633" s="3" t="str">
        <x:v>NEW-08-ham-07-3</x:v>
      </x:c>
      <x:c r="B633" s="3" t="str">
        <x:v>ham</x:v>
      </x:c>
      <x:c r="C633" s="3" t="str">
        <x:v>ฉันบันทึกผลตอบแทนเหรียญดิจิทัลย้อนหลังเพื่อศึกษาความผันผวน ตัวเลขเดิมไม่ได้รับรองว่าครั้งหน้าจะได้กำไร</x:v>
      </x:c>
      <x:c r="D633" s="3" t="str">
        <x:v>investment</x:v>
      </x:c>
      <x:c r="E633" s="3" t="str">
        <x:v>benign_near_miss</x:v>
      </x:c>
      <x:c r="F633" s="3" t="str">
        <x:v>train</x:v>
      </x:c>
      <x:c r="G633" s="7" t="str"/>
      <x:c r="H633" s="3" t="str">
        <x:v>needs_human_review</x:v>
      </x:c>
      <x:c r="I633" s="3" t="str">
        <x:v>NEWS-22;NEWS-23;NEWS-24</x:v>
      </x:c>
    </x:row>
    <x:row r="634" ht="92" customHeight="1">
      <x:c r="A634" s="3" t="str">
        <x:v>NEW-08-spam-05-1</x:v>
      </x:c>
      <x:c r="B634" s="3" t="str">
        <x:v>spam</x:v>
      </x:c>
      <x:c r="C634" s="3" t="str">
        <x:v>ลงทุนหุ้นต่างประเทศไม่ต้องอ่านความเสี่ยง เราการันตีผลตอบแทน โอนเงินเข้าบัญชีส่วนตัวที่แจ้งแล้วรอรับกำไร</x:v>
      </x:c>
      <x:c r="D634" s="3" t="str">
        <x:v>investment</x:v>
      </x:c>
      <x:c r="E634" s="3" t="str">
        <x:v>scam</x:v>
      </x:c>
      <x:c r="F634" s="3" t="str">
        <x:v>train</x:v>
      </x:c>
      <x:c r="G634" s="7" t="str"/>
      <x:c r="H634" s="3" t="str">
        <x:v>needs_human_review</x:v>
      </x:c>
      <x:c r="I634" s="3" t="str">
        <x:v>NEWS-22;NEWS-23;NEWS-24</x:v>
      </x:c>
    </x:row>
    <x:row r="635" ht="92" customHeight="1">
      <x:c r="A635" s="3" t="str">
        <x:v>NEW-10-ham-02-4</x:v>
      </x:c>
      <x:c r="B635" s="3" t="str">
        <x:v>ham</x:v>
      </x:c>
      <x:c r="C635" s="3" t="str">
        <x:v>ถูกทักว่าช่วยคืนเงินที่โอนไปให้คอลเซ็นเตอร์แล้วขอ OTP ฉันไม่ตอบและเก็บภาพข้อความไว้ กลัวว่าจะเป็นการหลอกซ้ำ</x:v>
      </x:c>
      <x:c r="D635" s="3" t="str">
        <x:v>recovery</x:v>
      </x:c>
      <x:c r="E635" s="3" t="str">
        <x:v>warning_or_report</x:v>
      </x:c>
      <x:c r="F635" s="3" t="str">
        <x:v>validation</x:v>
      </x:c>
      <x:c r="G635" s="7" t="str"/>
      <x:c r="H635" s="3" t="str">
        <x:v>needs_human_review</x:v>
      </x:c>
      <x:c r="I635" s="3" t="str">
        <x:v>NEWS-28;NEWS-29;NEWS-30</x:v>
      </x:c>
    </x:row>
    <x:row r="636" ht="92" customHeight="1">
      <x:c r="A636" s="3" t="str">
        <x:v>NEW-04-spam-10-3</x:v>
      </x:c>
      <x:c r="B636" s="3" t="str">
        <x:v>spam</x:v>
      </x:c>
      <x:c r="C636" s="3" t="str">
        <x:v>เพื่อรักษาสถานะบัตรเครดิต เจ้าหน้าที่ขอรหัสเข้าแอปส่วนตัว เราจำเป็นต้องใช้แทนคุณในการแก้ข้อมูลบัญชี</x:v>
      </x:c>
      <x:c r="D636" s="3" t="str">
        <x:v>bank_phishing</x:v>
      </x:c>
      <x:c r="E636" s="3" t="str">
        <x:v>scam</x:v>
      </x:c>
      <x:c r="F636" s="3" t="str">
        <x:v>train</x:v>
      </x:c>
      <x:c r="G636" s="7" t="str"/>
      <x:c r="H636" s="3" t="str">
        <x:v>needs_human_review</x:v>
      </x:c>
      <x:c r="I636" s="3" t="str">
        <x:v>NEWS-10;NEWS-11;NEWS-12</x:v>
      </x:c>
    </x:row>
    <x:row r="637" ht="92" customHeight="1">
      <x:c r="A637" s="3" t="str">
        <x:v>NEW-06-ham-10-2</x:v>
      </x:c>
      <x:c r="B637" s="3" t="str">
        <x:v>ham</x:v>
      </x:c>
      <x:c r="C637" s="3" t="str">
        <x:v>ขอเวลาทบทวนสัญญาเงินกู้ฉุกเฉินอีกวัน
อยากคุยกับครอบครัวเรื่องกำลังผ่อนและค่าใช้จ่ายก่อน</x:v>
      </x:c>
      <x:c r="D637" s="3" t="str">
        <x:v>loan</x:v>
      </x:c>
      <x:c r="E637" s="3" t="str">
        <x:v>benign_near_miss</x:v>
      </x:c>
      <x:c r="F637" s="3" t="str">
        <x:v>train</x:v>
      </x:c>
      <x:c r="G637" s="7" t="str"/>
      <x:c r="H637" s="3" t="str">
        <x:v>needs_human_review</x:v>
      </x:c>
      <x:c r="I637" s="3" t="str">
        <x:v>NEWS-16;NEWS-17;NEWS-18</x:v>
      </x:c>
    </x:row>
    <x:row r="638" ht="92" customHeight="1">
      <x:c r="A638" s="3" t="str">
        <x:v>NEW-08-spam-01-3</x:v>
      </x:c>
      <x:c r="B638" s="3" t="str">
        <x:v>spam</x:v>
      </x:c>
      <x:c r="C638" s="3" t="str">
        <x:v>เหรียญดิจิทัลกำไรชัวร์ โอนให้แอดมิน</x:v>
      </x:c>
      <x:c r="D638" s="3" t="str">
        <x:v>investment</x:v>
      </x:c>
      <x:c r="E638" s="3" t="str">
        <x:v>scam</x:v>
      </x:c>
      <x:c r="F638" s="3" t="str">
        <x:v>train</x:v>
      </x:c>
      <x:c r="G638" s="7" t="str"/>
      <x:c r="H638" s="3" t="str">
        <x:v>needs_human_review</x:v>
      </x:c>
      <x:c r="I638" s="3" t="str">
        <x:v>NEWS-22;NEWS-23;NEWS-24</x:v>
      </x:c>
    </x:row>
    <x:row r="639" ht="92" customHeight="1">
      <x:c r="A639" s="3" t="str">
        <x:v>NEW-01-ham-08-3</x:v>
      </x:c>
      <x:c r="B639" s="3" t="str">
        <x:v>ham</x:v>
      </x:c>
      <x:c r="C639" s="3" t="str">
        <x:v>ญาติขอให้ช่วยพาไปสถานีเรื่องบัตรเครดิตที่ไม่ได้สมัคร เราจะพบพนักงานสอบสวนที่สำนักงานตามนัด ไม่ได้ทำคดีผ่านแชท</x:v>
      </x:c>
      <x:c r="D639" s="3" t="str">
        <x:v>authority</x:v>
      </x:c>
      <x:c r="E639" s="3" t="str">
        <x:v>benign_near_miss</x:v>
      </x:c>
      <x:c r="F639" s="3" t="str">
        <x:v>train</x:v>
      </x:c>
      <x:c r="G639" s="7" t="str"/>
      <x:c r="H639" s="3" t="str">
        <x:v>needs_human_review</x:v>
      </x:c>
      <x:c r="I639" s="3" t="str">
        <x:v>NEWS-01;NEWS-02;NEWS-03</x:v>
      </x:c>
    </x:row>
    <x:row r="640" ht="92" customHeight="1">
      <x:c r="A640" s="3" t="str">
        <x:v>NEW-06-ham-05-2</x:v>
      </x:c>
      <x:c r="B640" s="3" t="str">
        <x:v>ham</x:v>
      </x:c>
      <x:c r="C640" s="3" t="str">
        <x:v>เรื่องเงินกู้ฉุกเฉินของฉันอยู่ระหว่างตรวจเอกสาร เจ้าหน้าที่ให้ส่งเอกสารรายได้ผ่านระบบที่ฉันสมัครไว้เดิม</x:v>
      </x:c>
      <x:c r="D640" s="3" t="str">
        <x:v>loan</x:v>
      </x:c>
      <x:c r="E640" s="3" t="str">
        <x:v>benign_near_miss</x:v>
      </x:c>
      <x:c r="F640" s="3" t="str">
        <x:v>train</x:v>
      </x:c>
      <x:c r="G640" s="7" t="str"/>
      <x:c r="H640" s="3" t="str">
        <x:v>needs_human_review</x:v>
      </x:c>
      <x:c r="I640" s="3" t="str">
        <x:v>NEWS-16;NEWS-17;NEWS-18</x:v>
      </x:c>
    </x:row>
    <x:row r="641" ht="92" customHeight="1">
      <x:c r="A641" s="3" t="str">
        <x:v>NEW-10-ham-06-5</x:v>
      </x:c>
      <x:c r="B641" s="3" t="str">
        <x:v>ham</x:v>
      </x:c>
      <x:c r="C641" s="3" t="str">
        <x:v>อยากทราบขั้นตอนร้องเรียนเงินที่ถูกหลอกให้เติมทำภารกิจก่อน ต้องใช้เอกสารอะไรและมีช่องทางติดตามเรื่องอย่างไรบ้าง</x:v>
      </x:c>
      <x:c r="D641" s="3" t="str">
        <x:v>recovery</x:v>
      </x:c>
      <x:c r="E641" s="3" t="str">
        <x:v>benign_near_miss</x:v>
      </x:c>
      <x:c r="F641" s="3" t="str">
        <x:v>validation</x:v>
      </x:c>
      <x:c r="G641" s="7" t="str"/>
      <x:c r="H641" s="3" t="str">
        <x:v>needs_human_review</x:v>
      </x:c>
      <x:c r="I641" s="3" t="str">
        <x:v>NEWS-28;NEWS-29;NEWS-30</x:v>
      </x:c>
    </x:row>
    <x:row r="642" ht="92" customHeight="1">
      <x:c r="A642" s="3" t="str">
        <x:v>NEW-05-ham-10-2</x:v>
      </x:c>
      <x:c r="B642" s="3" t="str">
        <x:v>ham</x:v>
      </x:c>
      <x:c r="C642" s="3" t="str">
        <x:v>ขอข้อมูลเงินดิจิทัลเฉพาะเงื่อนไขกับวันรับเอกสาร ไม่ต้องส่งเลขบัญชีหรือรหัสยืนยันมาในกลุ่มนี้</x:v>
      </x:c>
      <x:c r="D642" s="3" t="str">
        <x:v>government_benefit</x:v>
      </x:c>
      <x:c r="E642" s="3" t="str">
        <x:v>benign_near_miss</x:v>
      </x:c>
      <x:c r="F642" s="3" t="str">
        <x:v>train</x:v>
      </x:c>
      <x:c r="G642" s="7" t="str"/>
      <x:c r="H642" s="3" t="str">
        <x:v>needs_human_review</x:v>
      </x:c>
      <x:c r="I642" s="3" t="str">
        <x:v>NEWS-13;NEWS-14;NEWS-15</x:v>
      </x:c>
    </x:row>
    <x:row r="643" ht="92" customHeight="1">
      <x:c r="A643" s="3" t="str">
        <x:v>NEW-06-ham-10-3</x:v>
      </x:c>
      <x:c r="B643" s="3" t="str">
        <x:v>ham</x:v>
      </x:c>
      <x:c r="C643" s="3" t="str">
        <x:v>ขอเวลาทบทวนสัญญาสินเชื่ออาชีพอีกวัน อยากคุยกับครอบครัวเรื่องกำลังผ่อนและค่าใช้จ่ายก่อน</x:v>
      </x:c>
      <x:c r="D643" s="3" t="str">
        <x:v>loan</x:v>
      </x:c>
      <x:c r="E643" s="3" t="str">
        <x:v>benign_near_miss</x:v>
      </x:c>
      <x:c r="F643" s="3" t="str">
        <x:v>train</x:v>
      </x:c>
      <x:c r="G643" s="7" t="str"/>
      <x:c r="H643" s="3" t="str">
        <x:v>needs_human_review</x:v>
      </x:c>
      <x:c r="I643" s="3" t="str">
        <x:v>NEWS-16;NEWS-17;NEWS-18</x:v>
      </x:c>
    </x:row>
    <x:row r="644" ht="92" customHeight="1">
      <x:c r="A644" s="3" t="str">
        <x:v>NEW-06-ham-09-4</x:v>
      </x:c>
      <x:c r="B644" s="3" t="str">
        <x:v>ham</x:v>
      </x:c>
      <x:c r="C644" s="3" t="str">
        <x:v>ขออ่านรายละเอียดวงเงินหมุนเวียนที่ https://loan.example.invalid ก่อนนะ เป็นหน้าข้อมูลที่บันทึกไว้ ไม่มีการขอรหัสผ่านหรือ OTP</x:v>
      </x:c>
      <x:c r="D644" s="3" t="str">
        <x:v>loan</x:v>
      </x:c>
      <x:c r="E644" s="3" t="str">
        <x:v>benign_near_miss</x:v>
      </x:c>
      <x:c r="F644" s="3" t="str">
        <x:v>train</x:v>
      </x:c>
      <x:c r="G644" s="7" t="str"/>
      <x:c r="H644" s="3" t="str">
        <x:v>needs_human_review</x:v>
      </x:c>
      <x:c r="I644" s="3" t="str">
        <x:v>NEWS-16;NEWS-17;NEWS-18</x:v>
      </x:c>
    </x:row>
    <x:row r="645" ht="92" customHeight="1">
      <x:c r="A645" s="3" t="str">
        <x:v>NEW-08-ham-09-2</x:v>
      </x:c>
      <x:c r="B645" s="3" t="str">
        <x:v>ham</x:v>
      </x:c>
      <x:c r="C645" s="3" t="str">
        <x:v>ขออ่านรายละเอียดทองคำที่ https://investment.example.invalid ก่อนนะ เป็นหน้าข้อมูลที่บันทึกไว้ ไม่มีการขอรหัสผ่านหรือ OTP</x:v>
      </x:c>
      <x:c r="D645" s="3" t="str">
        <x:v>investment</x:v>
      </x:c>
      <x:c r="E645" s="3" t="str">
        <x:v>benign_near_miss</x:v>
      </x:c>
      <x:c r="F645" s="3" t="str">
        <x:v>train</x:v>
      </x:c>
      <x:c r="G645" s="7" t="str"/>
      <x:c r="H645" s="3" t="str">
        <x:v>needs_human_review</x:v>
      </x:c>
      <x:c r="I645" s="3" t="str">
        <x:v>NEWS-22;NEWS-23;NEWS-24</x:v>
      </x:c>
    </x:row>
    <x:row r="646" ht="92" customHeight="1">
      <x:c r="A646" s="3" t="str">
        <x:v>NEW-03-spam-04-3</x:v>
      </x:c>
      <x:c r="B646" s="3" t="str">
        <x:v>spam</x:v>
      </x:c>
      <x:c r="C646" s="3" t="str">
        <x:v>ฉันเป็นแพทย์ที่ทำงานต่างประเทศ ตอนนี้ติดเรื่องค่ารับของจากต่างประเทศ ส่งเงินให้ผู้ช่วยตามบัญชีในแชท แล้วฉันจะมาแต่งงานกับคุณ</x:v>
      </x:c>
      <x:c r="D646" s="3" t="str">
        <x:v>romance</x:v>
      </x:c>
      <x:c r="E646" s="3" t="str">
        <x:v>scam</x:v>
      </x:c>
      <x:c r="F646" s="3" t="str">
        <x:v>test</x:v>
      </x:c>
      <x:c r="G646" s="7" t="str"/>
      <x:c r="H646" s="3" t="str">
        <x:v>needs_human_review</x:v>
      </x:c>
      <x:c r="I646" s="3" t="str">
        <x:v>NEWS-07;NEWS-08;NEWS-09</x:v>
      </x:c>
    </x:row>
    <x:row r="647" ht="92" customHeight="1">
      <x:c r="A647" s="3" t="str">
        <x:v>NEW-07-spam-05-1</x:v>
      </x:c>
      <x:c r="B647" s="3" t="str">
        <x:v>spam</x:v>
      </x:c>
      <x:c r="C647" s="3" t="str">
        <x:v>ค่าจ้างงานรีวิวสินค้าแสดงในระบบแล้ว ต้องโอนค่าปลดล็อกถอนเข้าบัญชีแอดมินก่อนจึงจะได้เงิน</x:v>
      </x:c>
      <x:c r="D647" s="3" t="str">
        <x:v>task_job</x:v>
      </x:c>
      <x:c r="E647" s="3" t="str">
        <x:v>scam</x:v>
      </x:c>
      <x:c r="F647" s="3" t="str">
        <x:v>train</x:v>
      </x:c>
      <x:c r="G647" s="7" t="str"/>
      <x:c r="H647" s="3" t="str">
        <x:v>needs_human_review</x:v>
      </x:c>
      <x:c r="I647" s="3" t="str">
        <x:v>NEWS-19;NEWS-20;NEWS-21</x:v>
      </x:c>
    </x:row>
    <x:row r="648" ht="92" customHeight="1">
      <x:c r="A648" s="3" t="str">
        <x:v>NEW-01-spam-03-4</x:v>
      </x:c>
      <x:c r="B648" s="3" t="str">
        <x:v>spam</x:v>
      </x:c>
      <x:c r="C648" s="3" t="str">
        <x:v>ฝ่ายสอบสวนแจ้งว่าคุณเกี่ยวข้องกับข้อมูลส่วนตัวถูกสวมรอย ให้ย้ายเงินทั้งหมดเข้าบัญชีที่เจ้าหน้าที่ส่งมาเพื่อพิสูจน์ความบริสุทธิ์</x:v>
      </x:c>
      <x:c r="D648" s="3" t="str">
        <x:v>authority</x:v>
      </x:c>
      <x:c r="E648" s="3" t="str">
        <x:v>scam</x:v>
      </x:c>
      <x:c r="F648" s="3" t="str">
        <x:v>train</x:v>
      </x:c>
      <x:c r="G648" s="7" t="str"/>
      <x:c r="H648" s="3" t="str">
        <x:v>needs_human_review</x:v>
      </x:c>
      <x:c r="I648" s="3" t="str">
        <x:v>NEWS-01;NEWS-02;NEWS-03</x:v>
      </x:c>
    </x:row>
    <x:row r="649" ht="92" customHeight="1">
      <x:c r="A649" s="3" t="str">
        <x:v>NEW-02-spam-01-4</x:v>
      </x:c>
      <x:c r="B649" s="3" t="str">
        <x:v>spam</x:v>
      </x:c>
      <x:c r="C649" s="3" t="str">
        <x:v>รองเท้าคู่ใหม่ค้าง ส่ง OTP รับเงินคืน</x:v>
      </x:c>
      <x:c r="D649" s="3" t="str">
        <x:v>parcel</x:v>
      </x:c>
      <x:c r="E649" s="3" t="str">
        <x:v>scam</x:v>
      </x:c>
      <x:c r="F649" s="3" t="str">
        <x:v>train</x:v>
      </x:c>
      <x:c r="G649" s="7" t="str"/>
      <x:c r="H649" s="3" t="str">
        <x:v>needs_human_review</x:v>
      </x:c>
      <x:c r="I649" s="3" t="str">
        <x:v>NEWS-04;NEWS-05;NEWS-06</x:v>
      </x:c>
    </x:row>
    <x:row r="650" ht="92" customHeight="1">
      <x:c r="A650" s="3" t="str">
        <x:v>NEW-06-spam-01-5</x:v>
      </x:c>
      <x:c r="B650" s="3" t="str">
        <x:v>spam</x:v>
      </x:c>
      <x:c r="C650" s="3" t="str">
        <x:v>สินเชื่อรายย่อยผ่าน โอนค้ำก่อนรับยอด</x:v>
      </x:c>
      <x:c r="D650" s="3" t="str">
        <x:v>loan</x:v>
      </x:c>
      <x:c r="E650" s="3" t="str">
        <x:v>scam</x:v>
      </x:c>
      <x:c r="F650" s="3" t="str">
        <x:v>train</x:v>
      </x:c>
      <x:c r="G650" s="7" t="str"/>
      <x:c r="H650" s="3" t="str">
        <x:v>needs_human_review</x:v>
      </x:c>
      <x:c r="I650" s="3" t="str">
        <x:v>NEWS-16;NEWS-17;NEWS-18</x:v>
      </x:c>
    </x:row>
    <x:row r="651" ht="92" customHeight="1">
      <x:c r="A651" s="3" t="str">
        <x:v>NEW-02-spam-02-1</x:v>
      </x:c>
      <x:c r="B651" s="3" t="str">
        <x:v>spam</x:v>
      </x:c>
      <x:c r="C651" s="3" t="str">
        <x:v>กล่องหนังสือรับฟรี โอนค่าปลดล็อกก่อน</x:v>
      </x:c>
      <x:c r="D651" s="3" t="str">
        <x:v>parcel</x:v>
      </x:c>
      <x:c r="E651" s="3" t="str">
        <x:v>scam</x:v>
      </x:c>
      <x:c r="F651" s="3" t="str">
        <x:v>train</x:v>
      </x:c>
      <x:c r="G651" s="7" t="str"/>
      <x:c r="H651" s="3" t="str">
        <x:v>needs_human_review</x:v>
      </x:c>
      <x:c r="I651" s="3" t="str">
        <x:v>NEWS-04;NEWS-05;NEWS-06</x:v>
      </x:c>
    </x:row>
    <x:row r="652" ht="92" customHeight="1">
      <x:c r="A652" s="3" t="str">
        <x:v>NEW-04-spam-02-2</x:v>
      </x:c>
      <x:c r="B652" s="3" t="str">
        <x:v>spam</x:v>
      </x:c>
      <x:c r="C652" s="3" t="str">
        <x:v>ขอรหัสผ่านบัตรเดบิตในแชทนี้</x:v>
      </x:c>
      <x:c r="D652" s="3" t="str">
        <x:v>bank_phishing</x:v>
      </x:c>
      <x:c r="E652" s="3" t="str">
        <x:v>scam</x:v>
      </x:c>
      <x:c r="F652" s="3" t="str">
        <x:v>train</x:v>
      </x:c>
      <x:c r="G652" s="7" t="str"/>
      <x:c r="H652" s="3" t="str">
        <x:v>needs_human_review</x:v>
      </x:c>
      <x:c r="I652" s="3" t="str">
        <x:v>NEWS-10;NEWS-11;NEWS-12</x:v>
      </x:c>
    </x:row>
    <x:row r="653" ht="92" customHeight="1">
      <x:c r="A653" s="3" t="str">
        <x:v>NEW-03-ham-07-4</x:v>
      </x:c>
      <x:c r="B653" s="3" t="str">
        <x:v>ham</x:v>
      </x:c>
      <x:c r="C653" s="3" t="str">
        <x:v>ขอบคุณที่ช่วยหาข้อมูลค่าเอกสารย้ายประเทศ เราจะติดต่อผู้ให้บริการจากเบอร์ในเอกสารที่ตรวจสอบแล้วเอง</x:v>
      </x:c>
      <x:c r="D653" s="3" t="str">
        <x:v>romance</x:v>
      </x:c>
      <x:c r="E653" s="3" t="str">
        <x:v>benign_near_miss</x:v>
      </x:c>
      <x:c r="F653" s="3" t="str">
        <x:v>test</x:v>
      </x:c>
      <x:c r="G653" s="7" t="str"/>
      <x:c r="H653" s="3" t="str">
        <x:v>needs_human_review</x:v>
      </x:c>
      <x:c r="I653" s="3" t="str">
        <x:v>NEWS-07;NEWS-08;NEWS-09</x:v>
      </x:c>
    </x:row>
    <x:row r="654" ht="92" customHeight="1">
      <x:c r="A654" s="3" t="str">
        <x:v>NEW-01-ham-07-2</x:v>
      </x:c>
      <x:c r="B654" s="3" t="str">
        <x:v>ham</x:v>
      </x:c>
      <x:c r="C654" s="3" t="str">
        <x:v>กำลังเขียนรายงานเรื่องการใช้บัญชีม้า ใช้กรณีศึกษาที่ไม่เปิดชื่อผู้เสียหาย และยังไม่สรุปว่าใครกระทำผิด</x:v>
      </x:c>
      <x:c r="D654" s="3" t="str">
        <x:v>authority</x:v>
      </x:c>
      <x:c r="E654" s="3" t="str">
        <x:v>benign_near_miss</x:v>
      </x:c>
      <x:c r="F654" s="3" t="str">
        <x:v>train</x:v>
      </x:c>
      <x:c r="G654" s="7" t="str"/>
      <x:c r="H654" s="3" t="str">
        <x:v>needs_human_review</x:v>
      </x:c>
      <x:c r="I654" s="3" t="str">
        <x:v>NEWS-01;NEWS-02;NEWS-03</x:v>
      </x:c>
    </x:row>
    <x:row r="655" ht="92" customHeight="1">
      <x:c r="A655" s="3" t="str">
        <x:v>NEW-08-ham-02-1</x:v>
      </x:c>
      <x:c r="B655" s="3" t="str">
        <x:v>ham</x:v>
      </x:c>
      <x:c r="C655" s="3" t="str">
        <x:v>ข่าวหุ้นต่างประเทศปลอมทำให้คิดว่าต้องอ่านความเสี่ยงให้ครบ อย่าให้ภาพกำไรในกลุ่มเป็นหลักฐานเพียงอย่างเดียว</x:v>
      </x:c>
      <x:c r="D655" s="3" t="str">
        <x:v>investment</x:v>
      </x:c>
      <x:c r="E655" s="3" t="str">
        <x:v>warning_or_report</x:v>
      </x:c>
      <x:c r="F655" s="3" t="str">
        <x:v>train</x:v>
      </x:c>
      <x:c r="G655" s="7" t="str"/>
      <x:c r="H655" s="3" t="str">
        <x:v>needs_human_review</x:v>
      </x:c>
      <x:c r="I655" s="3" t="str">
        <x:v>NEWS-22;NEWS-23;NEWS-24</x:v>
      </x:c>
    </x:row>
    <x:row r="656" ht="92" customHeight="1">
      <x:c r="A656" s="3" t="str">
        <x:v>NEW-04-ham-09-3</x:v>
      </x:c>
      <x:c r="B656" s="3" t="str">
        <x:v>ham</x:v>
      </x:c>
      <x:c r="C656" s="3" t="str">
        <x:v>ขออ่านรายละเอียดบัตรเครดิตที่ https://bank_phishing.example.invalid ก่อนนะ เป็นหน้าข้อมูลที่บันทึกไว้ ไม่มีการขอรหัสผ่านหรือ OTP</x:v>
      </x:c>
      <x:c r="D656" s="3" t="str">
        <x:v>bank_phishing</x:v>
      </x:c>
      <x:c r="E656" s="3" t="str">
        <x:v>benign_near_miss</x:v>
      </x:c>
      <x:c r="F656" s="3" t="str">
        <x:v>train</x:v>
      </x:c>
      <x:c r="G656" s="7" t="str"/>
      <x:c r="H656" s="3" t="str">
        <x:v>needs_human_review</x:v>
      </x:c>
      <x:c r="I656" s="3" t="str">
        <x:v>NEWS-10;NEWS-11;NEWS-12</x:v>
      </x:c>
    </x:row>
    <x:row r="657" ht="92" customHeight="1">
      <x:c r="A657" s="3" t="str">
        <x:v>NEW-04-spam-08-1</x:v>
      </x:c>
      <x:c r="B657" s="3" t="str">
        <x:v>spam</x:v>
      </x:c>
      <x:c r="C657" s="3" t="str">
        <x:v>คืนค่าธรรมเนียมบัญชีเงินฝากให้ได้ กรุณาแจ้งเลขบัตร วันหมดอายุและรหัสหลังบัตรในแชทเพื่อดำเนินการ</x:v>
      </x:c>
      <x:c r="D657" s="3" t="str">
        <x:v>bank_phishing</x:v>
      </x:c>
      <x:c r="E657" s="3" t="str">
        <x:v>scam</x:v>
      </x:c>
      <x:c r="F657" s="3" t="str">
        <x:v>train</x:v>
      </x:c>
      <x:c r="G657" s="7" t="str"/>
      <x:c r="H657" s="3" t="str">
        <x:v>needs_human_review</x:v>
      </x:c>
      <x:c r="I657" s="3" t="str">
        <x:v>NEWS-10;NEWS-11;NEWS-12</x:v>
      </x:c>
    </x:row>
    <x:row r="658" ht="92" customHeight="1">
      <x:c r="A658" s="3" t="str">
        <x:v>NEW-02-spam-04-1</x:v>
      </x:c>
      <x:c r="B658" s="3" t="str">
        <x:v>spam</x:v>
      </x:c>
      <x:c r="C658" s="3" t="str">
        <x:v>จัดส่งกล่องหนังสือไม่สำเร็จ ให้ติดตั้งไฟล์แอปที่แนบในแชทและอนุญาตผู้ดูแลเข้าถึงโทรศัพท์เพื่อแก้ปัญหา</x:v>
      </x:c>
      <x:c r="D658" s="3" t="str">
        <x:v>parcel</x:v>
      </x:c>
      <x:c r="E658" s="3" t="str">
        <x:v>scam</x:v>
      </x:c>
      <x:c r="F658" s="3" t="str">
        <x:v>train</x:v>
      </x:c>
      <x:c r="G658" s="7" t="str"/>
      <x:c r="H658" s="3" t="str">
        <x:v>needs_human_review</x:v>
      </x:c>
      <x:c r="I658" s="3" t="str">
        <x:v>NEWS-04;NEWS-05;NEWS-06</x:v>
      </x:c>
    </x:row>
    <x:row r="659" ht="92" customHeight="1">
      <x:c r="A659" s="3" t="str">
        <x:v>NEW-09-ham-02-2</x:v>
      </x:c>
      <x:c r="B659" s="3" t="str">
        <x:v>ham</x:v>
      </x:c>
      <x:c r="C659" s="3" t="str">
        <x:v>มีคนขายห้องพักวันหยุดแล้วขอ OTP เลยหยุดคุย ยังไม่ได้โอนเงิน ช่วยดูข้อมูลผู้ขายกับเงื่อนไขให้หน่อย</x:v>
      </x:c>
      <x:c r="D659" s="3" t="str">
        <x:v>shopping_booking</x:v>
      </x:c>
      <x:c r="E659" s="3" t="str">
        <x:v>warning_or_report</x:v>
      </x:c>
      <x:c r="F659" s="3" t="str">
        <x:v>train</x:v>
      </x:c>
      <x:c r="G659" s="7" t="str"/>
      <x:c r="H659" s="3" t="str">
        <x:v>needs_human_review</x:v>
      </x:c>
      <x:c r="I659" s="3" t="str">
        <x:v>NEWS-25;NEWS-26;NEWS-27</x:v>
      </x:c>
    </x:row>
    <x:row r="660" ht="92" customHeight="1">
      <x:c r="A660" s="3" t="str">
        <x:v>NEW-04-spam-05-2</x:v>
      </x:c>
      <x:c r="B660" s="3" t="str">
        <x:v>spam</x:v>
      </x:c>
      <x:c r="C660" s="3" t="str">
        <x:v>มีรายการผิดปกติในบัตรเดบิต ถ้าคุณไม่ได้ทำ
ให้บอกรหัส OTP แก่ผู้ดูแลทันทีเพื่อป้องกันเงินออก</x:v>
      </x:c>
      <x:c r="D660" s="3" t="str">
        <x:v>bank_phishing</x:v>
      </x:c>
      <x:c r="E660" s="3" t="str">
        <x:v>scam</x:v>
      </x:c>
      <x:c r="F660" s="3" t="str">
        <x:v>train</x:v>
      </x:c>
      <x:c r="G660" s="7" t="str"/>
      <x:c r="H660" s="3" t="str">
        <x:v>needs_human_review</x:v>
      </x:c>
      <x:c r="I660" s="3" t="str">
        <x:v>NEWS-10;NEWS-11;NEWS-12</x:v>
      </x:c>
    </x:row>
    <x:row r="661" ht="92" customHeight="1">
      <x:c r="A661" s="3" t="str">
        <x:v>NEW-09-spam-07-3</x:v>
      </x:c>
      <x:c r="B661" s="3" t="str">
        <x:v>spam</x:v>
      </x:c>
      <x:c r="C661" s="3" t="str">
        <x:v>ส่วนลดแพ็กเกจทัวร์เฉพาะวันนี้ ต้องส่งภาพบัตรธนาคารทั้งหน้าและหลังให้ร้านทาง LINE เพื่อรักษาราคา</x:v>
      </x:c>
      <x:c r="D661" s="3" t="str">
        <x:v>shopping_booking</x:v>
      </x:c>
      <x:c r="E661" s="3" t="str">
        <x:v>scam</x:v>
      </x:c>
      <x:c r="F661" s="3" t="str">
        <x:v>train</x:v>
      </x:c>
      <x:c r="G661" s="7" t="str"/>
      <x:c r="H661" s="3" t="str">
        <x:v>needs_human_review</x:v>
      </x:c>
      <x:c r="I661" s="3" t="str">
        <x:v>NEWS-25;NEWS-26;NEWS-27</x:v>
      </x:c>
    </x:row>
    <x:row r="662" ht="92" customHeight="1">
      <x:c r="A662" s="3" t="str">
        <x:v>NEW-02-spam-04-5</x:v>
      </x:c>
      <x:c r="B662" s="3" t="str">
        <x:v>spam</x:v>
      </x:c>
      <x:c r="C662" s="3" t="str">
        <x:v>จัดส่งของใช้ในบ้านไม่สำเร็จ ให้ติดตั้งไฟล์แอปที่แนบในแชทและอนุญาตผู้ดูแลเข้าถึงโทรศัพท์เพื่อแก้ปัญหา</x:v>
      </x:c>
      <x:c r="D662" s="3" t="str">
        <x:v>parcel</x:v>
      </x:c>
      <x:c r="E662" s="3" t="str">
        <x:v>scam</x:v>
      </x:c>
      <x:c r="F662" s="3" t="str">
        <x:v>train</x:v>
      </x:c>
      <x:c r="G662" s="7" t="str"/>
      <x:c r="H662" s="3" t="str">
        <x:v>needs_human_review</x:v>
      </x:c>
      <x:c r="I662" s="3" t="str">
        <x:v>NEWS-04;NEWS-05;NEWS-06</x:v>
      </x:c>
    </x:row>
    <x:row r="663" ht="92" customHeight="1">
      <x:c r="A663" s="3" t="str">
        <x:v>NEW-01-ham-04-5</x:v>
      </x:c>
      <x:c r="B663" s="3" t="str">
        <x:v>ham</x:v>
      </x:c>
      <x:c r="C663" s="3" t="str">
        <x:v>นัดคุยหมายเรียกที่ได้รับกับทนาย</x:v>
      </x:c>
      <x:c r="D663" s="3" t="str">
        <x:v>authority</x:v>
      </x:c>
      <x:c r="E663" s="3" t="str">
        <x:v>benign_near_miss</x:v>
      </x:c>
      <x:c r="F663" s="3" t="str">
        <x:v>train</x:v>
      </x:c>
      <x:c r="G663" s="7" t="str"/>
      <x:c r="H663" s="3" t="str">
        <x:v>needs_human_review</x:v>
      </x:c>
      <x:c r="I663" s="3" t="str">
        <x:v>NEWS-01;NEWS-02;NEWS-03</x:v>
      </x:c>
    </x:row>
    <x:row r="664" ht="92" customHeight="1">
      <x:c r="A664" s="3" t="str">
        <x:v>NEW-10-ham-01-4</x:v>
      </x:c>
      <x:c r="B664" s="3" t="str">
        <x:v>ham</x:v>
      </x:c>
      <x:c r="C664" s="3" t="str">
        <x:v>อย่าเชื่อคนรับรองว่าจะตามเงินที่โอนไปให้คอลเซ็นเตอร์คืนได้ทันทีแล้วให้โอนค่าปลดทรัพย์ ควรตรวจตัวตนและปรึกษาหน่วยงานที่เกี่ยวข้อง</x:v>
      </x:c>
      <x:c r="D664" s="3" t="str">
        <x:v>recovery</x:v>
      </x:c>
      <x:c r="E664" s="3" t="str">
        <x:v>warning_or_report</x:v>
      </x:c>
      <x:c r="F664" s="3" t="str">
        <x:v>validation</x:v>
      </x:c>
      <x:c r="G664" s="7" t="str"/>
      <x:c r="H664" s="3" t="str">
        <x:v>needs_human_review</x:v>
      </x:c>
      <x:c r="I664" s="3" t="str">
        <x:v>NEWS-28;NEWS-29;NEWS-30</x:v>
      </x:c>
    </x:row>
    <x:row r="665" ht="92" customHeight="1">
      <x:c r="A665" s="3" t="str">
        <x:v>NEW-04-spam-02-3</x:v>
      </x:c>
      <x:c r="B665" s="3" t="str">
        <x:v>spam</x:v>
      </x:c>
      <x:c r="C665" s="3" t="str">
        <x:v>ขอรหัสผ่านบัตรเครดิตในแชทนี้</x:v>
      </x:c>
      <x:c r="D665" s="3" t="str">
        <x:v>bank_phishing</x:v>
      </x:c>
      <x:c r="E665" s="3" t="str">
        <x:v>scam</x:v>
      </x:c>
      <x:c r="F665" s="3" t="str">
        <x:v>train</x:v>
      </x:c>
      <x:c r="G665" s="7" t="str"/>
      <x:c r="H665" s="3" t="str">
        <x:v>needs_human_review</x:v>
      </x:c>
      <x:c r="I665" s="3" t="str">
        <x:v>NEWS-10;NEWS-11;NEWS-12</x:v>
      </x:c>
    </x:row>
    <x:row r="666" ht="92" customHeight="1">
      <x:c r="A666" s="3" t="str">
        <x:v>NEW-09-ham-07-4</x:v>
      </x:c>
      <x:c r="B666" s="3" t="str">
        <x:v>ham</x:v>
      </x:c>
      <x:c r="C666" s="3" t="str">
        <x:v>อยากสอบถามบัตรแฟนมีตติ้งจากเจ้าของบริการเอง ช่วยหาชื่อเต็มให้หน่อย เราจะค้นข้อมูลติดต่อโดยตรง</x:v>
      </x:c>
      <x:c r="D666" s="3" t="str">
        <x:v>shopping_booking</x:v>
      </x:c>
      <x:c r="E666" s="3" t="str">
        <x:v>benign_near_miss</x:v>
      </x:c>
      <x:c r="F666" s="3" t="str">
        <x:v>train</x:v>
      </x:c>
      <x:c r="G666" s="7" t="str"/>
      <x:c r="H666" s="3" t="str">
        <x:v>needs_human_review</x:v>
      </x:c>
      <x:c r="I666" s="3" t="str">
        <x:v>NEWS-25;NEWS-26;NEWS-27</x:v>
      </x:c>
    </x:row>
    <x:row r="667" ht="92" customHeight="1">
      <x:c r="A667" s="3" t="str">
        <x:v>NEW-08-ham-03-2</x:v>
      </x:c>
      <x:c r="B667" s="3" t="str">
        <x:v>ham</x:v>
      </x:c>
      <x:c r="C667" s="3" t="str">
        <x:v>ขออ่านความเสี่ยงทองคำ</x:v>
      </x:c>
      <x:c r="D667" s="3" t="str">
        <x:v>investment</x:v>
      </x:c>
      <x:c r="E667" s="3" t="str">
        <x:v>benign_near_miss</x:v>
      </x:c>
      <x:c r="F667" s="3" t="str">
        <x:v>train</x:v>
      </x:c>
      <x:c r="G667" s="7" t="str"/>
      <x:c r="H667" s="3" t="str">
        <x:v>needs_human_review</x:v>
      </x:c>
      <x:c r="I667" s="3" t="str">
        <x:v>NEWS-22;NEWS-23;NEWS-24</x:v>
      </x:c>
    </x:row>
    <x:row r="668" ht="92" customHeight="1">
      <x:c r="A668" s="3" t="str">
        <x:v>NEW-04-ham-02-4</x:v>
      </x:c>
      <x:c r="B668" s="3" t="str">
        <x:v>ham</x:v>
      </x:c>
      <x:c r="C668" s="3" t="str">
        <x:v>มีข้อความขอรหัสผ่านแอปธนาคารส่งมา แต่ฉันไม่ได้ตอบและไม่ได้กดลิงก์ จะสอบถามธนาคารจากเบอร์หลังบัตร</x:v>
      </x:c>
      <x:c r="D668" s="3" t="str">
        <x:v>bank_phishing</x:v>
      </x:c>
      <x:c r="E668" s="3" t="str">
        <x:v>warning_or_report</x:v>
      </x:c>
      <x:c r="F668" s="3" t="str">
        <x:v>train</x:v>
      </x:c>
      <x:c r="G668" s="7" t="str"/>
      <x:c r="H668" s="3" t="str">
        <x:v>needs_human_review</x:v>
      </x:c>
      <x:c r="I668" s="3" t="str">
        <x:v>NEWS-10;NEWS-11;NEWS-12</x:v>
      </x:c>
    </x:row>
    <x:row r="669" ht="92" customHeight="1">
      <x:c r="A669" s="3" t="str">
        <x:v>NEW-04-spam-02-5</x:v>
      </x:c>
      <x:c r="B669" s="3" t="str">
        <x:v>spam</x:v>
      </x:c>
      <x:c r="C669" s="3" t="str">
        <x:v>ขอรหัสผ่านบริการโอนเงินในแชทนี้</x:v>
      </x:c>
      <x:c r="D669" s="3" t="str">
        <x:v>bank_phishing</x:v>
      </x:c>
      <x:c r="E669" s="3" t="str">
        <x:v>scam</x:v>
      </x:c>
      <x:c r="F669" s="3" t="str">
        <x:v>train</x:v>
      </x:c>
      <x:c r="G669" s="7" t="str"/>
      <x:c r="H669" s="3" t="str">
        <x:v>needs_human_review</x:v>
      </x:c>
      <x:c r="I669" s="3" t="str">
        <x:v>NEWS-10;NEWS-11;NEWS-12</x:v>
      </x:c>
    </x:row>
    <x:row r="670" ht="92" customHeight="1">
      <x:c r="A670" s="3" t="str">
        <x:v>NEW-03-spam-03-3</x:v>
      </x:c>
      <x:c r="B670" s="3" t="str">
        <x:v>spam</x:v>
      </x:c>
      <x:c r="C670" s="3" t="str">
        <x:v>ที่รัก เราไม่เคยเจอกันแต่คุณต้องเชื่อฉัน ช่วยโอนค่ารับของจากต่างประเทศไปบัญชีตัวแทนก่อน อย่าบอกลูกเพราะเขาจะขัดขวางเรา</x:v>
      </x:c>
      <x:c r="D670" s="3" t="str">
        <x:v>romance</x:v>
      </x:c>
      <x:c r="E670" s="3" t="str">
        <x:v>scam</x:v>
      </x:c>
      <x:c r="F670" s="3" t="str">
        <x:v>test</x:v>
      </x:c>
      <x:c r="G670" s="7" t="str"/>
      <x:c r="H670" s="3" t="str">
        <x:v>needs_human_review</x:v>
      </x:c>
      <x:c r="I670" s="3" t="str">
        <x:v>NEWS-07;NEWS-08;NEWS-09</x:v>
      </x:c>
    </x:row>
    <x:row r="671" ht="92" customHeight="1">
      <x:c r="A671" s="3" t="str">
        <x:v>NEW-07-ham-03-5</x:v>
      </x:c>
      <x:c r="B671" s="3" t="str">
        <x:v>ham</x:v>
      </x:c>
      <x:c r="C671" s="3" t="str">
        <x:v>ขอขอบเขตงานส่งเสริมการขายก่อนรับงาน</x:v>
      </x:c>
      <x:c r="D671" s="3" t="str">
        <x:v>task_job</x:v>
      </x:c>
      <x:c r="E671" s="3" t="str">
        <x:v>benign_near_miss</x:v>
      </x:c>
      <x:c r="F671" s="3" t="str">
        <x:v>train</x:v>
      </x:c>
      <x:c r="G671" s="7" t="str"/>
      <x:c r="H671" s="3" t="str">
        <x:v>needs_human_review</x:v>
      </x:c>
      <x:c r="I671" s="3" t="str">
        <x:v>NEWS-19;NEWS-20;NEWS-21</x:v>
      </x:c>
    </x:row>
    <x:row r="672" ht="92" customHeight="1">
      <x:c r="A672" s="3" t="str">
        <x:v>NEW-08-spam-04-4</x:v>
      </x:c>
      <x:c r="B672" s="3" t="str">
        <x:v>spam</x:v>
      </x:c>
      <x:c r="C672" s="3" t="str">
        <x:v>พอร์ตกองทุนออนไลน์ของคุณมีกำไรแล้ว แต่ต้องจ่ายค่าปลดล็อกเข้าบัญชีผู้ดูแลก่อน ระบบถึงจะให้ถอนเงิน</x:v>
      </x:c>
      <x:c r="D672" s="3" t="str">
        <x:v>investment</x:v>
      </x:c>
      <x:c r="E672" s="3" t="str">
        <x:v>scam</x:v>
      </x:c>
      <x:c r="F672" s="3" t="str">
        <x:v>train</x:v>
      </x:c>
      <x:c r="G672" s="7" t="str"/>
      <x:c r="H672" s="3" t="str">
        <x:v>needs_human_review</x:v>
      </x:c>
      <x:c r="I672" s="3" t="str">
        <x:v>NEWS-22;NEWS-23;NEWS-24</x:v>
      </x:c>
    </x:row>
    <x:row r="673" ht="92" customHeight="1">
      <x:c r="A673" s="3" t="str">
        <x:v>NEW-05-ham-02-3</x:v>
      </x:c>
      <x:c r="B673" s="3" t="str">
        <x:v>ham</x:v>
      </x:c>
      <x:c r="C673" s="3" t="str">
        <x:v>เห็นข่าวแอปปลอมอ้างเงินเยียวยา เลยเตือนคุณยายว่าอย่าส่งรหัสธนาคารให้ใคร เดี๋ยวเราไปสอบถามสำนักงานด้วยกัน</x:v>
      </x:c>
      <x:c r="D673" s="3" t="str">
        <x:v>government_benefit</x:v>
      </x:c>
      <x:c r="E673" s="3" t="str">
        <x:v>warning_or_report</x:v>
      </x:c>
      <x:c r="F673" s="3" t="str">
        <x:v>train</x:v>
      </x:c>
      <x:c r="G673" s="7" t="str"/>
      <x:c r="H673" s="3" t="str">
        <x:v>needs_human_review</x:v>
      </x:c>
      <x:c r="I673" s="3" t="str">
        <x:v>NEWS-13;NEWS-14;NEWS-15</x:v>
      </x:c>
    </x:row>
    <x:row r="674" ht="92" customHeight="1">
      <x:c r="A674" s="3" t="str">
        <x:v>NEW-05-spam-05-3</x:v>
      </x:c>
      <x:c r="B674" s="3" t="str">
        <x:v>spam</x:v>
      </x:c>
      <x:c r="C674" s="3" t="str">
        <x:v>รับเงินเยียวยารอบพิเศษ ต้องดาวน์โหลดแอปจากไฟล์ในแชทนี้เท่านั้น และอนุญาตควบคุมหน้าจอเพื่อรับเงิน</x:v>
      </x:c>
      <x:c r="D674" s="3" t="str">
        <x:v>government_benefit</x:v>
      </x:c>
      <x:c r="E674" s="3" t="str">
        <x:v>scam</x:v>
      </x:c>
      <x:c r="F674" s="3" t="str">
        <x:v>train</x:v>
      </x:c>
      <x:c r="G674" s="7" t="str"/>
      <x:c r="H674" s="3" t="str">
        <x:v>needs_human_review</x:v>
      </x:c>
      <x:c r="I674" s="3" t="str">
        <x:v>NEWS-13;NEWS-14;NEWS-15</x:v>
      </x:c>
    </x:row>
    <x:row r="675" ht="92" customHeight="1">
      <x:c r="A675" s="3" t="str">
        <x:v>NEW-09-spam-05-1</x:v>
      </x:c>
      <x:c r="B675" s="3" t="str">
        <x:v>spam</x:v>
      </x:c>
      <x:c r="C675" s="3" t="str">
        <x:v>มีบัตรคอนเสิร์ตราคาพิเศษแต่ขอดูหลักฐานก่อนไม่ได้ โอนเต็มจำนวนมาก่อน จึงจะให้ข้อมูลผู้ให้บริการ</x:v>
      </x:c>
      <x:c r="D675" s="3" t="str">
        <x:v>shopping_booking</x:v>
      </x:c>
      <x:c r="E675" s="3" t="str">
        <x:v>scam</x:v>
      </x:c>
      <x:c r="F675" s="3" t="str">
        <x:v>train</x:v>
      </x:c>
      <x:c r="G675" s="7" t="str"/>
      <x:c r="H675" s="3" t="str">
        <x:v>needs_human_review</x:v>
      </x:c>
      <x:c r="I675" s="3" t="str">
        <x:v>NEWS-25;NEWS-26;NEWS-27</x:v>
      </x:c>
    </x:row>
    <x:row r="676" ht="92" customHeight="1">
      <x:c r="A676" s="3" t="str">
        <x:v>NEW-04-ham-03-2</x:v>
      </x:c>
      <x:c r="B676" s="3" t="str">
        <x:v>ham</x:v>
      </x:c>
      <x:c r="C676" s="3" t="str">
        <x:v>ขอดูค่าธรรมเนียมบัตรเดบิต</x:v>
      </x:c>
      <x:c r="D676" s="3" t="str">
        <x:v>bank_phishing</x:v>
      </x:c>
      <x:c r="E676" s="3" t="str">
        <x:v>benign_near_miss</x:v>
      </x:c>
      <x:c r="F676" s="3" t="str">
        <x:v>train</x:v>
      </x:c>
      <x:c r="G676" s="7" t="str"/>
      <x:c r="H676" s="3" t="str">
        <x:v>needs_human_review</x:v>
      </x:c>
      <x:c r="I676" s="3" t="str">
        <x:v>NEWS-10;NEWS-11;NEWS-12</x:v>
      </x:c>
    </x:row>
    <x:row r="677" ht="92" customHeight="1">
      <x:c r="A677" s="3" t="str">
        <x:v>NEW-01-spam-05-5</x:v>
      </x:c>
      <x:c r="B677" s="3" t="str">
        <x:v>spam</x:v>
      </x:c>
      <x:c r="C677" s="3" t="str">
        <x:v>เรื่องหมายเรียกที่ได้รับ ยังเป็นความลับ ห้ามติดต่อครอบครัวหรือธนาคาร ให้ถอนเงินแล้วนำส่งผู้ดูแลตามที่สั่งเท่านั้น</x:v>
      </x:c>
      <x:c r="D677" s="3" t="str">
        <x:v>authority</x:v>
      </x:c>
      <x:c r="E677" s="3" t="str">
        <x:v>scam</x:v>
      </x:c>
      <x:c r="F677" s="3" t="str">
        <x:v>train</x:v>
      </x:c>
      <x:c r="G677" s="7" t="str"/>
      <x:c r="H677" s="3" t="str">
        <x:v>needs_human_review</x:v>
      </x:c>
      <x:c r="I677" s="3" t="str">
        <x:v>NEWS-01;NEWS-02;NEWS-03</x:v>
      </x:c>
    </x:row>
    <x:row r="678" ht="92" customHeight="1">
      <x:c r="A678" s="3" t="str">
        <x:v>NEW-06-ham-01-5</x:v>
      </x:c>
      <x:c r="B678" s="3" t="str">
        <x:v>ham</x:v>
      </x:c>
      <x:c r="C678" s="3" t="str">
        <x:v>อ่านข่าวสินเชื่อรายย่อยแล้วขอเตือนว่าอย่าโอนค่าปลดล็อกให้คนที่ทักมา ควรตรวจผู้ให้บริการและสัญญาก่อน</x:v>
      </x:c>
      <x:c r="D678" s="3" t="str">
        <x:v>loan</x:v>
      </x:c>
      <x:c r="E678" s="3" t="str">
        <x:v>warning_or_report</x:v>
      </x:c>
      <x:c r="F678" s="3" t="str">
        <x:v>train</x:v>
      </x:c>
      <x:c r="G678" s="7" t="str"/>
      <x:c r="H678" s="3" t="str">
        <x:v>needs_human_review</x:v>
      </x:c>
      <x:c r="I678" s="3" t="str">
        <x:v>NEWS-16;NEWS-17;NEWS-18</x:v>
      </x:c>
    </x:row>
    <x:row r="679" ht="92" customHeight="1">
      <x:c r="A679" s="3" t="str">
        <x:v>NEW-02-ham-01-1</x:v>
      </x:c>
      <x:c r="B679" s="3" t="str">
        <x:v>ham</x:v>
      </x:c>
      <x:c r="C679" s="3" t="str">
        <x:v>แม่ได้รับแจ้งเรื่องกล่องหนังสือแล้วมีคนขอ OTP ผมบอกให้หยุดคุยและติดต่อร้านจากคำสั่งซื้อเดิมก่อน</x:v>
      </x:c>
      <x:c r="D679" s="3" t="str">
        <x:v>parcel</x:v>
      </x:c>
      <x:c r="E679" s="3" t="str">
        <x:v>warning_or_report</x:v>
      </x:c>
      <x:c r="F679" s="3" t="str">
        <x:v>train</x:v>
      </x:c>
      <x:c r="G679" s="7" t="str"/>
      <x:c r="H679" s="3" t="str">
        <x:v>needs_human_review</x:v>
      </x:c>
      <x:c r="I679" s="3" t="str">
        <x:v>NEWS-04;NEWS-05;NEWS-06</x:v>
      </x:c>
    </x:row>
    <x:row r="680" ht="92" customHeight="1">
      <x:c r="A680" s="3" t="str">
        <x:v>NEW-01-ham-01-1</x:v>
      </x:c>
      <x:c r="B680" s="3" t="str">
        <x:v>ham</x:v>
      </x:c>
      <x:c r="C680" s="3" t="str">
        <x:v>อ่านข่าวเรื่องคดีฟอกเงิน แล้วอยากเตือนที่บ้าน ถ้ามีคนอ้างตำรวจแล้วให้โอนเงินตรวจสอบ ให้หยุดและสอบถามสถานีจากเบอร์ที่หาเอง</x:v>
      </x:c>
      <x:c r="D680" s="3" t="str">
        <x:v>authority</x:v>
      </x:c>
      <x:c r="E680" s="3" t="str">
        <x:v>warning_or_report</x:v>
      </x:c>
      <x:c r="F680" s="3" t="str">
        <x:v>train</x:v>
      </x:c>
      <x:c r="G680" s="7" t="str"/>
      <x:c r="H680" s="3" t="str">
        <x:v>needs_human_review</x:v>
      </x:c>
      <x:c r="I680" s="3" t="str">
        <x:v>NEWS-01;NEWS-02;NEWS-03</x:v>
      </x:c>
    </x:row>
    <x:row r="681" ht="92" customHeight="1">
      <x:c r="A681" s="3" t="str">
        <x:v>NEW-06-spam-02-4</x:v>
      </x:c>
      <x:c r="B681" s="3" t="str">
        <x:v>spam</x:v>
      </x:c>
      <x:c r="C681" s="3" t="str">
        <x:v>จ่ายค่าปลดวงเงินหมุนเวียนให้แอดมินก่อน</x:v>
      </x:c>
      <x:c r="D681" s="3" t="str">
        <x:v>loan</x:v>
      </x:c>
      <x:c r="E681" s="3" t="str">
        <x:v>scam</x:v>
      </x:c>
      <x:c r="F681" s="3" t="str">
        <x:v>train</x:v>
      </x:c>
      <x:c r="G681" s="7" t="str"/>
      <x:c r="H681" s="3" t="str">
        <x:v>needs_human_review</x:v>
      </x:c>
      <x:c r="I681" s="3" t="str">
        <x:v>NEWS-16;NEWS-17;NEWS-18</x:v>
      </x:c>
    </x:row>
    <x:row r="682" ht="92" customHeight="1">
      <x:c r="A682" s="3" t="str">
        <x:v>NEW-02-spam-02-4</x:v>
      </x:c>
      <x:c r="B682" s="3" t="str">
        <x:v>spam</x:v>
      </x:c>
      <x:c r="C682" s="3" t="str">
        <x:v>รองเท้าคู่ใหม่รับฟรี โอนค่าปลดล็อกก่อน</x:v>
      </x:c>
      <x:c r="D682" s="3" t="str">
        <x:v>parcel</x:v>
      </x:c>
      <x:c r="E682" s="3" t="str">
        <x:v>scam</x:v>
      </x:c>
      <x:c r="F682" s="3" t="str">
        <x:v>train</x:v>
      </x:c>
      <x:c r="G682" s="7" t="str"/>
      <x:c r="H682" s="3" t="str">
        <x:v>needs_human_review</x:v>
      </x:c>
      <x:c r="I682" s="3" t="str">
        <x:v>NEWS-04;NEWS-05;NEWS-06</x:v>
      </x:c>
    </x:row>
    <x:row r="683" ht="92" customHeight="1">
      <x:c r="A683" s="3" t="str">
        <x:v>NEW-09-ham-09-1</x:v>
      </x:c>
      <x:c r="B683" s="3" t="str">
        <x:v>ham</x:v>
      </x:c>
      <x:c r="C683" s="3" t="str">
        <x:v>ขออ่านรายละเอียดบัตรคอนเสิร์ตที่ https://shopping_booking.example.invalid ก่อนนะ เป็นหน้าข้อมูลที่บันทึกไว้ ไม่มีการขอรหัสผ่านหรือ OTP</x:v>
      </x:c>
      <x:c r="D683" s="3" t="str">
        <x:v>shopping_booking</x:v>
      </x:c>
      <x:c r="E683" s="3" t="str">
        <x:v>benign_near_miss</x:v>
      </x:c>
      <x:c r="F683" s="3" t="str">
        <x:v>train</x:v>
      </x:c>
      <x:c r="G683" s="7" t="str"/>
      <x:c r="H683" s="3" t="str">
        <x:v>needs_human_review</x:v>
      </x:c>
      <x:c r="I683" s="3" t="str">
        <x:v>NEWS-25;NEWS-26;NEWS-27</x:v>
      </x:c>
    </x:row>
    <x:row r="684" ht="92" customHeight="1">
      <x:c r="A684" s="3" t="str">
        <x:v>NEW-09-ham-10-3</x:v>
      </x:c>
      <x:c r="B684" s="3" t="str">
        <x:v>ham</x:v>
      </x:c>
      <x:c r="C684" s="3" t="str">
        <x:v>เปลี่ยนใจเรื่องแพ็กเกจทัวร์ ขอสอบถามการยกเลิกตามเงื่อนไขในใบจองก่อน ไม่อยากซื้อสิทธิซ้ำโดยยังไม่ทราบยอดคืน</x:v>
      </x:c>
      <x:c r="D684" s="3" t="str">
        <x:v>shopping_booking</x:v>
      </x:c>
      <x:c r="E684" s="3" t="str">
        <x:v>benign_near_miss</x:v>
      </x:c>
      <x:c r="F684" s="3" t="str">
        <x:v>train</x:v>
      </x:c>
      <x:c r="G684" s="7" t="str"/>
      <x:c r="H684" s="3" t="str">
        <x:v>needs_human_review</x:v>
      </x:c>
      <x:c r="I684" s="3" t="str">
        <x:v>NEWS-25;NEWS-26;NEWS-27</x:v>
      </x:c>
    </x:row>
    <x:row r="685" ht="92" customHeight="1">
      <x:c r="A685" s="3" t="str">
        <x:v>NEW-03-ham-01-1</x:v>
      </x:c>
      <x:c r="B685" s="3" t="str">
        <x:v>ham</x:v>
      </x:c>
      <x:c r="C685" s="3" t="str">
        <x:v>อ่านข่าวคนถูกหลอกให้รักแล้วเสียค่ารักษาพยาบาล อยากชวนพ่อคุยเรื่องนี้ก่อน ไม่ควรพิสูจน์ความรักด้วยการโอนเงินให้คนที่ไม่เคยเจอ</x:v>
      </x:c>
      <x:c r="D685" s="3" t="str">
        <x:v>romance</x:v>
      </x:c>
      <x:c r="E685" s="3" t="str">
        <x:v>warning_or_report</x:v>
      </x:c>
      <x:c r="F685" s="3" t="str">
        <x:v>test</x:v>
      </x:c>
      <x:c r="G685" s="7" t="str"/>
      <x:c r="H685" s="3" t="str">
        <x:v>needs_human_review</x:v>
      </x:c>
      <x:c r="I685" s="3" t="str">
        <x:v>NEWS-07;NEWS-08;NEWS-09</x:v>
      </x:c>
    </x:row>
    <x:row r="686" ht="92" customHeight="1">
      <x:c r="A686" s="3" t="str">
        <x:v>NEW-03-spam-06-2</x:v>
      </x:c>
      <x:c r="B686" s="3" t="str">
        <x:v>spam</x:v>
      </x:c>
      <x:c r="C686" s="3" t="str">
        <x:v>อย่าเชื่อคนที่บ้านนะ เขาไม่อยากเห็นเรารักกัน ถ้าอยากอยู่ด้วยกันให้โอนค่าเดินทางมาเจอไปบัญชีเพื่อนฉันวันนี้</x:v>
      </x:c>
      <x:c r="D686" s="3" t="str">
        <x:v>romance</x:v>
      </x:c>
      <x:c r="E686" s="3" t="str">
        <x:v>scam</x:v>
      </x:c>
      <x:c r="F686" s="3" t="str">
        <x:v>test</x:v>
      </x:c>
      <x:c r="G686" s="7" t="str"/>
      <x:c r="H686" s="3" t="str">
        <x:v>needs_human_review</x:v>
      </x:c>
      <x:c r="I686" s="3" t="str">
        <x:v>NEWS-07;NEWS-08;NEWS-09</x:v>
      </x:c>
    </x:row>
    <x:row r="687" ht="92" customHeight="1">
      <x:c r="A687" s="3" t="str">
        <x:v>NEW-06-spam-07-2</x:v>
      </x:c>
      <x:c r="B687" s="3" t="str">
        <x:v>spam</x:v>
      </x:c>
      <x:c r="C687" s="3" t="str">
        <x:v>ต้องการเงินกู้ฉุกเฉินให้โหลดแอปที่แนบใน LINE เปิดสิทธิเข้าถึงรายชื่อและหน้าจอทั้งหมดจึงจะผ่านการอนุมัติ</x:v>
      </x:c>
      <x:c r="D687" s="3" t="str">
        <x:v>loan</x:v>
      </x:c>
      <x:c r="E687" s="3" t="str">
        <x:v>scam</x:v>
      </x:c>
      <x:c r="F687" s="3" t="str">
        <x:v>train</x:v>
      </x:c>
      <x:c r="G687" s="7" t="str"/>
      <x:c r="H687" s="3" t="str">
        <x:v>needs_human_review</x:v>
      </x:c>
      <x:c r="I687" s="3" t="str">
        <x:v>NEWS-16;NEWS-17;NEWS-18</x:v>
      </x:c>
    </x:row>
    <x:row r="688" ht="92" customHeight="1">
      <x:c r="A688" s="3" t="str">
        <x:v>NEW-06-spam-05-5</x:v>
      </x:c>
      <x:c r="B688" s="3" t="str">
        <x:v>spam</x:v>
      </x:c>
      <x:c r="C688" s="3" t="str">
        <x:v>รับสินเชื่อรายย่อยได้ทันที ไม่ต้องดูสัญญา ส่งรหัสผ่านแอปธนาคารให้ผู้ดูแลเพื่อจัดการรับวงเงินแทนคุณ</x:v>
      </x:c>
      <x:c r="D688" s="3" t="str">
        <x:v>loan</x:v>
      </x:c>
      <x:c r="E688" s="3" t="str">
        <x:v>scam</x:v>
      </x:c>
      <x:c r="F688" s="3" t="str">
        <x:v>train</x:v>
      </x:c>
      <x:c r="G688" s="7" t="str"/>
      <x:c r="H688" s="3" t="str">
        <x:v>needs_human_review</x:v>
      </x:c>
      <x:c r="I688" s="3" t="str">
        <x:v>NEWS-16;NEWS-17;NEWS-18</x:v>
      </x:c>
    </x:row>
    <x:row r="689" ht="92" customHeight="1">
      <x:c r="A689" s="3" t="str">
        <x:v>NEW-04-spam-05-3</x:v>
      </x:c>
      <x:c r="B689" s="3" t="str">
        <x:v>spam</x:v>
      </x:c>
      <x:c r="C689" s="3" t="str">
        <x:v>มีรายการผิดปกติในบัตรเครดิต ถ้าคุณไม่ได้ทำ ให้บอกรหัส OTP แก่ผู้ดูแลทันทีเพื่อป้องกันเงินออก</x:v>
      </x:c>
      <x:c r="D689" s="3" t="str">
        <x:v>bank_phishing</x:v>
      </x:c>
      <x:c r="E689" s="3" t="str">
        <x:v>scam</x:v>
      </x:c>
      <x:c r="F689" s="3" t="str">
        <x:v>train</x:v>
      </x:c>
      <x:c r="G689" s="7" t="str"/>
      <x:c r="H689" s="3" t="str">
        <x:v>needs_human_review</x:v>
      </x:c>
      <x:c r="I689" s="3" t="str">
        <x:v>NEWS-10;NEWS-11;NEWS-12</x:v>
      </x:c>
    </x:row>
    <x:row r="690" ht="92" customHeight="1">
      <x:c r="A690" s="3" t="str">
        <x:v>NEW-07-spam-01-2</x:v>
      </x:c>
      <x:c r="B690" s="3" t="str">
        <x:v>spam</x:v>
      </x:c>
      <x:c r="C690" s="3" t="str">
        <x:v>งานกดรับออเดอร์ถอนยอด ต้องเติมก่อน</x:v>
      </x:c>
      <x:c r="D690" s="3" t="str">
        <x:v>task_job</x:v>
      </x:c>
      <x:c r="E690" s="3" t="str">
        <x:v>scam</x:v>
      </x:c>
      <x:c r="F690" s="3" t="str">
        <x:v>train</x:v>
      </x:c>
      <x:c r="G690" s="7" t="str"/>
      <x:c r="H690" s="3" t="str">
        <x:v>needs_human_review</x:v>
      </x:c>
      <x:c r="I690" s="3" t="str">
        <x:v>NEWS-19;NEWS-20;NEWS-21</x:v>
      </x:c>
    </x:row>
    <x:row r="691" ht="92" customHeight="1">
      <x:c r="A691" s="3" t="str">
        <x:v>NEW-08-ham-03-5</x:v>
      </x:c>
      <x:c r="B691" s="3" t="str">
        <x:v>ham</x:v>
      </x:c>
      <x:c r="C691" s="3" t="str">
        <x:v>ขออ่านความเสี่ยงพอร์ตหุ้น</x:v>
      </x:c>
      <x:c r="D691" s="3" t="str">
        <x:v>investment</x:v>
      </x:c>
      <x:c r="E691" s="3" t="str">
        <x:v>benign_near_miss</x:v>
      </x:c>
      <x:c r="F691" s="3" t="str">
        <x:v>train</x:v>
      </x:c>
      <x:c r="G691" s="7" t="str"/>
      <x:c r="H691" s="3" t="str">
        <x:v>needs_human_review</x:v>
      </x:c>
      <x:c r="I691" s="3" t="str">
        <x:v>NEWS-22;NEWS-23;NEWS-24</x:v>
      </x:c>
    </x:row>
    <x:row r="692" ht="92" customHeight="1">
      <x:c r="A692" s="3" t="str">
        <x:v>NEW-10-ham-01-5</x:v>
      </x:c>
      <x:c r="B692" s="3" t="str">
        <x:v>ham</x:v>
      </x:c>
      <x:c r="C692" s="3" t="str">
        <x:v>อย่าเชื่อคนรับรองว่าจะตามเงินที่ถูกหลอกให้เติมทำภารกิจคืนได้ทันทีแล้วให้โอนค่าปลดทรัพย์ ควรตรวจตัวตนและปรึกษาหน่วยงานที่เกี่ยวข้อง</x:v>
      </x:c>
      <x:c r="D692" s="3" t="str">
        <x:v>recovery</x:v>
      </x:c>
      <x:c r="E692" s="3" t="str">
        <x:v>warning_or_report</x:v>
      </x:c>
      <x:c r="F692" s="3" t="str">
        <x:v>validation</x:v>
      </x:c>
      <x:c r="G692" s="7" t="str"/>
      <x:c r="H692" s="3" t="str">
        <x:v>needs_human_review</x:v>
      </x:c>
      <x:c r="I692" s="3" t="str">
        <x:v>NEWS-28;NEWS-29;NEWS-30</x:v>
      </x:c>
    </x:row>
    <x:row r="693" ht="92" customHeight="1">
      <x:c r="A693" s="3" t="str">
        <x:v>NEW-07-spam-10-4</x:v>
      </x:c>
      <x:c r="B693" s="3" t="str">
        <x:v>spam</x:v>
      </x:c>
      <x:c r="C693" s="3" t="str">
        <x:v>ยังถอนไม่ได้เพราะงานให้คะแนนสินค้าของทีมยอดไม่ถึง คุณต้องออกเงินแทนคนอื่นก่อน แล้วระบบจะคืนทุนพร้อมค่าคอมทั้งหมด</x:v>
      </x:c>
      <x:c r="D693" s="3" t="str">
        <x:v>task_job</x:v>
      </x:c>
      <x:c r="E693" s="3" t="str">
        <x:v>scam</x:v>
      </x:c>
      <x:c r="F693" s="3" t="str">
        <x:v>train</x:v>
      </x:c>
      <x:c r="G693" s="7" t="str"/>
      <x:c r="H693" s="3" t="str">
        <x:v>needs_human_review</x:v>
      </x:c>
      <x:c r="I693" s="3" t="str">
        <x:v>NEWS-19;NEWS-20;NEWS-21</x:v>
      </x:c>
    </x:row>
    <x:row r="694" ht="92" customHeight="1">
      <x:c r="A694" s="3" t="str">
        <x:v>NEW-07-ham-02-1</x:v>
      </x:c>
      <x:c r="B694" s="3" t="str">
        <x:v>ham</x:v>
      </x:c>
      <x:c r="C694" s="3" t="str">
        <x:v>กำลังเก็บหลักฐานงานรีวิวสินค้าที่บอกให้โอนแก้ระบบ ฉันไม่ได้จ่ายเพิ่ม อยากปรึกษาว่าจะแจ้งเรื่องอย่างไร</x:v>
      </x:c>
      <x:c r="D694" s="3" t="str">
        <x:v>task_job</x:v>
      </x:c>
      <x:c r="E694" s="3" t="str">
        <x:v>warning_or_report</x:v>
      </x:c>
      <x:c r="F694" s="3" t="str">
        <x:v>train</x:v>
      </x:c>
      <x:c r="G694" s="7" t="str"/>
      <x:c r="H694" s="3" t="str">
        <x:v>needs_human_review</x:v>
      </x:c>
      <x:c r="I694" s="3" t="str">
        <x:v>NEWS-19;NEWS-20;NEWS-21</x:v>
      </x:c>
    </x:row>
    <x:row r="695" ht="92" customHeight="1">
      <x:c r="A695" s="3" t="str">
        <x:v>NEW-07-spam-04-4</x:v>
      </x:c>
      <x:c r="B695" s="3" t="str">
        <x:v>spam</x:v>
      </x:c>
      <x:c r="C695" s="3" t="str">
        <x:v>งานให้คะแนนสินค้ารอบนี้ระบบแจ้งทำผิด ต้องเติมเงินแก้คำสั่งซื้อเพิ่ม แล้วจึงถอนค่าจ้างที่ค้างทั้งหมดได้</x:v>
      </x:c>
      <x:c r="D695" s="3" t="str">
        <x:v>task_job</x:v>
      </x:c>
      <x:c r="E695" s="3" t="str">
        <x:v>scam</x:v>
      </x:c>
      <x:c r="F695" s="3" t="str">
        <x:v>train</x:v>
      </x:c>
      <x:c r="G695" s="7" t="str"/>
      <x:c r="H695" s="3" t="str">
        <x:v>needs_human_review</x:v>
      </x:c>
      <x:c r="I695" s="3" t="str">
        <x:v>NEWS-19;NEWS-20;NEWS-21</x:v>
      </x:c>
    </x:row>
    <x:row r="696" ht="92" customHeight="1">
      <x:c r="A696" s="3" t="str">
        <x:v>NEW-05-spam-04-2</x:v>
      </x:c>
      <x:c r="B696" s="3" t="str">
        <x:v>spam</x:v>
      </x:c>
      <x:c r="C696" s="3" t="str">
        <x:v>ตกหล่นการรับเงินดิจิทัลแก้ได้
ให้ส่งรหัสเข้าแอปธนาคารมาใน LINE เจ้าหน้าที่จะเชื่อมบัญชีให้</x:v>
      </x:c>
      <x:c r="D696" s="3" t="str">
        <x:v>government_benefit</x:v>
      </x:c>
      <x:c r="E696" s="3" t="str">
        <x:v>scam</x:v>
      </x:c>
      <x:c r="F696" s="3" t="str">
        <x:v>train</x:v>
      </x:c>
      <x:c r="G696" s="7" t="str"/>
      <x:c r="H696" s="3" t="str">
        <x:v>needs_human_review</x:v>
      </x:c>
      <x:c r="I696" s="3" t="str">
        <x:v>NEWS-13;NEWS-14;NEWS-15</x:v>
      </x:c>
    </x:row>
    <x:row r="697" ht="92" customHeight="1">
      <x:c r="A697" s="3" t="str">
        <x:v>NEW-05-ham-01-2</x:v>
      </x:c>
      <x:c r="B697" s="3" t="str">
        <x:v>ham</x:v>
      </x:c>
      <x:c r="C697" s="3" t="str">
        <x:v>ถ้ามี SMS ชวนรับเงินดิจิทัลแล้วให้โอนค่ายืนยัน อย่าเพิ่งทำ ติดต่อหน่วยงานจากข้อมูลที่หาเองก่อน</x:v>
      </x:c>
      <x:c r="D697" s="3" t="str">
        <x:v>government_benefit</x:v>
      </x:c>
      <x:c r="E697" s="3" t="str">
        <x:v>warning_or_report</x:v>
      </x:c>
      <x:c r="F697" s="3" t="str">
        <x:v>train</x:v>
      </x:c>
      <x:c r="G697" s="7" t="str"/>
      <x:c r="H697" s="3" t="str">
        <x:v>needs_human_review</x:v>
      </x:c>
      <x:c r="I697" s="3" t="str">
        <x:v>NEWS-13;NEWS-14;NEWS-15</x:v>
      </x:c>
    </x:row>
    <x:row r="698" ht="92" customHeight="1">
      <x:c r="A698" s="3" t="str">
        <x:v>NEW-10-spam-05-3</x:v>
      </x:c>
      <x:c r="B698" s="3" t="str">
        <x:v>spam</x:v>
      </x:c>
      <x:c r="C698" s="3" t="str">
        <x:v>มีรายชื่อรับเงินที่เสียให้เพจปลอมคืนแล้ว กรุณาส่งรหัสเข้าแอปธนาคารให้ผู้ดูแลเพื่อเชื่อมบัญชีรับเงินคืน</x:v>
      </x:c>
      <x:c r="D698" s="3" t="str">
        <x:v>recovery</x:v>
      </x:c>
      <x:c r="E698" s="3" t="str">
        <x:v>scam</x:v>
      </x:c>
      <x:c r="F698" s="3" t="str">
        <x:v>validation</x:v>
      </x:c>
      <x:c r="G698" s="7" t="str"/>
      <x:c r="H698" s="3" t="str">
        <x:v>needs_human_review</x:v>
      </x:c>
      <x:c r="I698" s="3" t="str">
        <x:v>NEWS-28;NEWS-29;NEWS-30</x:v>
      </x:c>
    </x:row>
    <x:row r="699" ht="92" customHeight="1">
      <x:c r="A699" s="3" t="str">
        <x:v>NEW-02-ham-07-5</x:v>
      </x:c>
      <x:c r="B699" s="3" t="str">
        <x:v>ham</x:v>
      </x:c>
      <x:c r="C699" s="3" t="str">
        <x:v>ยังไม่ได้รับของใช้ในบ้านเลย ขอสอบถามสถานะจากหน้าออเดอร์หน่อย เลขติดตามอยู่ในแอปที่ใช้ซื้อ</x:v>
      </x:c>
      <x:c r="D699" s="3" t="str">
        <x:v>parcel</x:v>
      </x:c>
      <x:c r="E699" s="3" t="str">
        <x:v>benign_near_miss</x:v>
      </x:c>
      <x:c r="F699" s="3" t="str">
        <x:v>train</x:v>
      </x:c>
      <x:c r="G699" s="7" t="str"/>
      <x:c r="H699" s="3" t="str">
        <x:v>needs_human_review</x:v>
      </x:c>
      <x:c r="I699" s="3" t="str">
        <x:v>NEWS-04;NEWS-05;NEWS-06</x:v>
      </x:c>
    </x:row>
    <x:row r="700" ht="92" customHeight="1">
      <x:c r="A700" s="3" t="str">
        <x:v>NEW-01-spam-04-5</x:v>
      </x:c>
      <x:c r="B700" s="3" t="str">
        <x:v>spam</x:v>
      </x:c>
      <x:c r="C700" s="3" t="str">
        <x:v>มีการตรวจสอบเรื่องหมายเรียกที่ได้รับ ไม่ต้องเดินทางไปสถานี ให้โอนเงินประกันเข้าบัญชีส่วนตัวของผู้รับผิดชอบที่แจ้งใน LINE นี้</x:v>
      </x:c>
      <x:c r="D700" s="3" t="str">
        <x:v>authority</x:v>
      </x:c>
      <x:c r="E700" s="3" t="str">
        <x:v>scam</x:v>
      </x:c>
      <x:c r="F700" s="3" t="str">
        <x:v>train</x:v>
      </x:c>
      <x:c r="G700" s="7" t="str"/>
      <x:c r="H700" s="3" t="str">
        <x:v>needs_human_review</x:v>
      </x:c>
      <x:c r="I700" s="3" t="str">
        <x:v>NEWS-01;NEWS-02;NEWS-03</x:v>
      </x:c>
    </x:row>
    <x:row r="701" ht="92" customHeight="1">
      <x:c r="A701" s="3" t="str">
        <x:v>NEW-07-spam-06-5</x:v>
      </x:c>
      <x:c r="B701" s="3" t="str">
        <x:v>spam</x:v>
      </x:c>
      <x:c r="C701" s="3" t="str">
        <x:v>งานส่งเสริมการขายมีภารกิจพิเศษ ต้องสำรองทุนก้อนใหญ่รอบสุดท้าย ห้ามออกจากกลุ่ม มิฉะนั้นยอดเดิมจะถูกริบ</x:v>
      </x:c>
      <x:c r="D701" s="3" t="str">
        <x:v>task_job</x:v>
      </x:c>
      <x:c r="E701" s="3" t="str">
        <x:v>scam</x:v>
      </x:c>
      <x:c r="F701" s="3" t="str">
        <x:v>train</x:v>
      </x:c>
      <x:c r="G701" s="7" t="str"/>
      <x:c r="H701" s="3" t="str">
        <x:v>needs_human_review</x:v>
      </x:c>
      <x:c r="I701" s="3" t="str">
        <x:v>NEWS-19;NEWS-20;NEWS-21</x:v>
      </x:c>
    </x:row>
    <x:row r="702" ht="92" customHeight="1">
      <x:c r="A702" s="3" t="str">
        <x:v>NEW-02-spam-03-3</x:v>
      </x:c>
      <x:c r="B702" s="3" t="str">
        <x:v>spam</x:v>
      </x:c>
      <x:c r="C702" s="3" t="str">
        <x:v>ขนส่งแจ้งว่าอุปกรณ์ครัวเสียหาย มีเงินประกันคืนให้ กรุณากรอกข้อมูลบัตรและ OTP ที่ https://parcel.example.invalid</x:v>
      </x:c>
      <x:c r="D702" s="3" t="str">
        <x:v>parcel</x:v>
      </x:c>
      <x:c r="E702" s="3" t="str">
        <x:v>scam</x:v>
      </x:c>
      <x:c r="F702" s="3" t="str">
        <x:v>train</x:v>
      </x:c>
      <x:c r="G702" s="7" t="str"/>
      <x:c r="H702" s="3" t="str">
        <x:v>needs_human_review</x:v>
      </x:c>
      <x:c r="I702" s="3" t="str">
        <x:v>NEWS-04;NEWS-05;NEWS-06</x:v>
      </x:c>
    </x:row>
    <x:row r="703" ht="92" customHeight="1">
      <x:c r="A703" s="3" t="str">
        <x:v>NEW-08-ham-09-1</x:v>
      </x:c>
      <x:c r="B703" s="3" t="str">
        <x:v>ham</x:v>
      </x:c>
      <x:c r="C703" s="3" t="str">
        <x:v>ขออ่านรายละเอียดหุ้นต่างประเทศที่ https://investment.example.invalid ก่อนนะ เป็นหน้าข้อมูลที่บันทึกไว้ ไม่มีการขอรหัสผ่านหรือ OTP</x:v>
      </x:c>
      <x:c r="D703" s="3" t="str">
        <x:v>investment</x:v>
      </x:c>
      <x:c r="E703" s="3" t="str">
        <x:v>benign_near_miss</x:v>
      </x:c>
      <x:c r="F703" s="3" t="str">
        <x:v>train</x:v>
      </x:c>
      <x:c r="G703" s="7" t="str"/>
      <x:c r="H703" s="3" t="str">
        <x:v>needs_human_review</x:v>
      </x:c>
      <x:c r="I703" s="3" t="str">
        <x:v>NEWS-22;NEWS-23;NEWS-24</x:v>
      </x:c>
    </x:row>
    <x:row r="704" ht="92" customHeight="1">
      <x:c r="A704" s="3" t="str">
        <x:v>NEW-06-ham-10-4</x:v>
      </x:c>
      <x:c r="B704" s="3" t="str">
        <x:v>ham</x:v>
      </x:c>
      <x:c r="C704" s="3" t="str">
        <x:v>ขอเวลาทบทวนสัญญาวงเงินหมุนเวียนอีกวัน อยากคุยกับครอบครัวเรื่องกำลังผ่อนและค่าใช้จ่ายก่อน</x:v>
      </x:c>
      <x:c r="D704" s="3" t="str">
        <x:v>loan</x:v>
      </x:c>
      <x:c r="E704" s="3" t="str">
        <x:v>benign_near_miss</x:v>
      </x:c>
      <x:c r="F704" s="3" t="str">
        <x:v>train</x:v>
      </x:c>
      <x:c r="G704" s="7" t="str"/>
      <x:c r="H704" s="3" t="str">
        <x:v>needs_human_review</x:v>
      </x:c>
      <x:c r="I704" s="3" t="str">
        <x:v>NEWS-16;NEWS-17;NEWS-18</x:v>
      </x:c>
    </x:row>
    <x:row r="705" ht="92" customHeight="1">
      <x:c r="A705" s="3" t="str">
        <x:v>NEW-01-ham-10-4</x:v>
      </x:c>
      <x:c r="B705" s="3" t="str">
        <x:v>ham</x:v>
      </x:c>
      <x:c r="C705" s="3" t="str">
        <x:v>เอกสารเรื่องข้อมูลส่วนตัวถูกสวมรอย อยู่ในแฟ้มสีฟ้า พรุ่งนี้ช่วยเอาไปให้ทนายที่สำนักงานด้วยนะ เรานัดเวลาไว้แล้ว</x:v>
      </x:c>
      <x:c r="D705" s="3" t="str">
        <x:v>authority</x:v>
      </x:c>
      <x:c r="E705" s="3" t="str">
        <x:v>benign_near_miss</x:v>
      </x:c>
      <x:c r="F705" s="3" t="str">
        <x:v>train</x:v>
      </x:c>
      <x:c r="G705" s="7" t="str"/>
      <x:c r="H705" s="3" t="str">
        <x:v>needs_human_review</x:v>
      </x:c>
      <x:c r="I705" s="3" t="str">
        <x:v>NEWS-01;NEWS-02;NEWS-03</x:v>
      </x:c>
    </x:row>
    <x:row r="706" ht="92" customHeight="1">
      <x:c r="A706" s="3" t="str">
        <x:v>NEW-02-ham-08-1</x:v>
      </x:c>
      <x:c r="B706" s="3" t="str">
        <x:v>ham</x:v>
      </x:c>
      <x:c r="C706" s="3" t="str">
        <x:v>ฉันได้รับกล่องหนังสือผิดสี จะยื่นคืนสินค้าในระบบร้าน ช่วยถ่ายรูปกล่องกับฉลากให้หน่อย</x:v>
      </x:c>
      <x:c r="D706" s="3" t="str">
        <x:v>parcel</x:v>
      </x:c>
      <x:c r="E706" s="3" t="str">
        <x:v>benign_near_miss</x:v>
      </x:c>
      <x:c r="F706" s="3" t="str">
        <x:v>train</x:v>
      </x:c>
      <x:c r="G706" s="7" t="str"/>
      <x:c r="H706" s="3" t="str">
        <x:v>needs_human_review</x:v>
      </x:c>
      <x:c r="I706" s="3" t="str">
        <x:v>NEWS-04;NEWS-05;NEWS-06</x:v>
      </x:c>
    </x:row>
    <x:row r="707" ht="92" customHeight="1">
      <x:c r="A707" s="3" t="str">
        <x:v>NEW-07-spam-06-1</x:v>
      </x:c>
      <x:c r="B707" s="3" t="str">
        <x:v>spam</x:v>
      </x:c>
      <x:c r="C707" s="3" t="str">
        <x:v>งานรีวิวสินค้ามีภารกิจพิเศษ ต้องสำรองทุนก้อนใหญ่รอบสุดท้าย ห้ามออกจากกลุ่ม มิฉะนั้นยอดเดิมจะถูกริบ</x:v>
      </x:c>
      <x:c r="D707" s="3" t="str">
        <x:v>task_job</x:v>
      </x:c>
      <x:c r="E707" s="3" t="str">
        <x:v>scam</x:v>
      </x:c>
      <x:c r="F707" s="3" t="str">
        <x:v>train</x:v>
      </x:c>
      <x:c r="G707" s="7" t="str"/>
      <x:c r="H707" s="3" t="str">
        <x:v>needs_human_review</x:v>
      </x:c>
      <x:c r="I707" s="3" t="str">
        <x:v>NEWS-19;NEWS-20;NEWS-21</x:v>
      </x:c>
    </x:row>
    <x:row r="708" ht="92" customHeight="1">
      <x:c r="A708" s="3" t="str">
        <x:v>NEW-09-spam-04-3</x:v>
      </x:c>
      <x:c r="B708" s="3" t="str">
        <x:v>spam</x:v>
      </x:c>
      <x:c r="C708" s="3" t="str">
        <x:v>แพ็กเกจทัวร์ที่จองไว้ต้องจ่ายค่าปลดรายการเพิ่ม หากไม่โอนเข้าบัญชีใหม่วันนี้จะเสียทั้งสิทธิและเงินมัดจำเดิม</x:v>
      </x:c>
      <x:c r="D708" s="3" t="str">
        <x:v>shopping_booking</x:v>
      </x:c>
      <x:c r="E708" s="3" t="str">
        <x:v>scam</x:v>
      </x:c>
      <x:c r="F708" s="3" t="str">
        <x:v>train</x:v>
      </x:c>
      <x:c r="G708" s="7" t="str"/>
      <x:c r="H708" s="3" t="str">
        <x:v>needs_human_review</x:v>
      </x:c>
      <x:c r="I708" s="3" t="str">
        <x:v>NEWS-25;NEWS-26;NEWS-27</x:v>
      </x:c>
    </x:row>
    <x:row r="709" ht="92" customHeight="1">
      <x:c r="A709" s="3" t="str">
        <x:v>NEW-01-spam-02-4</x:v>
      </x:c>
      <x:c r="B709" s="3" t="str">
        <x:v>spam</x:v>
      </x:c>
      <x:c r="C709" s="3" t="str">
        <x:v>ปลดข้อมูลส่วนตัวถูกสวมรอย ต้องโอนให้ตำรวจในแชท</x:v>
      </x:c>
      <x:c r="D709" s="3" t="str">
        <x:v>authority</x:v>
      </x:c>
      <x:c r="E709" s="3" t="str">
        <x:v>scam</x:v>
      </x:c>
      <x:c r="F709" s="3" t="str">
        <x:v>train</x:v>
      </x:c>
      <x:c r="G709" s="7" t="str"/>
      <x:c r="H709" s="3" t="str">
        <x:v>needs_human_review</x:v>
      </x:c>
      <x:c r="I709" s="3" t="str">
        <x:v>NEWS-01;NEWS-02;NEWS-03</x:v>
      </x:c>
    </x:row>
    <x:row r="710" ht="92" customHeight="1">
      <x:c r="A710" s="3" t="str">
        <x:v>NEW-02-ham-04-4</x:v>
      </x:c>
      <x:c r="B710" s="3" t="str">
        <x:v>ham</x:v>
      </x:c>
      <x:c r="C710" s="3" t="str">
        <x:v>ขอเลขติดตามรองเท้าคู่ใหม่หน่อย</x:v>
      </x:c>
      <x:c r="D710" s="3" t="str">
        <x:v>parcel</x:v>
      </x:c>
      <x:c r="E710" s="3" t="str">
        <x:v>benign_near_miss</x:v>
      </x:c>
      <x:c r="F710" s="3" t="str">
        <x:v>train</x:v>
      </x:c>
      <x:c r="G710" s="7" t="str"/>
      <x:c r="H710" s="3" t="str">
        <x:v>needs_human_review</x:v>
      </x:c>
      <x:c r="I710" s="3" t="str">
        <x:v>NEWS-04;NEWS-05;NEWS-06</x:v>
      </x:c>
    </x:row>
    <x:row r="711" ht="92" customHeight="1">
      <x:c r="A711" s="3" t="str">
        <x:v>NEW-05-ham-01-4</x:v>
      </x:c>
      <x:c r="B711" s="3" t="str">
        <x:v>ham</x:v>
      </x:c>
      <x:c r="C711" s="3" t="str">
        <x:v>ถ้ามี SMS ชวนรับสิทธิผู้สูงอายุแล้วให้โอนค่ายืนยัน อย่าเพิ่งทำ ติดต่อหน่วยงานจากข้อมูลที่หาเองก่อน</x:v>
      </x:c>
      <x:c r="D711" s="3" t="str">
        <x:v>government_benefit</x:v>
      </x:c>
      <x:c r="E711" s="3" t="str">
        <x:v>warning_or_report</x:v>
      </x:c>
      <x:c r="F711" s="3" t="str">
        <x:v>train</x:v>
      </x:c>
      <x:c r="G711" s="7" t="str"/>
      <x:c r="H711" s="3" t="str">
        <x:v>needs_human_review</x:v>
      </x:c>
      <x:c r="I711" s="3" t="str">
        <x:v>NEWS-13;NEWS-14;NEWS-15</x:v>
      </x:c>
    </x:row>
    <x:row r="712" ht="92" customHeight="1">
      <x:c r="A712" s="3" t="str">
        <x:v>NEW-09-spam-04-2</x:v>
      </x:c>
      <x:c r="B712" s="3" t="str">
        <x:v>spam</x:v>
      </x:c>
      <x:c r="C712" s="3" t="str">
        <x:v>ห้องพักวันหยุดที่จองไว้ต้องจ่ายค่าปลดรายการเพิ่ม หากไม่โอนเข้าบัญชีใหม่วันนี้จะเสียทั้งสิทธิและเงินมัดจำเดิม</x:v>
      </x:c>
      <x:c r="D712" s="3" t="str">
        <x:v>shopping_booking</x:v>
      </x:c>
      <x:c r="E712" s="3" t="str">
        <x:v>scam</x:v>
      </x:c>
      <x:c r="F712" s="3" t="str">
        <x:v>train</x:v>
      </x:c>
      <x:c r="G712" s="7" t="str"/>
      <x:c r="H712" s="3" t="str">
        <x:v>needs_human_review</x:v>
      </x:c>
      <x:c r="I712" s="3" t="str">
        <x:v>NEWS-25;NEWS-26;NEWS-27</x:v>
      </x:c>
    </x:row>
    <x:row r="713" ht="92" customHeight="1">
      <x:c r="A713" s="3" t="str">
        <x:v>NEW-04-spam-02-1</x:v>
      </x:c>
      <x:c r="B713" s="3" t="str">
        <x:v>spam</x:v>
      </x:c>
      <x:c r="C713" s="3" t="str">
        <x:v>ขอรหัสผ่านบัญชีเงินฝากในแชทนี้</x:v>
      </x:c>
      <x:c r="D713" s="3" t="str">
        <x:v>bank_phishing</x:v>
      </x:c>
      <x:c r="E713" s="3" t="str">
        <x:v>scam</x:v>
      </x:c>
      <x:c r="F713" s="3" t="str">
        <x:v>train</x:v>
      </x:c>
      <x:c r="G713" s="7" t="str"/>
      <x:c r="H713" s="3" t="str">
        <x:v>needs_human_review</x:v>
      </x:c>
      <x:c r="I713" s="3" t="str">
        <x:v>NEWS-10;NEWS-11;NEWS-12</x:v>
      </x:c>
    </x:row>
    <x:row r="714" ht="92" customHeight="1">
      <x:c r="A714" s="3" t="str">
        <x:v>NEW-03-ham-06-3</x:v>
      </x:c>
      <x:c r="B714" s="3" t="str">
        <x:v>ham</x:v>
      </x:c>
      <x:c r="C714" s="3" t="str">
        <x:v>เมื่อวานเธอเล่าเรื่องค่ารับของจากต่างประเทศ เราเป็นห่วง ถ้าอยากคุยก็นัดเจอกันได้ ไม่ต้องส่งข้อมูลบัญชีมาหรอก</x:v>
      </x:c>
      <x:c r="D714" s="3" t="str">
        <x:v>romance</x:v>
      </x:c>
      <x:c r="E714" s="3" t="str">
        <x:v>benign_near_miss</x:v>
      </x:c>
      <x:c r="F714" s="3" t="str">
        <x:v>test</x:v>
      </x:c>
      <x:c r="G714" s="7" t="str"/>
      <x:c r="H714" s="3" t="str">
        <x:v>needs_human_review</x:v>
      </x:c>
      <x:c r="I714" s="3" t="str">
        <x:v>NEWS-07;NEWS-08;NEWS-09</x:v>
      </x:c>
    </x:row>
    <x:row r="715" ht="92" customHeight="1">
      <x:c r="A715" s="3" t="str">
        <x:v>NEW-02-ham-01-3</x:v>
      </x:c>
      <x:c r="B715" s="3" t="str">
        <x:v>ham</x:v>
      </x:c>
      <x:c r="C715" s="3" t="str">
        <x:v>แม่ได้รับแจ้งเรื่องอุปกรณ์ครัวแล้วมีคนขอ OTP ผมบอกให้หยุดคุยและติดต่อร้านจากคำสั่งซื้อเดิมก่อน</x:v>
      </x:c>
      <x:c r="D715" s="3" t="str">
        <x:v>parcel</x:v>
      </x:c>
      <x:c r="E715" s="3" t="str">
        <x:v>warning_or_report</x:v>
      </x:c>
      <x:c r="F715" s="3" t="str">
        <x:v>train</x:v>
      </x:c>
      <x:c r="G715" s="7" t="str"/>
      <x:c r="H715" s="3" t="str">
        <x:v>needs_human_review</x:v>
      </x:c>
      <x:c r="I715" s="3" t="str">
        <x:v>NEWS-04;NEWS-05;NEWS-06</x:v>
      </x:c>
    </x:row>
    <x:row r="716" ht="92" customHeight="1">
      <x:c r="A716" s="3" t="str">
        <x:v>NEW-09-spam-09-5</x:v>
      </x:c>
      <x:c r="B716" s="3" t="str">
        <x:v>spam</x:v>
      </x:c>
      <x:c r="C716" s="3" t="str">
        <x:v>คุณได้ห้องพักริมทะเลฟรี แต่มีค่าปลดล็อกที่ต้องโอนให้บัญชีบุคคลก่อน เราจะคืนค่าธรรมเนียมหลังส่งสิทธิ</x:v>
      </x:c>
      <x:c r="D716" s="3" t="str">
        <x:v>shopping_booking</x:v>
      </x:c>
      <x:c r="E716" s="3" t="str">
        <x:v>scam</x:v>
      </x:c>
      <x:c r="F716" s="3" t="str">
        <x:v>train</x:v>
      </x:c>
      <x:c r="G716" s="7" t="str"/>
      <x:c r="H716" s="3" t="str">
        <x:v>needs_human_review</x:v>
      </x:c>
      <x:c r="I716" s="3" t="str">
        <x:v>NEWS-25;NEWS-26;NEWS-27</x:v>
      </x:c>
    </x:row>
    <x:row r="717" ht="92" customHeight="1">
      <x:c r="A717" s="3" t="str">
        <x:v>NEW-02-ham-09-4</x:v>
      </x:c>
      <x:c r="B717" s="3" t="str">
        <x:v>ham</x:v>
      </x:c>
      <x:c r="C717" s="3" t="str">
        <x:v>ขออ่านรายละเอียดรองเท้าคู่ใหม่ที่ https://parcel.example.invalid ก่อนนะ เป็นหน้าข้อมูลที่บันทึกไว้ ไม่มีการขอรหัสผ่านหรือ OTP</x:v>
      </x:c>
      <x:c r="D717" s="3" t="str">
        <x:v>parcel</x:v>
      </x:c>
      <x:c r="E717" s="3" t="str">
        <x:v>benign_near_miss</x:v>
      </x:c>
      <x:c r="F717" s="3" t="str">
        <x:v>train</x:v>
      </x:c>
      <x:c r="G717" s="7" t="str"/>
      <x:c r="H717" s="3" t="str">
        <x:v>needs_human_review</x:v>
      </x:c>
      <x:c r="I717" s="3" t="str">
        <x:v>NEWS-04;NEWS-05;NEWS-06</x:v>
      </x:c>
    </x:row>
    <x:row r="718" ht="92" customHeight="1">
      <x:c r="A718" s="3" t="str">
        <x:v>NEW-07-ham-09-5</x:v>
      </x:c>
      <x:c r="B718" s="3" t="str">
        <x:v>ham</x:v>
      </x:c>
      <x:c r="C718" s="3" t="str">
        <x:v>ขออ่านรายละเอียดงานส่งเสริมการขายที่ https://task_job.example.invalid ก่อนนะ เป็นหน้าข้อมูลที่บันทึกไว้ ไม่มีการขอรหัสผ่านหรือ OTP</x:v>
      </x:c>
      <x:c r="D718" s="3" t="str">
        <x:v>task_job</x:v>
      </x:c>
      <x:c r="E718" s="3" t="str">
        <x:v>benign_near_miss</x:v>
      </x:c>
      <x:c r="F718" s="3" t="str">
        <x:v>train</x:v>
      </x:c>
      <x:c r="G718" s="7" t="str"/>
      <x:c r="H718" s="3" t="str">
        <x:v>needs_human_review</x:v>
      </x:c>
      <x:c r="I718" s="3" t="str">
        <x:v>NEWS-19;NEWS-20;NEWS-21</x:v>
      </x:c>
    </x:row>
    <x:row r="719" ht="92" customHeight="1">
      <x:c r="A719" s="3" t="str">
        <x:v>NEW-01-spam-04-4</x:v>
      </x:c>
      <x:c r="B719" s="3" t="str">
        <x:v>spam</x:v>
      </x:c>
      <x:c r="C719" s="3" t="str">
        <x:v>มีการตรวจสอบเรื่องข้อมูลส่วนตัวถูกสวมรอย ไม่ต้องเดินทางไปสถานี ให้โอนเงินประกันเข้าบัญชีส่วนตัวของผู้รับผิดชอบที่แจ้งใน LINE นี้</x:v>
      </x:c>
      <x:c r="D719" s="3" t="str">
        <x:v>authority</x:v>
      </x:c>
      <x:c r="E719" s="3" t="str">
        <x:v>scam</x:v>
      </x:c>
      <x:c r="F719" s="3" t="str">
        <x:v>train</x:v>
      </x:c>
      <x:c r="G719" s="7" t="str"/>
      <x:c r="H719" s="3" t="str">
        <x:v>needs_human_review</x:v>
      </x:c>
      <x:c r="I719" s="3" t="str">
        <x:v>NEWS-01;NEWS-02;NEWS-03</x:v>
      </x:c>
    </x:row>
    <x:row r="720" ht="92" customHeight="1">
      <x:c r="A720" s="3" t="str">
        <x:v>NEW-05-spam-03-1</x:v>
      </x:c>
      <x:c r="B720" s="3" t="str">
        <x:v>spam</x:v>
      </x:c>
      <x:c r="C720" s="3" t="str">
        <x:v>คุณผ่านสิทธิเงินช่วยเหลือแล้ว ต้องยืนยันบัตรธนาคารพร้อมรหัสหลังบัตรที่ https://benefit.example.invalid ก่อนรับยอด</x:v>
      </x:c>
      <x:c r="D720" s="3" t="str">
        <x:v>government_benefit</x:v>
      </x:c>
      <x:c r="E720" s="3" t="str">
        <x:v>scam</x:v>
      </x:c>
      <x:c r="F720" s="3" t="str">
        <x:v>train</x:v>
      </x:c>
      <x:c r="G720" s="7" t="str"/>
      <x:c r="H720" s="3" t="str">
        <x:v>needs_human_review</x:v>
      </x:c>
      <x:c r="I720" s="3" t="str">
        <x:v>NEWS-13;NEWS-14;NEWS-15</x:v>
      </x:c>
    </x:row>
    <x:row r="721" ht="92" customHeight="1">
      <x:c r="A721" s="3" t="str">
        <x:v>NEW-03-ham-08-1</x:v>
      </x:c>
      <x:c r="B721" s="3" t="str">
        <x:v>ham</x:v>
      </x:c>
      <x:c r="C721" s="3" t="str">
        <x:v>วันนี้โทรคุยเรื่องค่ารักษาพยาบาลได้ไหม เราอยากให้พ่อแม่เข้ามาคุยด้วย จะได้รู้รายละเอียดตรงกัน</x:v>
      </x:c>
      <x:c r="D721" s="3" t="str">
        <x:v>romance</x:v>
      </x:c>
      <x:c r="E721" s="3" t="str">
        <x:v>benign_near_miss</x:v>
      </x:c>
      <x:c r="F721" s="3" t="str">
        <x:v>test</x:v>
      </x:c>
      <x:c r="G721" s="7" t="str"/>
      <x:c r="H721" s="3" t="str">
        <x:v>needs_human_review</x:v>
      </x:c>
      <x:c r="I721" s="3" t="str">
        <x:v>NEWS-07;NEWS-08;NEWS-09</x:v>
      </x:c>
    </x:row>
    <x:row r="722" ht="92" customHeight="1">
      <x:c r="A722" s="3" t="str">
        <x:v>NEW-08-ham-03-1</x:v>
      </x:c>
      <x:c r="B722" s="3" t="str">
        <x:v>ham</x:v>
      </x:c>
      <x:c r="C722" s="3" t="str">
        <x:v>ขออ่านความเสี่ยงหุ้นต่างประเทศ</x:v>
      </x:c>
      <x:c r="D722" s="3" t="str">
        <x:v>investment</x:v>
      </x:c>
      <x:c r="E722" s="3" t="str">
        <x:v>benign_near_miss</x:v>
      </x:c>
      <x:c r="F722" s="3" t="str">
        <x:v>train</x:v>
      </x:c>
      <x:c r="G722" s="7" t="str"/>
      <x:c r="H722" s="3" t="str">
        <x:v>needs_human_review</x:v>
      </x:c>
      <x:c r="I722" s="3" t="str">
        <x:v>NEWS-22;NEWS-23;NEWS-24</x:v>
      </x:c>
    </x:row>
    <x:row r="723" ht="92" customHeight="1">
      <x:c r="A723" s="3" t="str">
        <x:v>NEW-04-spam-04-5</x:v>
      </x:c>
      <x:c r="B723" s="3" t="str">
        <x:v>spam</x:v>
      </x:c>
      <x:c r="C723" s="3" t="str">
        <x:v>ฝ่ายบริการพบปัญหาบริการโอนเงิน ให้ส่งภาพหน้าจอพร้อมรหัสยืนยันที่เพิ่งได้รับมาใน LINE นี้ เราจะยกเลิกรายการให้</x:v>
      </x:c>
      <x:c r="D723" s="3" t="str">
        <x:v>bank_phishing</x:v>
      </x:c>
      <x:c r="E723" s="3" t="str">
        <x:v>scam</x:v>
      </x:c>
      <x:c r="F723" s="3" t="str">
        <x:v>train</x:v>
      </x:c>
      <x:c r="G723" s="7" t="str"/>
      <x:c r="H723" s="3" t="str">
        <x:v>needs_human_review</x:v>
      </x:c>
      <x:c r="I723" s="3" t="str">
        <x:v>NEWS-10;NEWS-11;NEWS-12</x:v>
      </x:c>
    </x:row>
    <x:row r="724" ht="92" customHeight="1">
      <x:c r="A724" s="3" t="str">
        <x:v>NEW-06-spam-04-5</x:v>
      </x:c>
      <x:c r="B724" s="3" t="str">
        <x:v>spam</x:v>
      </x:c>
      <x:c r="C724" s="3" t="str">
        <x:v>สมัครสินเชื่อรายย่อยไม่ตรงข้อมูล ต้องชำระค่าแก้ไขชื่อเพิ่มก่อน หากไม่จ่ายเราจะยึดเงินค่าธรรมเนียมเดิม</x:v>
      </x:c>
      <x:c r="D724" s="3" t="str">
        <x:v>loan</x:v>
      </x:c>
      <x:c r="E724" s="3" t="str">
        <x:v>scam</x:v>
      </x:c>
      <x:c r="F724" s="3" t="str">
        <x:v>train</x:v>
      </x:c>
      <x:c r="G724" s="7" t="str"/>
      <x:c r="H724" s="3" t="str">
        <x:v>needs_human_review</x:v>
      </x:c>
      <x:c r="I724" s="3" t="str">
        <x:v>NEWS-16;NEWS-17;NEWS-18</x:v>
      </x:c>
    </x:row>
    <x:row r="725" ht="92" customHeight="1">
      <x:c r="A725" s="3" t="str">
        <x:v>NEW-01-spam-01-3</x:v>
      </x:c>
      <x:c r="B725" s="3" t="str">
        <x:v>spam</x:v>
      </x:c>
      <x:c r="C725" s="3" t="str">
        <x:v>โอนเงินตรวจสอบบัตรเครดิตที่ไม่ได้สมัคร ห้ามบอกใคร</x:v>
      </x:c>
      <x:c r="D725" s="3" t="str">
        <x:v>authority</x:v>
      </x:c>
      <x:c r="E725" s="3" t="str">
        <x:v>scam</x:v>
      </x:c>
      <x:c r="F725" s="3" t="str">
        <x:v>train</x:v>
      </x:c>
      <x:c r="G725" s="7" t="str"/>
      <x:c r="H725" s="3" t="str">
        <x:v>needs_human_review</x:v>
      </x:c>
      <x:c r="I725" s="3" t="str">
        <x:v>NEWS-01;NEWS-02;NEWS-03</x:v>
      </x:c>
    </x:row>
    <x:row r="726" ht="92" customHeight="1">
      <x:c r="A726" s="3" t="str">
        <x:v>NEW-05-spam-07-5</x:v>
      </x:c>
      <x:c r="B726" s="3" t="str">
        <x:v>spam</x:v>
      </x:c>
      <x:c r="C726" s="3" t="str">
        <x:v>ฝ่ายลงทะเบียนเงินชดเชยขอให้โอนค่าตรวจสอบบัญชีส่วนตัวของเจ้าหน้าที่ ต้องจ่ายก่อนจึงจะลงชื่อให้ได้</x:v>
      </x:c>
      <x:c r="D726" s="3" t="str">
        <x:v>government_benefit</x:v>
      </x:c>
      <x:c r="E726" s="3" t="str">
        <x:v>scam</x:v>
      </x:c>
      <x:c r="F726" s="3" t="str">
        <x:v>train</x:v>
      </x:c>
      <x:c r="G726" s="7" t="str"/>
      <x:c r="H726" s="3" t="str">
        <x:v>needs_human_review</x:v>
      </x:c>
      <x:c r="I726" s="3" t="str">
        <x:v>NEWS-13;NEWS-14;NEWS-15</x:v>
      </x:c>
    </x:row>
    <x:row r="727" ht="92" customHeight="1">
      <x:c r="A727" s="3" t="str">
        <x:v>NEW-08-spam-09-1</x:v>
      </x:c>
      <x:c r="B727" s="3" t="str">
        <x:v>spam</x:v>
      </x:c>
      <x:c r="C727" s="3" t="str">
        <x:v>ยอดกำไรหุ้นต่างประเทศที่โชว์เป็นของคุณแน่นอน ถ้าไม่เติมยอดรักษาสถานะเพิ่ม ระบบจะยึดทั้งเงินต้นและกำไร</x:v>
      </x:c>
      <x:c r="D727" s="3" t="str">
        <x:v>investment</x:v>
      </x:c>
      <x:c r="E727" s="3" t="str">
        <x:v>scam</x:v>
      </x:c>
      <x:c r="F727" s="3" t="str">
        <x:v>train</x:v>
      </x:c>
      <x:c r="G727" s="7" t="str"/>
      <x:c r="H727" s="3" t="str">
        <x:v>needs_human_review</x:v>
      </x:c>
      <x:c r="I727" s="3" t="str">
        <x:v>NEWS-22;NEWS-23;NEWS-24</x:v>
      </x:c>
    </x:row>
    <x:row r="728" ht="92" customHeight="1">
      <x:c r="A728" s="3" t="str">
        <x:v>NEW-07-ham-01-2</x:v>
      </x:c>
      <x:c r="B728" s="3" t="str">
        <x:v>ham</x:v>
      </x:c>
      <x:c r="C728" s="3" t="str">
        <x:v>ระวังประกาศงานกดรับออเดอร์ที่ต้องเติมเงินก่อนรับค่าจ้าง ถ้าเห็นเงื่อนไขนี้ควรหยุดและตรวจสอบนายจ้าง</x:v>
      </x:c>
      <x:c r="D728" s="3" t="str">
        <x:v>task_job</x:v>
      </x:c>
      <x:c r="E728" s="3" t="str">
        <x:v>warning_or_report</x:v>
      </x:c>
      <x:c r="F728" s="3" t="str">
        <x:v>train</x:v>
      </x:c>
      <x:c r="G728" s="7" t="str"/>
      <x:c r="H728" s="3" t="str">
        <x:v>needs_human_review</x:v>
      </x:c>
      <x:c r="I728" s="3" t="str">
        <x:v>NEWS-19;NEWS-20;NEWS-21</x:v>
      </x:c>
    </x:row>
    <x:row r="729" ht="92" customHeight="1">
      <x:c r="A729" s="3" t="str">
        <x:v>NEW-04-ham-01-1</x:v>
      </x:c>
      <x:c r="B729" s="3" t="str">
        <x:v>ham</x:v>
      </x:c>
      <x:c r="C729" s="3" t="str">
        <x:v>ระวังข้อความอ้างบัญชีเงินฝากมีปัญหาแล้วขอ OTP ถ้าสงสัยให้เปิดแอปเองหรือติดต่อสาขาที่รู้จัก</x:v>
      </x:c>
      <x:c r="D729" s="3" t="str">
        <x:v>bank_phishing</x:v>
      </x:c>
      <x:c r="E729" s="3" t="str">
        <x:v>warning_or_report</x:v>
      </x:c>
      <x:c r="F729" s="3" t="str">
        <x:v>train</x:v>
      </x:c>
      <x:c r="G729" s="7" t="str"/>
      <x:c r="H729" s="3" t="str">
        <x:v>needs_human_review</x:v>
      </x:c>
      <x:c r="I729" s="3" t="str">
        <x:v>NEWS-10;NEWS-11;NEWS-12</x:v>
      </x:c>
    </x:row>
    <x:row r="730" ht="92" customHeight="1">
      <x:c r="A730" s="3" t="str">
        <x:v>NEW-07-ham-08-2</x:v>
      </x:c>
      <x:c r="B730" s="3" t="str">
        <x:v>ham</x:v>
      </x:c>
      <x:c r="C730" s="3" t="str">
        <x:v>ค่าจ้างงานกดรับออเดอร์รอบเดือนนี้จะเข้าตามวันในสัญญา ฝ่ายบัญชีส่งใบสรุปชั่วโมงให้ตรวจแล้ว</x:v>
      </x:c>
      <x:c r="D730" s="3" t="str">
        <x:v>task_job</x:v>
      </x:c>
      <x:c r="E730" s="3" t="str">
        <x:v>benign_near_miss</x:v>
      </x:c>
      <x:c r="F730" s="3" t="str">
        <x:v>train</x:v>
      </x:c>
      <x:c r="G730" s="7" t="str"/>
      <x:c r="H730" s="3" t="str">
        <x:v>needs_human_review</x:v>
      </x:c>
      <x:c r="I730" s="3" t="str">
        <x:v>NEWS-19;NEWS-20;NEWS-21</x:v>
      </x:c>
    </x:row>
    <x:row r="731" ht="92" customHeight="1">
      <x:c r="A731" s="3" t="str">
        <x:v>NEW-08-spam-09-3</x:v>
      </x:c>
      <x:c r="B731" s="3" t="str">
        <x:v>spam</x:v>
      </x:c>
      <x:c r="C731" s="3" t="str">
        <x:v>ยอดกำไรเหรียญดิจิทัลที่โชว์เป็นของคุณแน่นอน ถ้าไม่เติมยอดรักษาสถานะเพิ่ม ระบบจะยึดทั้งเงินต้นและกำไร</x:v>
      </x:c>
      <x:c r="D731" s="3" t="str">
        <x:v>investment</x:v>
      </x:c>
      <x:c r="E731" s="3" t="str">
        <x:v>scam</x:v>
      </x:c>
      <x:c r="F731" s="3" t="str">
        <x:v>train</x:v>
      </x:c>
      <x:c r="G731" s="7" t="str"/>
      <x:c r="H731" s="3" t="str">
        <x:v>needs_human_review</x:v>
      </x:c>
      <x:c r="I731" s="3" t="str">
        <x:v>NEWS-22;NEWS-23;NEWS-24</x:v>
      </x:c>
    </x:row>
    <x:row r="732" ht="92" customHeight="1">
      <x:c r="A732" s="3" t="str">
        <x:v>NEW-10-spam-02-4</x:v>
      </x:c>
      <x:c r="B732" s="3" t="str">
        <x:v>spam</x:v>
      </x:c>
      <x:c r="C732" s="3" t="str">
        <x:v>ส่ง OTP ขอเงินที่โอนไปให้คอลเซ็นเตอร์คืนในแชท</x:v>
      </x:c>
      <x:c r="D732" s="3" t="str">
        <x:v>recovery</x:v>
      </x:c>
      <x:c r="E732" s="3" t="str">
        <x:v>scam</x:v>
      </x:c>
      <x:c r="F732" s="3" t="str">
        <x:v>validation</x:v>
      </x:c>
      <x:c r="G732" s="7" t="str"/>
      <x:c r="H732" s="3" t="str">
        <x:v>needs_human_review</x:v>
      </x:c>
      <x:c r="I732" s="3" t="str">
        <x:v>NEWS-28;NEWS-29;NEWS-30</x:v>
      </x:c>
    </x:row>
    <x:row r="733" ht="92" customHeight="1">
      <x:c r="A733" s="3" t="str">
        <x:v>NEW-09-spam-10-3</x:v>
      </x:c>
      <x:c r="B733" s="3" t="str">
        <x:v>spam</x:v>
      </x:c>
      <x:c r="C733" s="3" t="str">
        <x:v>หน้าเพจแพ็กเกจทัวร์นี้ไม่รับสายและไม่ให้ตรวจการจองก่อนชำระ รีบส่งเงินก่อนนะ มีคนรอซื้อ ไม่โอนจะลบแชททิ้ง</x:v>
      </x:c>
      <x:c r="D733" s="3" t="str">
        <x:v>shopping_booking</x:v>
      </x:c>
      <x:c r="E733" s="3" t="str">
        <x:v>scam</x:v>
      </x:c>
      <x:c r="F733" s="3" t="str">
        <x:v>train</x:v>
      </x:c>
      <x:c r="G733" s="7" t="str"/>
      <x:c r="H733" s="3" t="str">
        <x:v>needs_human_review</x:v>
      </x:c>
      <x:c r="I733" s="3" t="str">
        <x:v>NEWS-25;NEWS-26;NEWS-27</x:v>
      </x:c>
    </x:row>
    <x:row r="734" ht="92" customHeight="1">
      <x:c r="A734" s="3" t="str">
        <x:v>NEW-02-spam-02-2</x:v>
      </x:c>
      <x:c r="B734" s="3" t="str">
        <x:v>spam</x:v>
      </x:c>
      <x:c r="C734" s="3" t="str">
        <x:v>เสื้อที่สั่งรับฟรี โอนค่าปลดล็อกก่อน</x:v>
      </x:c>
      <x:c r="D734" s="3" t="str">
        <x:v>parcel</x:v>
      </x:c>
      <x:c r="E734" s="3" t="str">
        <x:v>scam</x:v>
      </x:c>
      <x:c r="F734" s="3" t="str">
        <x:v>train</x:v>
      </x:c>
      <x:c r="G734" s="7" t="str"/>
      <x:c r="H734" s="3" t="str">
        <x:v>needs_human_review</x:v>
      </x:c>
      <x:c r="I734" s="3" t="str">
        <x:v>NEWS-04;NEWS-05;NEWS-06</x:v>
      </x:c>
    </x:row>
    <x:row r="735" ht="92" customHeight="1">
      <x:c r="A735" s="3" t="str">
        <x:v>NEW-07-ham-04-2</x:v>
      </x:c>
      <x:c r="B735" s="3" t="str">
        <x:v>ham</x:v>
      </x:c>
      <x:c r="C735" s="3" t="str">
        <x:v>ส่งผลงานงานกดรับออเดอร์แล้วนะ</x:v>
      </x:c>
      <x:c r="D735" s="3" t="str">
        <x:v>task_job</x:v>
      </x:c>
      <x:c r="E735" s="3" t="str">
        <x:v>benign_near_miss</x:v>
      </x:c>
      <x:c r="F735" s="3" t="str">
        <x:v>train</x:v>
      </x:c>
      <x:c r="G735" s="7" t="str"/>
      <x:c r="H735" s="3" t="str">
        <x:v>needs_human_review</x:v>
      </x:c>
      <x:c r="I735" s="3" t="str">
        <x:v>NEWS-19;NEWS-20;NEWS-21</x:v>
      </x:c>
    </x:row>
    <x:row r="736" ht="92" customHeight="1">
      <x:c r="A736" s="3" t="str">
        <x:v>NEW-05-ham-08-4</x:v>
      </x:c>
      <x:c r="B736" s="3" t="str">
        <x:v>ham</x:v>
      </x:c>
      <x:c r="C736" s="3" t="str">
        <x:v>ถ้าสงสัยเรื่องสิทธิผู้สูงอายุ ให้จดคำถามไว้ก่อน เราจะไปถามเจ้าหน้าที่ที่สำนักงานพร้อมกันตอนเช้า</x:v>
      </x:c>
      <x:c r="D736" s="3" t="str">
        <x:v>government_benefit</x:v>
      </x:c>
      <x:c r="E736" s="3" t="str">
        <x:v>benign_near_miss</x:v>
      </x:c>
      <x:c r="F736" s="3" t="str">
        <x:v>train</x:v>
      </x:c>
      <x:c r="G736" s="7" t="str"/>
      <x:c r="H736" s="3" t="str">
        <x:v>needs_human_review</x:v>
      </x:c>
      <x:c r="I736" s="3" t="str">
        <x:v>NEWS-13;NEWS-14;NEWS-15</x:v>
      </x:c>
    </x:row>
    <x:row r="737" ht="92" customHeight="1">
      <x:c r="A737" s="3" t="str">
        <x:v>NEW-09-spam-08-2</x:v>
      </x:c>
      <x:c r="B737" s="3" t="str">
        <x:v>spam</x:v>
      </x:c>
      <x:c r="C737" s="3" t="str">
        <x:v>ยืนยันห้องพักวันหยุดผ่าน https://booking.example.invalid ใส่รหัสเข้าแอปธนาคารพร้อม OTP ร้านจะจองแทนคุณ</x:v>
      </x:c>
      <x:c r="D737" s="3" t="str">
        <x:v>shopping_booking</x:v>
      </x:c>
      <x:c r="E737" s="3" t="str">
        <x:v>scam</x:v>
      </x:c>
      <x:c r="F737" s="3" t="str">
        <x:v>train</x:v>
      </x:c>
      <x:c r="G737" s="7" t="str"/>
      <x:c r="H737" s="3" t="str">
        <x:v>needs_human_review</x:v>
      </x:c>
      <x:c r="I737" s="3" t="str">
        <x:v>NEWS-25;NEWS-26;NEWS-27</x:v>
      </x:c>
    </x:row>
    <x:row r="738" ht="92" customHeight="1">
      <x:c r="A738" s="3" t="str">
        <x:v>NEW-01-ham-08-4</x:v>
      </x:c>
      <x:c r="B738" s="3" t="str">
        <x:v>ham</x:v>
      </x:c>
      <x:c r="C738" s="3" t="str">
        <x:v>ญาติขอให้ช่วยพาไปสถานีเรื่องข้อมูลส่วนตัวถูกสวมรอย เราจะพบพนักงานสอบสวนที่สำนักงานตามนัด ไม่ได้ทำคดีผ่านแชท</x:v>
      </x:c>
      <x:c r="D738" s="3" t="str">
        <x:v>authority</x:v>
      </x:c>
      <x:c r="E738" s="3" t="str">
        <x:v>benign_near_miss</x:v>
      </x:c>
      <x:c r="F738" s="3" t="str">
        <x:v>train</x:v>
      </x:c>
      <x:c r="G738" s="7" t="str"/>
      <x:c r="H738" s="3" t="str">
        <x:v>needs_human_review</x:v>
      </x:c>
      <x:c r="I738" s="3" t="str">
        <x:v>NEWS-01;NEWS-02;NEWS-03</x:v>
      </x:c>
    </x:row>
    <x:row r="739" ht="92" customHeight="1">
      <x:c r="A739" s="3" t="str">
        <x:v>NEW-02-ham-03-5</x:v>
      </x:c>
      <x:c r="B739" s="3" t="str">
        <x:v>ham</x:v>
      </x:c>
      <x:c r="C739" s="3" t="str">
        <x:v>ของใช้ในบ้านถึงแล้ว ขอบคุณนะ</x:v>
      </x:c>
      <x:c r="D739" s="3" t="str">
        <x:v>parcel</x:v>
      </x:c>
      <x:c r="E739" s="3" t="str">
        <x:v>benign_near_miss</x:v>
      </x:c>
      <x:c r="F739" s="3" t="str">
        <x:v>train</x:v>
      </x:c>
      <x:c r="G739" s="7" t="str"/>
      <x:c r="H739" s="3" t="str">
        <x:v>needs_human_review</x:v>
      </x:c>
      <x:c r="I739" s="3" t="str">
        <x:v>NEWS-04;NEWS-05;NEWS-06</x:v>
      </x:c>
    </x:row>
    <x:row r="740" ht="92" customHeight="1">
      <x:c r="A740" s="3" t="str">
        <x:v>NEW-08-ham-10-4</x:v>
      </x:c>
      <x:c r="B740" s="3" t="str">
        <x:v>ham</x:v>
      </x:c>
      <x:c r="C740" s="3" t="str">
        <x:v>ขอตรวจใบอนุญาตผู้ให้บริการกองทุนออนไลน์ก่อน และจะทำรายการผ่านบัญชีที่เปิดไว้กับบริษัทโดยตรง</x:v>
      </x:c>
      <x:c r="D740" s="3" t="str">
        <x:v>investment</x:v>
      </x:c>
      <x:c r="E740" s="3" t="str">
        <x:v>benign_near_miss</x:v>
      </x:c>
      <x:c r="F740" s="3" t="str">
        <x:v>train</x:v>
      </x:c>
      <x:c r="G740" s="7" t="str"/>
      <x:c r="H740" s="3" t="str">
        <x:v>needs_human_review</x:v>
      </x:c>
      <x:c r="I740" s="3" t="str">
        <x:v>NEWS-22;NEWS-23;NEWS-24</x:v>
      </x:c>
    </x:row>
    <x:row r="741" ht="92" customHeight="1">
      <x:c r="A741" s="3" t="str">
        <x:v>NEW-05-ham-01-1</x:v>
      </x:c>
      <x:c r="B741" s="3" t="str">
        <x:v>ham</x:v>
      </x:c>
      <x:c r="C741" s="3" t="str">
        <x:v>ถ้ามี SMS ชวนรับเงินช่วยเหลือแล้วให้โอนค่ายืนยัน อย่าเพิ่งทำ ติดต่อหน่วยงานจากข้อมูลที่หาเองก่อน</x:v>
      </x:c>
      <x:c r="D741" s="3" t="str">
        <x:v>government_benefit</x:v>
      </x:c>
      <x:c r="E741" s="3" t="str">
        <x:v>warning_or_report</x:v>
      </x:c>
      <x:c r="F741" s="3" t="str">
        <x:v>train</x:v>
      </x:c>
      <x:c r="G741" s="7" t="str"/>
      <x:c r="H741" s="3" t="str">
        <x:v>needs_human_review</x:v>
      </x:c>
      <x:c r="I741" s="3" t="str">
        <x:v>NEWS-13;NEWS-14;NEWS-15</x:v>
      </x:c>
    </x:row>
    <x:row r="742" ht="92" customHeight="1">
      <x:c r="A742" s="3" t="str">
        <x:v>NEW-03-ham-02-5</x:v>
      </x:c>
      <x:c r="B742" s="3" t="str">
        <x:v>ham</x:v>
      </x:c>
      <x:c r="C742" s="3" t="str">
        <x:v>มีคนรู้จักออนไลน์ขอหนี้ฉุกเฉินของครอบครัว แต่ไม่ยอมโทรยืนยัน เลยไม่ได้โอน กำลังเก็บแชทไปปรึกษาคนในครอบครัว</x:v>
      </x:c>
      <x:c r="D742" s="3" t="str">
        <x:v>romance</x:v>
      </x:c>
      <x:c r="E742" s="3" t="str">
        <x:v>warning_or_report</x:v>
      </x:c>
      <x:c r="F742" s="3" t="str">
        <x:v>test</x:v>
      </x:c>
      <x:c r="G742" s="7" t="str"/>
      <x:c r="H742" s="3" t="str">
        <x:v>needs_human_review</x:v>
      </x:c>
      <x:c r="I742" s="3" t="str">
        <x:v>NEWS-07;NEWS-08;NEWS-09</x:v>
      </x:c>
    </x:row>
    <x:row r="743" ht="92" customHeight="1">
      <x:c r="A743" s="3" t="str">
        <x:v>NEW-08-ham-06-1</x:v>
      </x:c>
      <x:c r="B743" s="3" t="str">
        <x:v>ham</x:v>
      </x:c>
      <x:c r="C743" s="3" t="str">
        <x:v>วันนี้คุยเรื่องหุ้นต่างประเทศกับที่ปรึกษาที่สำนักงาน นัดไว้แล้ว อยากถามนโยบายและเงื่อนไขการถอน</x:v>
      </x:c>
      <x:c r="D743" s="3" t="str">
        <x:v>investment</x:v>
      </x:c>
      <x:c r="E743" s="3" t="str">
        <x:v>benign_near_miss</x:v>
      </x:c>
      <x:c r="F743" s="3" t="str">
        <x:v>train</x:v>
      </x:c>
      <x:c r="G743" s="7" t="str"/>
      <x:c r="H743" s="3" t="str">
        <x:v>needs_human_review</x:v>
      </x:c>
      <x:c r="I743" s="3" t="str">
        <x:v>NEWS-22;NEWS-23;NEWS-24</x:v>
      </x:c>
    </x:row>
    <x:row r="744" ht="92" customHeight="1">
      <x:c r="A744" s="3" t="str">
        <x:v>NEW-10-ham-07-3</x:v>
      </x:c>
      <x:c r="B744" s="3" t="str">
        <x:v>ham</x:v>
      </x:c>
      <x:c r="C744" s="3" t="str">
        <x:v>ทนายอธิบายเรื่องเงินที่เสียให้เพจปลอมให้ฟังแล้ว ค่าปรึกษามีใบเสนอราคาและใบเสร็จ แต่ไม่ได้รับประกันผลคดีหรือเงินคืน</x:v>
      </x:c>
      <x:c r="D744" s="3" t="str">
        <x:v>recovery</x:v>
      </x:c>
      <x:c r="E744" s="3" t="str">
        <x:v>benign_near_miss</x:v>
      </x:c>
      <x:c r="F744" s="3" t="str">
        <x:v>validation</x:v>
      </x:c>
      <x:c r="G744" s="7" t="str"/>
      <x:c r="H744" s="3" t="str">
        <x:v>needs_human_review</x:v>
      </x:c>
      <x:c r="I744" s="3" t="str">
        <x:v>NEWS-28;NEWS-29;NEWS-30</x:v>
      </x:c>
    </x:row>
    <x:row r="745" ht="92" customHeight="1">
      <x:c r="A745" s="3" t="str">
        <x:v>NEW-06-ham-08-4</x:v>
      </x:c>
      <x:c r="B745" s="3" t="str">
        <x:v>ham</x:v>
      </x:c>
      <x:c r="C745" s="3" t="str">
        <x:v>เดือนนี้มีค่างวดวงเงินหมุนเวียนตามสัญญา จะชำระผ่านแอปที่ใช้อยู่และเก็บใบเสร็จไว้เทียบยอด</x:v>
      </x:c>
      <x:c r="D745" s="3" t="str">
        <x:v>loan</x:v>
      </x:c>
      <x:c r="E745" s="3" t="str">
        <x:v>benign_near_miss</x:v>
      </x:c>
      <x:c r="F745" s="3" t="str">
        <x:v>train</x:v>
      </x:c>
      <x:c r="G745" s="7" t="str"/>
      <x:c r="H745" s="3" t="str">
        <x:v>needs_human_review</x:v>
      </x:c>
      <x:c r="I745" s="3" t="str">
        <x:v>NEWS-16;NEWS-17;NEWS-18</x:v>
      </x:c>
    </x:row>
    <x:row r="746" ht="92" customHeight="1">
      <x:c r="A746" s="3" t="str">
        <x:v>NEW-08-ham-04-1</x:v>
      </x:c>
      <x:c r="B746" s="3" t="str">
        <x:v>ham</x:v>
      </x:c>
      <x:c r="C746" s="3" t="str">
        <x:v>กำลังศึกษาข้อมูลหุ้นต่างประเทศ</x:v>
      </x:c>
      <x:c r="D746" s="3" t="str">
        <x:v>investment</x:v>
      </x:c>
      <x:c r="E746" s="3" t="str">
        <x:v>benign_near_miss</x:v>
      </x:c>
      <x:c r="F746" s="3" t="str">
        <x:v>train</x:v>
      </x:c>
      <x:c r="G746" s="7" t="str"/>
      <x:c r="H746" s="3" t="str">
        <x:v>needs_human_review</x:v>
      </x:c>
      <x:c r="I746" s="3" t="str">
        <x:v>NEWS-22;NEWS-23;NEWS-24</x:v>
      </x:c>
    </x:row>
    <x:row r="747" ht="92" customHeight="1">
      <x:c r="A747" s="3" t="str">
        <x:v>NEW-02-ham-02-2</x:v>
      </x:c>
      <x:c r="B747" s="3" t="str">
        <x:v>ham</x:v>
      </x:c>
      <x:c r="C747" s="3" t="str">
        <x:v>ถ้าเสื้อที่สั่งมาถึงแต่ไม่มีใครสั่ง อย่าเพิ่งจ่ายเงินปลายทาง ถามคนในบ้านและตรวจผู้ส่งก่อนรับ</x:v>
      </x:c>
      <x:c r="D747" s="3" t="str">
        <x:v>parcel</x:v>
      </x:c>
      <x:c r="E747" s="3" t="str">
        <x:v>warning_or_report</x:v>
      </x:c>
      <x:c r="F747" s="3" t="str">
        <x:v>train</x:v>
      </x:c>
      <x:c r="G747" s="7" t="str"/>
      <x:c r="H747" s="3" t="str">
        <x:v>needs_human_review</x:v>
      </x:c>
      <x:c r="I747" s="3" t="str">
        <x:v>NEWS-04;NEWS-05;NEWS-06</x:v>
      </x:c>
    </x:row>
    <x:row r="748" ht="92" customHeight="1">
      <x:c r="A748" s="3" t="str">
        <x:v>NEW-07-spam-04-3</x:v>
      </x:c>
      <x:c r="B748" s="3" t="str">
        <x:v>spam</x:v>
      </x:c>
      <x:c r="C748" s="3" t="str">
        <x:v>งานเพิ่มยอดร้านรอบนี้ระบบแจ้งทำผิด ต้องเติมเงินแก้คำสั่งซื้อเพิ่ม แล้วจึงถอนค่าจ้างที่ค้างทั้งหมดได้</x:v>
      </x:c>
      <x:c r="D748" s="3" t="str">
        <x:v>task_job</x:v>
      </x:c>
      <x:c r="E748" s="3" t="str">
        <x:v>scam</x:v>
      </x:c>
      <x:c r="F748" s="3" t="str">
        <x:v>train</x:v>
      </x:c>
      <x:c r="G748" s="7" t="str"/>
      <x:c r="H748" s="3" t="str">
        <x:v>needs_human_review</x:v>
      </x:c>
      <x:c r="I748" s="3" t="str">
        <x:v>NEWS-19;NEWS-20;NEWS-21</x:v>
      </x:c>
    </x:row>
    <x:row r="749" ht="92" customHeight="1">
      <x:c r="A749" s="3" t="str">
        <x:v>NEW-07-spam-07-4</x:v>
      </x:c>
      <x:c r="B749" s="3" t="str">
        <x:v>spam</x:v>
      </x:c>
      <x:c r="C749" s="3" t="str">
        <x:v>อยากรับงานให้คะแนนสินค้าผ่าน https://task.example.invalid ให้กรอกรหัสธนาคารพร้อม OTP เพื่อยืนยันบัญชีรับค่าจ้าง</x:v>
      </x:c>
      <x:c r="D749" s="3" t="str">
        <x:v>task_job</x:v>
      </x:c>
      <x:c r="E749" s="3" t="str">
        <x:v>scam</x:v>
      </x:c>
      <x:c r="F749" s="3" t="str">
        <x:v>train</x:v>
      </x:c>
      <x:c r="G749" s="7" t="str"/>
      <x:c r="H749" s="3" t="str">
        <x:v>needs_human_review</x:v>
      </x:c>
      <x:c r="I749" s="3" t="str">
        <x:v>NEWS-19;NEWS-20;NEWS-21</x:v>
      </x:c>
    </x:row>
    <x:row r="750" ht="92" customHeight="1">
      <x:c r="A750" s="3" t="str">
        <x:v>NEW-04-ham-08-2</x:v>
      </x:c>
      <x:c r="B750" s="3" t="str">
        <x:v>ham</x:v>
      </x:c>
      <x:c r="C750" s="3" t="str">
        <x:v>คำถามเรื่องบัตรเดบิตนี้ขอให้ตอบเป็นข้อมูลทั่วไปพอ ไม่ต้องส่งรหัสผ่านหรือเลขบัตรเต็มมาในกลุ่ม</x:v>
      </x:c>
      <x:c r="D750" s="3" t="str">
        <x:v>bank_phishing</x:v>
      </x:c>
      <x:c r="E750" s="3" t="str">
        <x:v>benign_near_miss</x:v>
      </x:c>
      <x:c r="F750" s="3" t="str">
        <x:v>train</x:v>
      </x:c>
      <x:c r="G750" s="7" t="str"/>
      <x:c r="H750" s="3" t="str">
        <x:v>needs_human_review</x:v>
      </x:c>
      <x:c r="I750" s="3" t="str">
        <x:v>NEWS-10;NEWS-11;NEWS-12</x:v>
      </x:c>
    </x:row>
    <x:row r="751" ht="92" customHeight="1">
      <x:c r="A751" s="3" t="str">
        <x:v>NEW-01-spam-06-1</x:v>
      </x:c>
      <x:c r="B751" s="3" t="str">
        <x:v>spam</x:v>
      </x:c>
      <x:c r="C751" s="3" t="str">
        <x:v>เราพบชื่อคุณในคดีฟอกเงิน ถ้าอยากให้ปิดเรื่องวันนี้ให้จ่ายค่าดำเนินการกับเจ้าหน้าที่ผ่านข้อความส่วนตัว</x:v>
      </x:c>
      <x:c r="D751" s="3" t="str">
        <x:v>authority</x:v>
      </x:c>
      <x:c r="E751" s="3" t="str">
        <x:v>scam</x:v>
      </x:c>
      <x:c r="F751" s="3" t="str">
        <x:v>train</x:v>
      </x:c>
      <x:c r="G751" s="7" t="str"/>
      <x:c r="H751" s="3" t="str">
        <x:v>needs_human_review</x:v>
      </x:c>
      <x:c r="I751" s="3" t="str">
        <x:v>NEWS-01;NEWS-02;NEWS-03</x:v>
      </x:c>
    </x:row>
    <x:row r="752" ht="92" customHeight="1">
      <x:c r="A752" s="3" t="str">
        <x:v>NEW-02-ham-03-4</x:v>
      </x:c>
      <x:c r="B752" s="3" t="str">
        <x:v>ham</x:v>
      </x:c>
      <x:c r="C752" s="3" t="str">
        <x:v>รองเท้าคู่ใหม่ถึงแล้ว ขอบคุณนะ</x:v>
      </x:c>
      <x:c r="D752" s="3" t="str">
        <x:v>parcel</x:v>
      </x:c>
      <x:c r="E752" s="3" t="str">
        <x:v>benign_near_miss</x:v>
      </x:c>
      <x:c r="F752" s="3" t="str">
        <x:v>train</x:v>
      </x:c>
      <x:c r="G752" s="7" t="str"/>
      <x:c r="H752" s="3" t="str">
        <x:v>needs_human_review</x:v>
      </x:c>
      <x:c r="I752" s="3" t="str">
        <x:v>NEWS-04;NEWS-05;NEWS-06</x:v>
      </x:c>
    </x:row>
    <x:row r="753" ht="92" customHeight="1">
      <x:c r="A753" s="3" t="str">
        <x:v>NEW-10-spam-08-5</x:v>
      </x:c>
      <x:c r="B753" s="3" t="str">
        <x:v>spam</x:v>
      </x:c>
      <x:c r="C753" s="3" t="str">
        <x:v>ลงทะเบียนคืนเงินที่ถูกหลอกให้เติมทำภารกิจที่ https://recovery.example.invalid แล้วใส่ OTP ธนาคารเพื่อให้ทนายของเรารับเงินแทน</x:v>
      </x:c>
      <x:c r="D753" s="3" t="str">
        <x:v>recovery</x:v>
      </x:c>
      <x:c r="E753" s="3" t="str">
        <x:v>scam</x:v>
      </x:c>
      <x:c r="F753" s="3" t="str">
        <x:v>validation</x:v>
      </x:c>
      <x:c r="G753" s="7" t="str"/>
      <x:c r="H753" s="3" t="str">
        <x:v>needs_human_review</x:v>
      </x:c>
      <x:c r="I753" s="3" t="str">
        <x:v>NEWS-28;NEWS-29;NEWS-30</x:v>
      </x:c>
    </x:row>
    <x:row r="754" ht="92" customHeight="1">
      <x:c r="A754" s="3" t="str">
        <x:v>NEW-03-ham-05-3</x:v>
      </x:c>
      <x:c r="B754" s="3" t="str">
        <x:v>ham</x:v>
      </x:c>
      <x:c r="C754" s="3" t="str">
        <x:v>ยังไม่สะดวกช่วยค่ารับของจากต่างประเทศนะ ลองคุยกับครอบครัวหรือคนที่รู้จักกันจริงก่อน เรื่องเงินอยากตัดสินใจอย่างรอบคอบ</x:v>
      </x:c>
      <x:c r="D754" s="3" t="str">
        <x:v>romance</x:v>
      </x:c>
      <x:c r="E754" s="3" t="str">
        <x:v>benign_near_miss</x:v>
      </x:c>
      <x:c r="F754" s="3" t="str">
        <x:v>test</x:v>
      </x:c>
      <x:c r="G754" s="7" t="str"/>
      <x:c r="H754" s="3" t="str">
        <x:v>needs_human_review</x:v>
      </x:c>
      <x:c r="I754" s="3" t="str">
        <x:v>NEWS-07;NEWS-08;NEWS-09</x:v>
      </x:c>
    </x:row>
    <x:row r="755" ht="92" customHeight="1">
      <x:c r="A755" s="3" t="str">
        <x:v>NEW-04-ham-03-3</x:v>
      </x:c>
      <x:c r="B755" s="3" t="str">
        <x:v>ham</x:v>
      </x:c>
      <x:c r="C755" s="3" t="str">
        <x:v>ขอดูค่าธรรมเนียมบัตรเครดิต</x:v>
      </x:c>
      <x:c r="D755" s="3" t="str">
        <x:v>bank_phishing</x:v>
      </x:c>
      <x:c r="E755" s="3" t="str">
        <x:v>benign_near_miss</x:v>
      </x:c>
      <x:c r="F755" s="3" t="str">
        <x:v>train</x:v>
      </x:c>
      <x:c r="G755" s="7" t="str"/>
      <x:c r="H755" s="3" t="str">
        <x:v>needs_human_review</x:v>
      </x:c>
      <x:c r="I755" s="3" t="str">
        <x:v>NEWS-10;NEWS-11;NEWS-12</x:v>
      </x:c>
    </x:row>
    <x:row r="756" ht="92" customHeight="1">
      <x:c r="A756" s="3" t="str">
        <x:v>NEW-02-spam-09-5</x:v>
      </x:c>
      <x:c r="B756" s="3" t="str">
        <x:v>spam</x:v>
      </x:c>
      <x:c r="C756" s="3" t="str">
        <x:v>อยากรับของใช้ในบ้านรอบใหม่ให้ส่งรหัสที่ได้รับทาง SMS ให้แอดมินทันที รหัสนี้จำเป็นสำหรับคืนเงินเข้าบัญชี</x:v>
      </x:c>
      <x:c r="D756" s="3" t="str">
        <x:v>parcel</x:v>
      </x:c>
      <x:c r="E756" s="3" t="str">
        <x:v>scam</x:v>
      </x:c>
      <x:c r="F756" s="3" t="str">
        <x:v>train</x:v>
      </x:c>
      <x:c r="G756" s="7" t="str"/>
      <x:c r="H756" s="3" t="str">
        <x:v>needs_human_review</x:v>
      </x:c>
      <x:c r="I756" s="3" t="str">
        <x:v>NEWS-04;NEWS-05;NEWS-06</x:v>
      </x:c>
    </x:row>
    <x:row r="757" ht="92" customHeight="1">
      <x:c r="A757" s="3" t="str">
        <x:v>NEW-02-spam-07-2</x:v>
      </x:c>
      <x:c r="B757" s="3" t="str">
        <x:v>spam</x:v>
      </x:c>
      <x:c r="C757" s="3" t="str">
        <x:v>มีเสื้อที่สั่งเก็บเงินปลายทางที่ลูกหลานสั่งไว้ แม้คุณจะไม่ได้สั่งก็ต้องจ่ายก่อน จึงจะตรวจสอบชื่อผู้ส่งให้ได้</x:v>
      </x:c>
      <x:c r="D757" s="3" t="str">
        <x:v>parcel</x:v>
      </x:c>
      <x:c r="E757" s="3" t="str">
        <x:v>scam</x:v>
      </x:c>
      <x:c r="F757" s="3" t="str">
        <x:v>train</x:v>
      </x:c>
      <x:c r="G757" s="7" t="str"/>
      <x:c r="H757" s="3" t="str">
        <x:v>needs_human_review</x:v>
      </x:c>
      <x:c r="I757" s="3" t="str">
        <x:v>NEWS-04;NEWS-05;NEWS-06</x:v>
      </x:c>
    </x:row>
    <x:row r="758" ht="92" customHeight="1">
      <x:c r="A758" s="3" t="str">
        <x:v>NEW-06-ham-08-1</x:v>
      </x:c>
      <x:c r="B758" s="3" t="str">
        <x:v>ham</x:v>
      </x:c>
      <x:c r="C758" s="3" t="str">
        <x:v>เดือนนี้มีค่างวดสินเชื่อส่วนบุคคลตามสัญญา จะชำระผ่านแอปที่ใช้อยู่และเก็บใบเสร็จไว้เทียบยอด</x:v>
      </x:c>
      <x:c r="D758" s="3" t="str">
        <x:v>loan</x:v>
      </x:c>
      <x:c r="E758" s="3" t="str">
        <x:v>benign_near_miss</x:v>
      </x:c>
      <x:c r="F758" s="3" t="str">
        <x:v>train</x:v>
      </x:c>
      <x:c r="G758" s="7" t="str"/>
      <x:c r="H758" s="3" t="str">
        <x:v>needs_human_review</x:v>
      </x:c>
      <x:c r="I758" s="3" t="str">
        <x:v>NEWS-16;NEWS-17;NEWS-18</x:v>
      </x:c>
    </x:row>
    <x:row r="759" ht="92" customHeight="1">
      <x:c r="A759" s="3" t="str">
        <x:v>NEW-09-ham-06-3</x:v>
      </x:c>
      <x:c r="B759" s="3" t="str">
        <x:v>ham</x:v>
      </x:c>
      <x:c r="C759" s="3" t="str">
        <x:v>ค่าแพ็กเกจทัวร์ตามใบรายการครบแล้ว จะชำระผ่านช่องทางของผู้ให้บริการและเก็บใบเสร็จไว้ตรวจ</x:v>
      </x:c>
      <x:c r="D759" s="3" t="str">
        <x:v>shopping_booking</x:v>
      </x:c>
      <x:c r="E759" s="3" t="str">
        <x:v>benign_near_miss</x:v>
      </x:c>
      <x:c r="F759" s="3" t="str">
        <x:v>train</x:v>
      </x:c>
      <x:c r="G759" s="7" t="str"/>
      <x:c r="H759" s="3" t="str">
        <x:v>needs_human_review</x:v>
      </x:c>
      <x:c r="I759" s="3" t="str">
        <x:v>NEWS-25;NEWS-26;NEWS-27</x:v>
      </x:c>
    </x:row>
    <x:row r="760" ht="92" customHeight="1">
      <x:c r="A760" s="3" t="str">
        <x:v>NEW-09-ham-10-1</x:v>
      </x:c>
      <x:c r="B760" s="3" t="str">
        <x:v>ham</x:v>
      </x:c>
      <x:c r="C760" s="3" t="str">
        <x:v>เปลี่ยนใจเรื่องบัตรคอนเสิร์ต ขอสอบถามการยกเลิกตามเงื่อนไขในใบจองก่อน ไม่อยากซื้อสิทธิซ้ำโดยยังไม่ทราบยอดคืน</x:v>
      </x:c>
      <x:c r="D760" s="3" t="str">
        <x:v>shopping_booking</x:v>
      </x:c>
      <x:c r="E760" s="3" t="str">
        <x:v>benign_near_miss</x:v>
      </x:c>
      <x:c r="F760" s="3" t="str">
        <x:v>train</x:v>
      </x:c>
      <x:c r="G760" s="7" t="str"/>
      <x:c r="H760" s="3" t="str">
        <x:v>needs_human_review</x:v>
      </x:c>
      <x:c r="I760" s="3" t="str">
        <x:v>NEWS-25;NEWS-26;NEWS-27</x:v>
      </x:c>
    </x:row>
    <x:row r="761" ht="92" customHeight="1">
      <x:c r="A761" s="3" t="str">
        <x:v>NEW-06-spam-09-5</x:v>
      </x:c>
      <x:c r="B761" s="3" t="str">
        <x:v>spam</x:v>
      </x:c>
      <x:c r="C761" s="3" t="str">
        <x:v>ยืนยันรับสินเชื่อรายย่อยที่ https://loan.example.invalid ด้วยรหัสเข้าแอปธนาคารและ OTP ไม่ต้องผ่านสาขา</x:v>
      </x:c>
      <x:c r="D761" s="3" t="str">
        <x:v>loan</x:v>
      </x:c>
      <x:c r="E761" s="3" t="str">
        <x:v>scam</x:v>
      </x:c>
      <x:c r="F761" s="3" t="str">
        <x:v>train</x:v>
      </x:c>
      <x:c r="G761" s="7" t="str"/>
      <x:c r="H761" s="3" t="str">
        <x:v>needs_human_review</x:v>
      </x:c>
      <x:c r="I761" s="3" t="str">
        <x:v>NEWS-16;NEWS-17;NEWS-18</x:v>
      </x:c>
    </x:row>
    <x:row r="762" ht="92" customHeight="1">
      <x:c r="A762" s="3" t="str">
        <x:v>NEW-02-spam-10-1</x:v>
      </x:c>
      <x:c r="B762" s="3" t="str">
        <x:v>spam</x:v>
      </x:c>
      <x:c r="C762" s="3" t="str">
        <x:v>เรื่องกล่องหนังสือต้องแก้ผ่านแอปชดเชยที่เราส่งให้เท่านั้น กรุณาแชร์หน้าจอแอปธนาคารกับผู้ดูแลและทำรายการตามคำสั่ง</x:v>
      </x:c>
      <x:c r="D762" s="3" t="str">
        <x:v>parcel</x:v>
      </x:c>
      <x:c r="E762" s="3" t="str">
        <x:v>scam</x:v>
      </x:c>
      <x:c r="F762" s="3" t="str">
        <x:v>train</x:v>
      </x:c>
      <x:c r="G762" s="7" t="str"/>
      <x:c r="H762" s="3" t="str">
        <x:v>needs_human_review</x:v>
      </x:c>
      <x:c r="I762" s="3" t="str">
        <x:v>NEWS-04;NEWS-05;NEWS-06</x:v>
      </x:c>
    </x:row>
    <x:row r="763" ht="92" customHeight="1">
      <x:c r="A763" s="3" t="str">
        <x:v>NEW-06-spam-02-3</x:v>
      </x:c>
      <x:c r="B763" s="3" t="str">
        <x:v>spam</x:v>
      </x:c>
      <x:c r="C763" s="3" t="str">
        <x:v>จ่ายค่าปลดสินเชื่ออาชีพให้แอดมินก่อน</x:v>
      </x:c>
      <x:c r="D763" s="3" t="str">
        <x:v>loan</x:v>
      </x:c>
      <x:c r="E763" s="3" t="str">
        <x:v>scam</x:v>
      </x:c>
      <x:c r="F763" s="3" t="str">
        <x:v>train</x:v>
      </x:c>
      <x:c r="G763" s="7" t="str"/>
      <x:c r="H763" s="3" t="str">
        <x:v>needs_human_review</x:v>
      </x:c>
      <x:c r="I763" s="3" t="str">
        <x:v>NEWS-16;NEWS-17;NEWS-18</x:v>
      </x:c>
    </x:row>
    <x:row r="764" ht="92" customHeight="1">
      <x:c r="A764" s="3" t="str">
        <x:v>NEW-07-spam-01-3</x:v>
      </x:c>
      <x:c r="B764" s="3" t="str">
        <x:v>spam</x:v>
      </x:c>
      <x:c r="C764" s="3" t="str">
        <x:v>งานเพิ่มยอดร้านถอนยอด ต้องเติมก่อน</x:v>
      </x:c>
      <x:c r="D764" s="3" t="str">
        <x:v>task_job</x:v>
      </x:c>
      <x:c r="E764" s="3" t="str">
        <x:v>scam</x:v>
      </x:c>
      <x:c r="F764" s="3" t="str">
        <x:v>train</x:v>
      </x:c>
      <x:c r="G764" s="7" t="str"/>
      <x:c r="H764" s="3" t="str">
        <x:v>needs_human_review</x:v>
      </x:c>
      <x:c r="I764" s="3" t="str">
        <x:v>NEWS-19;NEWS-20;NEWS-21</x:v>
      </x:c>
    </x:row>
    <x:row r="765" ht="92" customHeight="1">
      <x:c r="A765" s="3" t="str">
        <x:v>NEW-05-spam-06-1</x:v>
      </x:c>
      <x:c r="B765" s="3" t="str">
        <x:v>spam</x:v>
      </x:c>
      <x:c r="C765" s="3" t="str">
        <x:v>สิทธิเงินช่วยเหลือจะหายคืนนี้ จ่ายค่ายืนยันสิทธิให้ผู้ดูแลก่อน แล้วจะได้เงินคืนพร้อมเงินช่วยเหลือทั้งหมด</x:v>
      </x:c>
      <x:c r="D765" s="3" t="str">
        <x:v>government_benefit</x:v>
      </x:c>
      <x:c r="E765" s="3" t="str">
        <x:v>scam</x:v>
      </x:c>
      <x:c r="F765" s="3" t="str">
        <x:v>train</x:v>
      </x:c>
      <x:c r="G765" s="7" t="str"/>
      <x:c r="H765" s="3" t="str">
        <x:v>needs_human_review</x:v>
      </x:c>
      <x:c r="I765" s="3" t="str">
        <x:v>NEWS-13;NEWS-14;NEWS-15</x:v>
      </x:c>
    </x:row>
    <x:row r="766" ht="92" customHeight="1">
      <x:c r="A766" s="3" t="str">
        <x:v>NEW-07-spam-09-3</x:v>
      </x:c>
      <x:c r="B766" s="3" t="str">
        <x:v>spam</x:v>
      </x:c>
      <x:c r="C766" s="3" t="str">
        <x:v>งานเพิ่มยอดร้านที่คุณทำไม่ครบจำนวน ระบบต้องรับยอดเติมอีกครั้ง โอนมาที่บัญชีใหม่ของผู้ดูแลเพื่อคืนเงินเดิม</x:v>
      </x:c>
      <x:c r="D766" s="3" t="str">
        <x:v>task_job</x:v>
      </x:c>
      <x:c r="E766" s="3" t="str">
        <x:v>scam</x:v>
      </x:c>
      <x:c r="F766" s="3" t="str">
        <x:v>train</x:v>
      </x:c>
      <x:c r="G766" s="7" t="str"/>
      <x:c r="H766" s="3" t="str">
        <x:v>needs_human_review</x:v>
      </x:c>
      <x:c r="I766" s="3" t="str">
        <x:v>NEWS-19;NEWS-20;NEWS-21</x:v>
      </x:c>
    </x:row>
    <x:row r="767" ht="92" customHeight="1">
      <x:c r="A767" s="3" t="str">
        <x:v>NEW-02-spam-04-4</x:v>
      </x:c>
      <x:c r="B767" s="3" t="str">
        <x:v>spam</x:v>
      </x:c>
      <x:c r="C767" s="3" t="str">
        <x:v>จัดส่งรองเท้าคู่ใหม่ไม่สำเร็จ ให้ติดตั้งไฟล์แอปที่แนบในแชทและอนุญาตผู้ดูแลเข้าถึงโทรศัพท์เพื่อแก้ปัญหา</x:v>
      </x:c>
      <x:c r="D767" s="3" t="str">
        <x:v>parcel</x:v>
      </x:c>
      <x:c r="E767" s="3" t="str">
        <x:v>scam</x:v>
      </x:c>
      <x:c r="F767" s="3" t="str">
        <x:v>train</x:v>
      </x:c>
      <x:c r="G767" s="7" t="str"/>
      <x:c r="H767" s="3" t="str">
        <x:v>needs_human_review</x:v>
      </x:c>
      <x:c r="I767" s="3" t="str">
        <x:v>NEWS-04;NEWS-05;NEWS-06</x:v>
      </x:c>
    </x:row>
    <x:row r="768" ht="92" customHeight="1">
      <x:c r="A768" s="3" t="str">
        <x:v>NEW-07-spam-10-1</x:v>
      </x:c>
      <x:c r="B768" s="3" t="str">
        <x:v>spam</x:v>
      </x:c>
      <x:c r="C768" s="3" t="str">
        <x:v>ยังถอนไม่ได้เพราะงานรีวิวสินค้าของทีมยอดไม่ถึง คุณต้องออกเงินแทนคนอื่นก่อน แล้วระบบจะคืนทุนพร้อมค่าคอมทั้งหมด</x:v>
      </x:c>
      <x:c r="D768" s="3" t="str">
        <x:v>task_job</x:v>
      </x:c>
      <x:c r="E768" s="3" t="str">
        <x:v>scam</x:v>
      </x:c>
      <x:c r="F768" s="3" t="str">
        <x:v>train</x:v>
      </x:c>
      <x:c r="G768" s="7" t="str"/>
      <x:c r="H768" s="3" t="str">
        <x:v>needs_human_review</x:v>
      </x:c>
      <x:c r="I768" s="3" t="str">
        <x:v>NEWS-19;NEWS-20;NEWS-21</x:v>
      </x:c>
    </x:row>
    <x:row r="769" ht="92" customHeight="1">
      <x:c r="A769" s="3" t="str">
        <x:v>NEW-05-ham-03-2</x:v>
      </x:c>
      <x:c r="B769" s="3" t="str">
        <x:v>ham</x:v>
      </x:c>
      <x:c r="C769" s="3" t="str">
        <x:v>ขออ่านเงื่อนไขเงินดิจิทัลก่อน</x:v>
      </x:c>
      <x:c r="D769" s="3" t="str">
        <x:v>government_benefit</x:v>
      </x:c>
      <x:c r="E769" s="3" t="str">
        <x:v>benign_near_miss</x:v>
      </x:c>
      <x:c r="F769" s="3" t="str">
        <x:v>train</x:v>
      </x:c>
      <x:c r="G769" s="7" t="str"/>
      <x:c r="H769" s="3" t="str">
        <x:v>needs_human_review</x:v>
      </x:c>
      <x:c r="I769" s="3" t="str">
        <x:v>NEWS-13;NEWS-14;NEWS-15</x:v>
      </x:c>
    </x:row>
    <x:row r="770" ht="92" customHeight="1">
      <x:c r="A770" s="3" t="str">
        <x:v>NEW-03-spam-01-4</x:v>
      </x:c>
      <x:c r="B770" s="3" t="str">
        <x:v>spam</x:v>
      </x:c>
      <x:c r="C770" s="3" t="str">
        <x:v>ถ้ารักกันโอนค่าเอกสารย้ายประเทศ ห้ามโทรหา</x:v>
      </x:c>
      <x:c r="D770" s="3" t="str">
        <x:v>romance</x:v>
      </x:c>
      <x:c r="E770" s="3" t="str">
        <x:v>scam</x:v>
      </x:c>
      <x:c r="F770" s="3" t="str">
        <x:v>test</x:v>
      </x:c>
      <x:c r="G770" s="7" t="str"/>
      <x:c r="H770" s="3" t="str">
        <x:v>needs_human_review</x:v>
      </x:c>
      <x:c r="I770" s="3" t="str">
        <x:v>NEWS-07;NEWS-08;NEWS-09</x:v>
      </x:c>
    </x:row>
    <x:row r="771" ht="92" customHeight="1">
      <x:c r="A771" s="3" t="str">
        <x:v>NEW-04-spam-07-4</x:v>
      </x:c>
      <x:c r="B771" s="3" t="str">
        <x:v>spam</x:v>
      </x:c>
      <x:c r="C771" s="3" t="str">
        <x:v>ต้องยืนยันแอปธนาคารก่อนสิ้นวัน ให้ย้ายเงินเข้าบัญชีพักเงินที่ผู้ดูแลแจ้ง แล้วระบบจะคืนเมื่อยืนยันเสร็จ</x:v>
      </x:c>
      <x:c r="D771" s="3" t="str">
        <x:v>bank_phishing</x:v>
      </x:c>
      <x:c r="E771" s="3" t="str">
        <x:v>scam</x:v>
      </x:c>
      <x:c r="F771" s="3" t="str">
        <x:v>train</x:v>
      </x:c>
      <x:c r="G771" s="7" t="str"/>
      <x:c r="H771" s="3" t="str">
        <x:v>needs_human_review</x:v>
      </x:c>
      <x:c r="I771" s="3" t="str">
        <x:v>NEWS-10;NEWS-11;NEWS-12</x:v>
      </x:c>
    </x:row>
    <x:row r="772" ht="92" customHeight="1">
      <x:c r="A772" s="3" t="str">
        <x:v>NEW-08-spam-09-5</x:v>
      </x:c>
      <x:c r="B772" s="3" t="str">
        <x:v>spam</x:v>
      </x:c>
      <x:c r="C772" s="3" t="str">
        <x:v>ยอดกำไรพอร์ตหุ้นที่โชว์เป็นของคุณแน่นอน ถ้าไม่เติมยอดรักษาสถานะเพิ่ม ระบบจะยึดทั้งเงินต้นและกำไร</x:v>
      </x:c>
      <x:c r="D772" s="3" t="str">
        <x:v>investment</x:v>
      </x:c>
      <x:c r="E772" s="3" t="str">
        <x:v>scam</x:v>
      </x:c>
      <x:c r="F772" s="3" t="str">
        <x:v>train</x:v>
      </x:c>
      <x:c r="G772" s="7" t="str"/>
      <x:c r="H772" s="3" t="str">
        <x:v>needs_human_review</x:v>
      </x:c>
      <x:c r="I772" s="3" t="str">
        <x:v>NEWS-22;NEWS-23;NEWS-24</x:v>
      </x:c>
    </x:row>
    <x:row r="773" ht="92" customHeight="1">
      <x:c r="A773" s="3" t="str">
        <x:v>NEW-01-spam-02-2</x:v>
      </x:c>
      <x:c r="B773" s="3" t="str">
        <x:v>spam</x:v>
      </x:c>
      <x:c r="C773" s="3" t="str">
        <x:v>ปลดการใช้บัญชีม้า ต้องโอนให้ตำรวจในแชท</x:v>
      </x:c>
      <x:c r="D773" s="3" t="str">
        <x:v>authority</x:v>
      </x:c>
      <x:c r="E773" s="3" t="str">
        <x:v>scam</x:v>
      </x:c>
      <x:c r="F773" s="3" t="str">
        <x:v>train</x:v>
      </x:c>
      <x:c r="G773" s="7" t="str"/>
      <x:c r="H773" s="3" t="str">
        <x:v>needs_human_review</x:v>
      </x:c>
      <x:c r="I773" s="3" t="str">
        <x:v>NEWS-01;NEWS-02;NEWS-03</x:v>
      </x:c>
    </x:row>
    <x:row r="774" ht="92" customHeight="1">
      <x:c r="A774" s="3" t="str">
        <x:v>NEW-04-spam-09-5</x:v>
      </x:c>
      <x:c r="B774" s="3" t="str">
        <x:v>spam</x:v>
      </x:c>
      <x:c r="C774" s="3" t="str">
        <x:v>รายการบริการโอนเงินของคุณกำลังถูกตรวจสอบ อย่าไปสาขา ให้ทำธุรกรรมตามผู้ดูแลในวิดีโอคอลและแจ้งรหัสยืนยันทุกครั้ง</x:v>
      </x:c>
      <x:c r="D774" s="3" t="str">
        <x:v>bank_phishing</x:v>
      </x:c>
      <x:c r="E774" s="3" t="str">
        <x:v>scam</x:v>
      </x:c>
      <x:c r="F774" s="3" t="str">
        <x:v>train</x:v>
      </x:c>
      <x:c r="G774" s="7" t="str"/>
      <x:c r="H774" s="3" t="str">
        <x:v>needs_human_review</x:v>
      </x:c>
      <x:c r="I774" s="3" t="str">
        <x:v>NEWS-10;NEWS-11;NEWS-12</x:v>
      </x:c>
    </x:row>
    <x:row r="775" ht="92" customHeight="1">
      <x:c r="A775" s="3" t="str">
        <x:v>NEW-03-spam-10-4</x:v>
      </x:c>
      <x:c r="B775" s="3" t="str">
        <x:v>spam</x:v>
      </x:c>
      <x:c r="C775" s="3" t="str">
        <x:v>เรารักคุณมาก ช่วยเอาเงินเก็บมาจ่ายค่าเอกสารย้ายประเทศให้ตัวแทนก่อนนะ ถ้าคุณถามคนอื่นเราจะถือว่าไม่ไว้ใจกันและเลิกคุย</x:v>
      </x:c>
      <x:c r="D775" s="3" t="str">
        <x:v>romance</x:v>
      </x:c>
      <x:c r="E775" s="3" t="str">
        <x:v>scam</x:v>
      </x:c>
      <x:c r="F775" s="3" t="str">
        <x:v>test</x:v>
      </x:c>
      <x:c r="G775" s="7" t="str"/>
      <x:c r="H775" s="3" t="str">
        <x:v>needs_human_review</x:v>
      </x:c>
      <x:c r="I775" s="3" t="str">
        <x:v>NEWS-07;NEWS-08;NEWS-09</x:v>
      </x:c>
    </x:row>
    <x:row r="776" ht="92" customHeight="1">
      <x:c r="A776" s="3" t="str">
        <x:v>NEW-07-ham-01-5</x:v>
      </x:c>
      <x:c r="B776" s="3" t="str">
        <x:v>ham</x:v>
      </x:c>
      <x:c r="C776" s="3" t="str">
        <x:v>ระวังประกาศงานส่งเสริมการขายที่ต้องเติมเงินก่อนรับค่าจ้าง ถ้าเห็นเงื่อนไขนี้ควรหยุดและตรวจสอบนายจ้าง</x:v>
      </x:c>
      <x:c r="D776" s="3" t="str">
        <x:v>task_job</x:v>
      </x:c>
      <x:c r="E776" s="3" t="str">
        <x:v>warning_or_report</x:v>
      </x:c>
      <x:c r="F776" s="3" t="str">
        <x:v>train</x:v>
      </x:c>
      <x:c r="G776" s="7" t="str"/>
      <x:c r="H776" s="3" t="str">
        <x:v>needs_human_review</x:v>
      </x:c>
      <x:c r="I776" s="3" t="str">
        <x:v>NEWS-19;NEWS-20;NEWS-21</x:v>
      </x:c>
    </x:row>
    <x:row r="777" ht="92" customHeight="1">
      <x:c r="A777" s="3" t="str">
        <x:v>NEW-04-ham-05-4</x:v>
      </x:c>
      <x:c r="B777" s="3" t="str">
        <x:v>ham</x:v>
      </x:c>
      <x:c r="C777" s="3" t="str">
        <x:v>เรื่องแอปธนาคารมีแจ้งเตือนในแอป เราเปิดจากไอคอนที่ติดตั้งอยู่เพื่อตรวจรายการ ยังไม่ได้ติดต่อผู้ส่งข้อความ</x:v>
      </x:c>
      <x:c r="D777" s="3" t="str">
        <x:v>bank_phishing</x:v>
      </x:c>
      <x:c r="E777" s="3" t="str">
        <x:v>benign_near_miss</x:v>
      </x:c>
      <x:c r="F777" s="3" t="str">
        <x:v>train</x:v>
      </x:c>
      <x:c r="G777" s="7" t="str"/>
      <x:c r="H777" s="3" t="str">
        <x:v>needs_human_review</x:v>
      </x:c>
      <x:c r="I777" s="3" t="str">
        <x:v>NEWS-10;NEWS-11;NEWS-12</x:v>
      </x:c>
    </x:row>
    <x:row r="778" ht="92" customHeight="1">
      <x:c r="A778" s="3" t="str">
        <x:v>NEW-03-spam-02-2</x:v>
      </x:c>
      <x:c r="B778" s="3" t="str">
        <x:v>spam</x:v>
      </x:c>
      <x:c r="C778" s="3" t="str">
        <x:v>รักจริงต้องจ่ายค่าเดินทางมาเจอให้ฉัน</x:v>
      </x:c>
      <x:c r="D778" s="3" t="str">
        <x:v>romance</x:v>
      </x:c>
      <x:c r="E778" s="3" t="str">
        <x:v>scam</x:v>
      </x:c>
      <x:c r="F778" s="3" t="str">
        <x:v>test</x:v>
      </x:c>
      <x:c r="G778" s="7" t="str"/>
      <x:c r="H778" s="3" t="str">
        <x:v>needs_human_review</x:v>
      </x:c>
      <x:c r="I778" s="3" t="str">
        <x:v>NEWS-07;NEWS-08;NEWS-09</x:v>
      </x:c>
    </x:row>
    <x:row r="779" ht="92" customHeight="1">
      <x:c r="A779" s="3" t="str">
        <x:v>NEW-05-spam-02-1</x:v>
      </x:c>
      <x:c r="B779" s="3" t="str">
        <x:v>spam</x:v>
      </x:c>
      <x:c r="C779" s="3" t="str">
        <x:v>ปลดสิทธิเงินช่วยเหลือ โอนเงินก่อน</x:v>
      </x:c>
      <x:c r="D779" s="3" t="str">
        <x:v>government_benefit</x:v>
      </x:c>
      <x:c r="E779" s="3" t="str">
        <x:v>scam</x:v>
      </x:c>
      <x:c r="F779" s="3" t="str">
        <x:v>train</x:v>
      </x:c>
      <x:c r="G779" s="7" t="str"/>
      <x:c r="H779" s="3" t="str">
        <x:v>needs_human_review</x:v>
      </x:c>
      <x:c r="I779" s="3" t="str">
        <x:v>NEWS-13;NEWS-14;NEWS-15</x:v>
      </x:c>
    </x:row>
    <x:row r="780" ht="92" customHeight="1">
      <x:c r="A780" s="3" t="str">
        <x:v>NEW-07-spam-09-5</x:v>
      </x:c>
      <x:c r="B780" s="3" t="str">
        <x:v>spam</x:v>
      </x:c>
      <x:c r="C780" s="3" t="str">
        <x:v>งานส่งเสริมการขายที่คุณทำไม่ครบจำนวน ระบบต้องรับยอดเติมอีกครั้ง โอนมาที่บัญชีใหม่ของผู้ดูแลเพื่อคืนเงินเดิม</x:v>
      </x:c>
      <x:c r="D780" s="3" t="str">
        <x:v>task_job</x:v>
      </x:c>
      <x:c r="E780" s="3" t="str">
        <x:v>scam</x:v>
      </x:c>
      <x:c r="F780" s="3" t="str">
        <x:v>train</x:v>
      </x:c>
      <x:c r="G780" s="7" t="str"/>
      <x:c r="H780" s="3" t="str">
        <x:v>needs_human_review</x:v>
      </x:c>
      <x:c r="I780" s="3" t="str">
        <x:v>NEWS-19;NEWS-20;NEWS-21</x:v>
      </x:c>
    </x:row>
    <x:row r="781" ht="92" customHeight="1">
      <x:c r="A781" s="3" t="str">
        <x:v>NEW-06-ham-02-3</x:v>
      </x:c>
      <x:c r="B781" s="3" t="str">
        <x:v>ham</x:v>
      </x:c>
      <x:c r="C781" s="3" t="str">
        <x:v>มีคนเสนอสินเชื่ออาชีพแล้วขอรหัสธนาคาร ฉันปฏิเสธและเก็บข้อความไว้ จะหาผู้ให้บริการที่ตรวจสอบได้แทน</x:v>
      </x:c>
      <x:c r="D781" s="3" t="str">
        <x:v>loan</x:v>
      </x:c>
      <x:c r="E781" s="3" t="str">
        <x:v>warning_or_report</x:v>
      </x:c>
      <x:c r="F781" s="3" t="str">
        <x:v>train</x:v>
      </x:c>
      <x:c r="G781" s="7" t="str"/>
      <x:c r="H781" s="3" t="str">
        <x:v>needs_human_review</x:v>
      </x:c>
      <x:c r="I781" s="3" t="str">
        <x:v>NEWS-16;NEWS-17;NEWS-18</x:v>
      </x:c>
    </x:row>
    <x:row r="782" ht="92" customHeight="1">
      <x:c r="A782" s="3" t="str">
        <x:v>NEW-03-ham-10-5</x:v>
      </x:c>
      <x:c r="B782" s="3" t="str">
        <x:v>ham</x:v>
      </x:c>
      <x:c r="C782" s="3" t="str">
        <x:v>เรื่องหนี้ฉุกเฉินของครอบครัวยังไม่ได้ข้อสรุป เราค่อยพิจารณาทางเลือกกันก่อน ไม่อยากให้ใครต้องกู้เงินหรือขายของเพื่อช่วย</x:v>
      </x:c>
      <x:c r="D782" s="3" t="str">
        <x:v>romance</x:v>
      </x:c>
      <x:c r="E782" s="3" t="str">
        <x:v>benign_near_miss</x:v>
      </x:c>
      <x:c r="F782" s="3" t="str">
        <x:v>test</x:v>
      </x:c>
      <x:c r="G782" s="7" t="str"/>
      <x:c r="H782" s="3" t="str">
        <x:v>needs_human_review</x:v>
      </x:c>
      <x:c r="I782" s="3" t="str">
        <x:v>NEWS-07;NEWS-08;NEWS-09</x:v>
      </x:c>
    </x:row>
    <x:row r="783" ht="92" customHeight="1">
      <x:c r="A783" s="3" t="str">
        <x:v>NEW-03-ham-09-1</x:v>
      </x:c>
      <x:c r="B783" s="3" t="str">
        <x:v>ham</x:v>
      </x:c>
      <x:c r="C783" s="3" t="str">
        <x:v>ขออ่านรายละเอียดค่ารักษาพยาบาลที่ https://romance.example.invalid ก่อนนะ เป็นหน้าข้อมูลที่บันทึกไว้ ไม่มีการขอรหัสผ่านหรือ OTP</x:v>
      </x:c>
      <x:c r="D783" s="3" t="str">
        <x:v>romance</x:v>
      </x:c>
      <x:c r="E783" s="3" t="str">
        <x:v>benign_near_miss</x:v>
      </x:c>
      <x:c r="F783" s="3" t="str">
        <x:v>test</x:v>
      </x:c>
      <x:c r="G783" s="7" t="str"/>
      <x:c r="H783" s="3" t="str">
        <x:v>needs_human_review</x:v>
      </x:c>
      <x:c r="I783" s="3" t="str">
        <x:v>NEWS-07;NEWS-08;NEWS-09</x:v>
      </x:c>
    </x:row>
    <x:row r="784" ht="92" customHeight="1">
      <x:c r="A784" s="3" t="str">
        <x:v>NEW-05-ham-05-1</x:v>
      </x:c>
      <x:c r="B784" s="3" t="str">
        <x:v>ham</x:v>
      </x:c>
      <x:c r="C784" s="3" t="str">
        <x:v>คุณยายขอให้ช่วยอ่านประกาศเงินช่วยเหลือให้ฟัง อยากรู้เงื่อนไขกับเอกสารก่อนตัดสินใจลงทะเบียน</x:v>
      </x:c>
      <x:c r="D784" s="3" t="str">
        <x:v>government_benefit</x:v>
      </x:c>
      <x:c r="E784" s="3" t="str">
        <x:v>benign_near_miss</x:v>
      </x:c>
      <x:c r="F784" s="3" t="str">
        <x:v>train</x:v>
      </x:c>
      <x:c r="G784" s="7" t="str"/>
      <x:c r="H784" s="3" t="str">
        <x:v>needs_human_review</x:v>
      </x:c>
      <x:c r="I784" s="3" t="str">
        <x:v>NEWS-13;NEWS-14;NEWS-15</x:v>
      </x:c>
    </x:row>
    <x:row r="785" ht="92" customHeight="1">
      <x:c r="A785" s="3" t="str">
        <x:v>NEW-10-ham-03-1</x:v>
      </x:c>
      <x:c r="B785" s="3" t="str">
        <x:v>ham</x:v>
      </x:c>
      <x:c r="C785" s="3" t="str">
        <x:v>ขอคำปรึกษาเรื่องเงินที่ถูกหลอกลงทุน</x:v>
      </x:c>
      <x:c r="D785" s="3" t="str">
        <x:v>recovery</x:v>
      </x:c>
      <x:c r="E785" s="3" t="str">
        <x:v>benign_near_miss</x:v>
      </x:c>
      <x:c r="F785" s="3" t="str">
        <x:v>validation</x:v>
      </x:c>
      <x:c r="G785" s="7" t="str"/>
      <x:c r="H785" s="3" t="str">
        <x:v>needs_human_review</x:v>
      </x:c>
      <x:c r="I785" s="3" t="str">
        <x:v>NEWS-28;NEWS-29;NEWS-30</x:v>
      </x:c>
    </x:row>
    <x:row r="786" ht="92" customHeight="1">
      <x:c r="A786" s="3" t="str">
        <x:v>NEW-04-spam-09-4</x:v>
      </x:c>
      <x:c r="B786" s="3" t="str">
        <x:v>spam</x:v>
      </x:c>
      <x:c r="C786" s="3" t="str">
        <x:v>รายการแอปธนาคารของคุณกำลังถูกตรวจสอบ อย่าไปสาขา ให้ทำธุรกรรมตามผู้ดูแลในวิดีโอคอลและแจ้งรหัสยืนยันทุกครั้ง</x:v>
      </x:c>
      <x:c r="D786" s="3" t="str">
        <x:v>bank_phishing</x:v>
      </x:c>
      <x:c r="E786" s="3" t="str">
        <x:v>scam</x:v>
      </x:c>
      <x:c r="F786" s="3" t="str">
        <x:v>train</x:v>
      </x:c>
      <x:c r="G786" s="7" t="str"/>
      <x:c r="H786" s="3" t="str">
        <x:v>needs_human_review</x:v>
      </x:c>
      <x:c r="I786" s="3" t="str">
        <x:v>NEWS-10;NEWS-11;NEWS-12</x:v>
      </x:c>
    </x:row>
    <x:row r="787" ht="92" customHeight="1">
      <x:c r="A787" s="3" t="str">
        <x:v>NEW-06-spam-05-1</x:v>
      </x:c>
      <x:c r="B787" s="3" t="str">
        <x:v>spam</x:v>
      </x:c>
      <x:c r="C787" s="3" t="str">
        <x:v>รับสินเชื่อส่วนบุคคลได้ทันที ไม่ต้องดูสัญญา ส่งรหัสผ่านแอปธนาคารให้ผู้ดูแลเพื่อจัดการรับวงเงินแทนคุณ</x:v>
      </x:c>
      <x:c r="D787" s="3" t="str">
        <x:v>loan</x:v>
      </x:c>
      <x:c r="E787" s="3" t="str">
        <x:v>scam</x:v>
      </x:c>
      <x:c r="F787" s="3" t="str">
        <x:v>train</x:v>
      </x:c>
      <x:c r="G787" s="7" t="str"/>
      <x:c r="H787" s="3" t="str">
        <x:v>needs_human_review</x:v>
      </x:c>
      <x:c r="I787" s="3" t="str">
        <x:v>NEWS-16;NEWS-17;NEWS-18</x:v>
      </x:c>
    </x:row>
    <x:row r="788" ht="92" customHeight="1">
      <x:c r="A788" s="3" t="str">
        <x:v>NEW-06-spam-04-4</x:v>
      </x:c>
      <x:c r="B788" s="3" t="str">
        <x:v>spam</x:v>
      </x:c>
      <x:c r="C788" s="3" t="str">
        <x:v>สมัครวงเงินหมุนเวียนไม่ตรงข้อมูล ต้องชำระค่าแก้ไขชื่อเพิ่มก่อน หากไม่จ่ายเราจะยึดเงินค่าธรรมเนียมเดิม</x:v>
      </x:c>
      <x:c r="D788" s="3" t="str">
        <x:v>loan</x:v>
      </x:c>
      <x:c r="E788" s="3" t="str">
        <x:v>scam</x:v>
      </x:c>
      <x:c r="F788" s="3" t="str">
        <x:v>train</x:v>
      </x:c>
      <x:c r="G788" s="7" t="str"/>
      <x:c r="H788" s="3" t="str">
        <x:v>needs_human_review</x:v>
      </x:c>
      <x:c r="I788" s="3" t="str">
        <x:v>NEWS-16;NEWS-17;NEWS-18</x:v>
      </x:c>
    </x:row>
    <x:row r="789" ht="92" customHeight="1">
      <x:c r="A789" s="3" t="str">
        <x:v>NEW-10-spam-08-1</x:v>
      </x:c>
      <x:c r="B789" s="3" t="str">
        <x:v>spam</x:v>
      </x:c>
      <x:c r="C789" s="3" t="str">
        <x:v>ลงทะเบียนคืนเงินที่ถูกหลอกลงทุนที่ https://recovery.example.invalid แล้วใส่ OTP ธนาคารเพื่อให้ทนายของเรารับเงินแทน</x:v>
      </x:c>
      <x:c r="D789" s="3" t="str">
        <x:v>recovery</x:v>
      </x:c>
      <x:c r="E789" s="3" t="str">
        <x:v>scam</x:v>
      </x:c>
      <x:c r="F789" s="3" t="str">
        <x:v>validation</x:v>
      </x:c>
      <x:c r="G789" s="7" t="str"/>
      <x:c r="H789" s="3" t="str">
        <x:v>needs_human_review</x:v>
      </x:c>
      <x:c r="I789" s="3" t="str">
        <x:v>NEWS-28;NEWS-29;NEWS-30</x:v>
      </x:c>
    </x:row>
    <x:row r="790" ht="92" customHeight="1">
      <x:c r="A790" s="3" t="str">
        <x:v>NEW-05-ham-05-5</x:v>
      </x:c>
      <x:c r="B790" s="3" t="str">
        <x:v>ham</x:v>
      </x:c>
      <x:c r="C790" s="3" t="str">
        <x:v>คุณยายขอให้ช่วยอ่านประกาศเงินชดเชยให้ฟัง อยากรู้เงื่อนไขกับเอกสารก่อนตัดสินใจลงทะเบียน</x:v>
      </x:c>
      <x:c r="D790" s="3" t="str">
        <x:v>government_benefit</x:v>
      </x:c>
      <x:c r="E790" s="3" t="str">
        <x:v>benign_near_miss</x:v>
      </x:c>
      <x:c r="F790" s="3" t="str">
        <x:v>train</x:v>
      </x:c>
      <x:c r="G790" s="7" t="str"/>
      <x:c r="H790" s="3" t="str">
        <x:v>needs_human_review</x:v>
      </x:c>
      <x:c r="I790" s="3" t="str">
        <x:v>NEWS-13;NEWS-14;NEWS-15</x:v>
      </x:c>
    </x:row>
    <x:row r="791" ht="92" customHeight="1">
      <x:c r="A791" s="3" t="str">
        <x:v>NEW-06-ham-02-1</x:v>
      </x:c>
      <x:c r="B791" s="3" t="str">
        <x:v>ham</x:v>
      </x:c>
      <x:c r="C791" s="3" t="str">
        <x:v>มีคนเสนอสินเชื่อส่วนบุคคลแล้วขอรหัสธนาคาร ฉันปฏิเสธและเก็บข้อความไว้ จะหาผู้ให้บริการที่ตรวจสอบได้แทน</x:v>
      </x:c>
      <x:c r="D791" s="3" t="str">
        <x:v>loan</x:v>
      </x:c>
      <x:c r="E791" s="3" t="str">
        <x:v>warning_or_report</x:v>
      </x:c>
      <x:c r="F791" s="3" t="str">
        <x:v>train</x:v>
      </x:c>
      <x:c r="G791" s="7" t="str"/>
      <x:c r="H791" s="3" t="str">
        <x:v>needs_human_review</x:v>
      </x:c>
      <x:c r="I791" s="3" t="str">
        <x:v>NEWS-16;NEWS-17;NEWS-18</x:v>
      </x:c>
    </x:row>
    <x:row r="792" ht="92" customHeight="1">
      <x:c r="A792" s="3" t="str">
        <x:v>NEW-02-ham-01-5</x:v>
      </x:c>
      <x:c r="B792" s="3" t="str">
        <x:v>ham</x:v>
      </x:c>
      <x:c r="C792" s="3" t="str">
        <x:v>แม่ได้รับแจ้งเรื่องของใช้ในบ้านแล้วมีคนขอ OTP ผมบอกให้หยุดคุยและติดต่อร้านจากคำสั่งซื้อเดิมก่อน</x:v>
      </x:c>
      <x:c r="D792" s="3" t="str">
        <x:v>parcel</x:v>
      </x:c>
      <x:c r="E792" s="3" t="str">
        <x:v>warning_or_report</x:v>
      </x:c>
      <x:c r="F792" s="3" t="str">
        <x:v>train</x:v>
      </x:c>
      <x:c r="G792" s="7" t="str"/>
      <x:c r="H792" s="3" t="str">
        <x:v>needs_human_review</x:v>
      </x:c>
      <x:c r="I792" s="3" t="str">
        <x:v>NEWS-04;NEWS-05;NEWS-06</x:v>
      </x:c>
    </x:row>
    <x:row r="793" ht="92" customHeight="1">
      <x:c r="A793" s="3" t="str">
        <x:v>NEW-10-ham-01-2</x:v>
      </x:c>
      <x:c r="B793" s="3" t="str">
        <x:v>ham</x:v>
      </x:c>
      <x:c r="C793" s="3" t="str">
        <x:v>อย่าเชื่อคนรับรองว่าจะตามค่าซื้อสินค้าที่ถูกโกงคืนได้ทันทีแล้วให้โอนค่าปลดทรัพย์ ควรตรวจตัวตนและปรึกษาหน่วยงานที่เกี่ยวข้อง</x:v>
      </x:c>
      <x:c r="D793" s="3" t="str">
        <x:v>recovery</x:v>
      </x:c>
      <x:c r="E793" s="3" t="str">
        <x:v>warning_or_report</x:v>
      </x:c>
      <x:c r="F793" s="3" t="str">
        <x:v>validation</x:v>
      </x:c>
      <x:c r="G793" s="7" t="str"/>
      <x:c r="H793" s="3" t="str">
        <x:v>needs_human_review</x:v>
      </x:c>
      <x:c r="I793" s="3" t="str">
        <x:v>NEWS-28;NEWS-29;NEWS-30</x:v>
      </x:c>
    </x:row>
    <x:row r="794" ht="92" customHeight="1">
      <x:c r="A794" s="3" t="str">
        <x:v>NEW-09-spam-06-4</x:v>
      </x:c>
      <x:c r="B794" s="3" t="str">
        <x:v>spam</x:v>
      </x:c>
      <x:c r="C794" s="3" t="str">
        <x:v>ระบบรับเงินบัตรแฟนมีตติ้งครั้งแรกผิด ขอให้โอนซ้ำเข้าบัญชีอีกชื่อ แล้วแอดมินจะคืนยอดเดิมพร้อมสิทธิที่จอง</x:v>
      </x:c>
      <x:c r="D794" s="3" t="str">
        <x:v>shopping_booking</x:v>
      </x:c>
      <x:c r="E794" s="3" t="str">
        <x:v>scam</x:v>
      </x:c>
      <x:c r="F794" s="3" t="str">
        <x:v>train</x:v>
      </x:c>
      <x:c r="G794" s="7" t="str"/>
      <x:c r="H794" s="3" t="str">
        <x:v>needs_human_review</x:v>
      </x:c>
      <x:c r="I794" s="3" t="str">
        <x:v>NEWS-25;NEWS-26;NEWS-27</x:v>
      </x:c>
    </x:row>
    <x:row r="795" ht="92" customHeight="1">
      <x:c r="A795" s="3" t="str">
        <x:v>NEW-10-ham-08-1</x:v>
      </x:c>
      <x:c r="B795" s="3" t="str">
        <x:v>ham</x:v>
      </x:c>
      <x:c r="C795" s="3" t="str">
        <x:v>จะโทรสอบถามสถานะเงินที่ถูกหลอกลงทุนจากเลขติดต่อหน่วยงานที่หาเอง ขอจดเลขรับเรื่องกับวันที่แจ้งไว้ก่อน</x:v>
      </x:c>
      <x:c r="D795" s="3" t="str">
        <x:v>recovery</x:v>
      </x:c>
      <x:c r="E795" s="3" t="str">
        <x:v>benign_near_miss</x:v>
      </x:c>
      <x:c r="F795" s="3" t="str">
        <x:v>validation</x:v>
      </x:c>
      <x:c r="G795" s="7" t="str"/>
      <x:c r="H795" s="3" t="str">
        <x:v>needs_human_review</x:v>
      </x:c>
      <x:c r="I795" s="3" t="str">
        <x:v>NEWS-28;NEWS-29;NEWS-30</x:v>
      </x:c>
    </x:row>
    <x:row r="796" ht="92" customHeight="1">
      <x:c r="A796" s="3" t="str">
        <x:v>NEW-06-ham-04-3</x:v>
      </x:c>
      <x:c r="B796" s="3" t="str">
        <x:v>ham</x:v>
      </x:c>
      <x:c r="C796" s="3" t="str">
        <x:v>ขอตารางผ่อนสินเชื่ออาชีพหน่อย</x:v>
      </x:c>
      <x:c r="D796" s="3" t="str">
        <x:v>loan</x:v>
      </x:c>
      <x:c r="E796" s="3" t="str">
        <x:v>benign_near_miss</x:v>
      </x:c>
      <x:c r="F796" s="3" t="str">
        <x:v>train</x:v>
      </x:c>
      <x:c r="G796" s="7" t="str"/>
      <x:c r="H796" s="3" t="str">
        <x:v>needs_human_review</x:v>
      </x:c>
      <x:c r="I796" s="3" t="str">
        <x:v>NEWS-16;NEWS-17;NEWS-18</x:v>
      </x:c>
    </x:row>
    <x:row r="797" ht="92" customHeight="1">
      <x:c r="A797" s="3" t="str">
        <x:v>NEW-10-ham-09-1</x:v>
      </x:c>
      <x:c r="B797" s="3" t="str">
        <x:v>ham</x:v>
      </x:c>
      <x:c r="C797" s="3" t="str">
        <x:v>ขออ่านรายละเอียดเงินที่ถูกหลอกลงทุนที่ https://recovery.example.invalid ก่อนนะ เป็นหน้าข้อมูลที่บันทึกไว้ ไม่มีการขอรหัสผ่านหรือ OTP</x:v>
      </x:c>
      <x:c r="D797" s="3" t="str">
        <x:v>recovery</x:v>
      </x:c>
      <x:c r="E797" s="3" t="str">
        <x:v>benign_near_miss</x:v>
      </x:c>
      <x:c r="F797" s="3" t="str">
        <x:v>validation</x:v>
      </x:c>
      <x:c r="G797" s="7" t="str"/>
      <x:c r="H797" s="3" t="str">
        <x:v>needs_human_review</x:v>
      </x:c>
      <x:c r="I797" s="3" t="str">
        <x:v>NEWS-28;NEWS-29;NEWS-30</x:v>
      </x:c>
    </x:row>
    <x:row r="798" ht="92" customHeight="1">
      <x:c r="A798" s="3" t="str">
        <x:v>NEW-09-ham-08-3</x:v>
      </x:c>
      <x:c r="B798" s="3" t="str">
        <x:v>ham</x:v>
      </x:c>
      <x:c r="C798" s="3" t="str">
        <x:v>ใบยืนยันแพ็กเกจทัวร์อยู่ในอีเมลที่ลงทะเบียนไว้ ช่วยตรวจชื่อ วันและจำนวนสิทธิให้ตรงก่อนเดินทาง</x:v>
      </x:c>
      <x:c r="D798" s="3" t="str">
        <x:v>shopping_booking</x:v>
      </x:c>
      <x:c r="E798" s="3" t="str">
        <x:v>benign_near_miss</x:v>
      </x:c>
      <x:c r="F798" s="3" t="str">
        <x:v>train</x:v>
      </x:c>
      <x:c r="G798" s="7" t="str"/>
      <x:c r="H798" s="3" t="str">
        <x:v>needs_human_review</x:v>
      </x:c>
      <x:c r="I798" s="3" t="str">
        <x:v>NEWS-25;NEWS-26;NEWS-27</x:v>
      </x:c>
    </x:row>
    <x:row r="799" ht="92" customHeight="1">
      <x:c r="A799" s="3" t="str">
        <x:v>NEW-08-spam-04-5</x:v>
      </x:c>
      <x:c r="B799" s="3" t="str">
        <x:v>spam</x:v>
      </x:c>
      <x:c r="C799" s="3" t="str">
        <x:v>พอร์ตพอร์ตหุ้นของคุณมีกำไรแล้ว แต่ต้องจ่ายค่าปลดล็อกเข้าบัญชีผู้ดูแลก่อน ระบบถึงจะให้ถอนเงิน</x:v>
      </x:c>
      <x:c r="D799" s="3" t="str">
        <x:v>investment</x:v>
      </x:c>
      <x:c r="E799" s="3" t="str">
        <x:v>scam</x:v>
      </x:c>
      <x:c r="F799" s="3" t="str">
        <x:v>train</x:v>
      </x:c>
      <x:c r="G799" s="7" t="str"/>
      <x:c r="H799" s="3" t="str">
        <x:v>needs_human_review</x:v>
      </x:c>
      <x:c r="I799" s="3" t="str">
        <x:v>NEWS-22;NEWS-23;NEWS-24</x:v>
      </x:c>
    </x:row>
    <x:row r="800" ht="92" customHeight="1">
      <x:c r="A800" s="3" t="str">
        <x:v>NEW-03-spam-05-2</x:v>
      </x:c>
      <x:c r="B800" s="3" t="str">
        <x:v>spam</x:v>
      </x:c>
      <x:c r="C800" s="3" t="str">
        <x:v>ฉันมีทรัพย์สินมากแต่ใช้บัญชีไม่ได้ชั่วคราว ช่วยออกค่าเดินทางมาเจอไปก่อน ห้ามขอดูเอกสารหรือโทรยืนยันเพราะจะทำให้ฉันเดือดร้อน</x:v>
      </x:c>
      <x:c r="D800" s="3" t="str">
        <x:v>romance</x:v>
      </x:c>
      <x:c r="E800" s="3" t="str">
        <x:v>scam</x:v>
      </x:c>
      <x:c r="F800" s="3" t="str">
        <x:v>test</x:v>
      </x:c>
      <x:c r="G800" s="7" t="str"/>
      <x:c r="H800" s="3" t="str">
        <x:v>needs_human_review</x:v>
      </x:c>
      <x:c r="I800" s="3" t="str">
        <x:v>NEWS-07;NEWS-08;NEWS-09</x:v>
      </x:c>
    </x:row>
    <x:row r="801" ht="92" customHeight="1">
      <x:c r="A801" s="3" t="str">
        <x:v>NEW-07-spam-10-5</x:v>
      </x:c>
      <x:c r="B801" s="3" t="str">
        <x:v>spam</x:v>
      </x:c>
      <x:c r="C801" s="3" t="str">
        <x:v>ยังถอนไม่ได้เพราะงานส่งเสริมการขายของทีมยอดไม่ถึง คุณต้องออกเงินแทนคนอื่นก่อน แล้วระบบจะคืนทุนพร้อมค่าคอมทั้งหมด</x:v>
      </x:c>
      <x:c r="D801" s="3" t="str">
        <x:v>task_job</x:v>
      </x:c>
      <x:c r="E801" s="3" t="str">
        <x:v>scam</x:v>
      </x:c>
      <x:c r="F801" s="3" t="str">
        <x:v>train</x:v>
      </x:c>
      <x:c r="G801" s="7" t="str"/>
      <x:c r="H801" s="3" t="str">
        <x:v>needs_human_review</x:v>
      </x:c>
      <x:c r="I801" s="3" t="str">
        <x:v>NEWS-19;NEWS-20;NEWS-21</x:v>
      </x:c>
    </x:row>
    <x:row r="802" ht="92" customHeight="1">
      <x:c r="A802" s="3" t="str">
        <x:v>NEW-01-spam-10-1</x:v>
      </x:c>
      <x:c r="B802" s="3" t="str">
        <x:v>spam</x:v>
      </x:c>
      <x:c r="C802" s="3" t="str">
        <x:v>ยืนยันคดีฟอกเงิน ผ่าน https://case.example.invalid โดยกรอกรหัสเข้าแอปธนาคารและรหัส OTP หากไม่ทำจะส่งเรื่องจับกุม</x:v>
      </x:c>
      <x:c r="D802" s="3" t="str">
        <x:v>authority</x:v>
      </x:c>
      <x:c r="E802" s="3" t="str">
        <x:v>scam</x:v>
      </x:c>
      <x:c r="F802" s="3" t="str">
        <x:v>train</x:v>
      </x:c>
      <x:c r="G802" s="7" t="str"/>
      <x:c r="H802" s="3" t="str">
        <x:v>needs_human_review</x:v>
      </x:c>
      <x:c r="I802" s="3" t="str">
        <x:v>NEWS-01;NEWS-02;NEWS-03</x:v>
      </x:c>
    </x:row>
    <x:row r="803" ht="92" customHeight="1">
      <x:c r="A803" s="3" t="str">
        <x:v>NEW-05-spam-03-3</x:v>
      </x:c>
      <x:c r="B803" s="3" t="str">
        <x:v>spam</x:v>
      </x:c>
      <x:c r="C803" s="3" t="str">
        <x:v>คุณผ่านสิทธิเงินเยียวยาแล้ว ต้องยืนยันบัตรธนาคารพร้อมรหัสหลังบัตรที่ https://benefit.example.invalid ก่อนรับยอด</x:v>
      </x:c>
      <x:c r="D803" s="3" t="str">
        <x:v>government_benefit</x:v>
      </x:c>
      <x:c r="E803" s="3" t="str">
        <x:v>scam</x:v>
      </x:c>
      <x:c r="F803" s="3" t="str">
        <x:v>train</x:v>
      </x:c>
      <x:c r="G803" s="7" t="str"/>
      <x:c r="H803" s="3" t="str">
        <x:v>needs_human_review</x:v>
      </x:c>
      <x:c r="I803" s="3" t="str">
        <x:v>NEWS-13;NEWS-14;NEWS-15</x:v>
      </x:c>
    </x:row>
    <x:row r="804" ht="92" customHeight="1">
      <x:c r="A804" s="3" t="str">
        <x:v>NEW-07-spam-07-3</x:v>
      </x:c>
      <x:c r="B804" s="3" t="str">
        <x:v>spam</x:v>
      </x:c>
      <x:c r="C804" s="3" t="str">
        <x:v>อยากรับงานเพิ่มยอดร้านผ่าน https://task.example.invalid ให้กรอกรหัสธนาคารพร้อม OTP เพื่อยืนยันบัญชีรับค่าจ้าง</x:v>
      </x:c>
      <x:c r="D804" s="3" t="str">
        <x:v>task_job</x:v>
      </x:c>
      <x:c r="E804" s="3" t="str">
        <x:v>scam</x:v>
      </x:c>
      <x:c r="F804" s="3" t="str">
        <x:v>train</x:v>
      </x:c>
      <x:c r="G804" s="7" t="str"/>
      <x:c r="H804" s="3" t="str">
        <x:v>needs_human_review</x:v>
      </x:c>
      <x:c r="I804" s="3" t="str">
        <x:v>NEWS-19;NEWS-20;NEWS-21</x:v>
      </x:c>
    </x:row>
    <x:row r="805" ht="92" customHeight="1">
      <x:c r="A805" s="3" t="str">
        <x:v>NEW-10-spam-04-5</x:v>
      </x:c>
      <x:c r="B805" s="3" t="str">
        <x:v>spam</x:v>
      </x:c>
      <x:c r="C805" s="3" t="str">
        <x:v>ทนายของกลุ่ม LINE รับรองว่าจะได้เงินที่ถูกหลอกให้เติมทำภารกิจคืนทั้งหมด ต้องจ่ายค่าประกันให้คนกลางก่อน ห้ามติดต่อสำนักงานเอง</x:v>
      </x:c>
      <x:c r="D805" s="3" t="str">
        <x:v>recovery</x:v>
      </x:c>
      <x:c r="E805" s="3" t="str">
        <x:v>scam</x:v>
      </x:c>
      <x:c r="F805" s="3" t="str">
        <x:v>validation</x:v>
      </x:c>
      <x:c r="G805" s="7" t="str"/>
      <x:c r="H805" s="3" t="str">
        <x:v>needs_human_review</x:v>
      </x:c>
      <x:c r="I805" s="3" t="str">
        <x:v>NEWS-28;NEWS-29;NEWS-30</x:v>
      </x:c>
    </x:row>
    <x:row r="806" ht="92" customHeight="1">
      <x:c r="A806" s="3" t="str">
        <x:v>NEW-09-ham-07-3</x:v>
      </x:c>
      <x:c r="B806" s="3" t="str">
        <x:v>ham</x:v>
      </x:c>
      <x:c r="C806" s="3" t="str">
        <x:v>อยากสอบถามแพ็กเกจทัวร์จากเจ้าของบริการเอง ช่วยหาชื่อเต็มให้หน่อย ฉันจะค้นข้อมูลติดต่อโดยตรง</x:v>
      </x:c>
      <x:c r="D806" s="3" t="str">
        <x:v>shopping_booking</x:v>
      </x:c>
      <x:c r="E806" s="3" t="str">
        <x:v>benign_near_miss</x:v>
      </x:c>
      <x:c r="F806" s="3" t="str">
        <x:v>train</x:v>
      </x:c>
      <x:c r="G806" s="7" t="str"/>
      <x:c r="H806" s="3" t="str">
        <x:v>needs_human_review</x:v>
      </x:c>
      <x:c r="I806" s="3" t="str">
        <x:v>NEWS-25;NEWS-26;NEWS-27</x:v>
      </x:c>
    </x:row>
    <x:row r="807" ht="92" customHeight="1">
      <x:c r="A807" s="3" t="str">
        <x:v>NEW-03-spam-06-3</x:v>
      </x:c>
      <x:c r="B807" s="3" t="str">
        <x:v>spam</x:v>
      </x:c>
      <x:c r="C807" s="3" t="str">
        <x:v>อย่าเชื่อคนที่บ้านนะ เขาไม่อยากเห็นเรารักกัน ถ้าอยากอยู่ด้วยกันให้โอนค่ารับของจากต่างประเทศไปบัญชีเพื่อนฉันวันนี้</x:v>
      </x:c>
      <x:c r="D807" s="3" t="str">
        <x:v>romance</x:v>
      </x:c>
      <x:c r="E807" s="3" t="str">
        <x:v>scam</x:v>
      </x:c>
      <x:c r="F807" s="3" t="str">
        <x:v>test</x:v>
      </x:c>
      <x:c r="G807" s="7" t="str"/>
      <x:c r="H807" s="3" t="str">
        <x:v>needs_human_review</x:v>
      </x:c>
      <x:c r="I807" s="3" t="str">
        <x:v>NEWS-07;NEWS-08;NEWS-09</x:v>
      </x:c>
    </x:row>
    <x:row r="808" ht="92" customHeight="1">
      <x:c r="A808" s="3" t="str">
        <x:v>NEW-07-spam-03-5</x:v>
      </x:c>
      <x:c r="B808" s="3" t="str">
        <x:v>spam</x:v>
      </x:c>
      <x:c r="C808" s="3" t="str">
        <x:v>สมัครงานส่งเสริมการขายได้เงินทุกวัน แต่ต้องโอนทุนเริ่มงานให้ผู้ดูแลก่อนจึงจะรับค่าคอมได้</x:v>
      </x:c>
      <x:c r="D808" s="3" t="str">
        <x:v>task_job</x:v>
      </x:c>
      <x:c r="E808" s="3" t="str">
        <x:v>scam</x:v>
      </x:c>
      <x:c r="F808" s="3" t="str">
        <x:v>train</x:v>
      </x:c>
      <x:c r="G808" s="7" t="str"/>
      <x:c r="H808" s="3" t="str">
        <x:v>needs_human_review</x:v>
      </x:c>
      <x:c r="I808" s="3" t="str">
        <x:v>NEWS-19;NEWS-20;NEWS-21</x:v>
      </x:c>
    </x:row>
    <x:row r="809" ht="92" customHeight="1">
      <x:c r="A809" s="3" t="str">
        <x:v>NEW-10-ham-04-2</x:v>
      </x:c>
      <x:c r="B809" s="3" t="str">
        <x:v>ham</x:v>
      </x:c>
      <x:c r="C809" s="3" t="str">
        <x:v>เก็บหลักฐานค่าซื้อสินค้าที่ถูกโกงไว้แล้ว</x:v>
      </x:c>
      <x:c r="D809" s="3" t="str">
        <x:v>recovery</x:v>
      </x:c>
      <x:c r="E809" s="3" t="str">
        <x:v>benign_near_miss</x:v>
      </x:c>
      <x:c r="F809" s="3" t="str">
        <x:v>validation</x:v>
      </x:c>
      <x:c r="G809" s="7" t="str"/>
      <x:c r="H809" s="3" t="str">
        <x:v>needs_human_review</x:v>
      </x:c>
      <x:c r="I809" s="3" t="str">
        <x:v>NEWS-28;NEWS-29;NEWS-30</x:v>
      </x:c>
    </x:row>
    <x:row r="810" ht="92" customHeight="1">
      <x:c r="A810" s="3" t="str">
        <x:v>NEW-01-spam-08-2</x:v>
      </x:c>
      <x:c r="B810" s="3" t="str">
        <x:v>spam</x:v>
      </x:c>
      <x:c r="C810" s="3" t="str">
        <x:v>เอกสารการใช้บัญชีม้า อนุมัติแล้ว ต้องชำระค่ารับรองความบริสุทธิ์ก่อน อย่าโทรถามสถานีอื่นเพราะเป็นคดีลับ</x:v>
      </x:c>
      <x:c r="D810" s="3" t="str">
        <x:v>authority</x:v>
      </x:c>
      <x:c r="E810" s="3" t="str">
        <x:v>scam</x:v>
      </x:c>
      <x:c r="F810" s="3" t="str">
        <x:v>train</x:v>
      </x:c>
      <x:c r="G810" s="7" t="str"/>
      <x:c r="H810" s="3" t="str">
        <x:v>needs_human_review</x:v>
      </x:c>
      <x:c r="I810" s="3" t="str">
        <x:v>NEWS-01;NEWS-02;NEWS-03</x:v>
      </x:c>
    </x:row>
    <x:row r="811" ht="92" customHeight="1">
      <x:c r="A811" s="3" t="str">
        <x:v>NEW-09-spam-02-4</x:v>
      </x:c>
      <x:c r="B811" s="3" t="str">
        <x:v>spam</x:v>
      </x:c>
      <x:c r="C811" s="3" t="str">
        <x:v>รับบัตรแฟนมีตติ้ง ส่ง OTP ร้านก่อน</x:v>
      </x:c>
      <x:c r="D811" s="3" t="str">
        <x:v>shopping_booking</x:v>
      </x:c>
      <x:c r="E811" s="3" t="str">
        <x:v>scam</x:v>
      </x:c>
      <x:c r="F811" s="3" t="str">
        <x:v>train</x:v>
      </x:c>
      <x:c r="G811" s="7" t="str"/>
      <x:c r="H811" s="3" t="str">
        <x:v>needs_human_review</x:v>
      </x:c>
      <x:c r="I811" s="3" t="str">
        <x:v>NEWS-25;NEWS-26;NEWS-27</x:v>
      </x:c>
    </x:row>
    <x:row r="812" ht="92" customHeight="1">
      <x:c r="A812" s="3" t="str">
        <x:v>NEW-03-ham-02-3</x:v>
      </x:c>
      <x:c r="B812" s="3" t="str">
        <x:v>ham</x:v>
      </x:c>
      <x:c r="C812" s="3" t="str">
        <x:v>มีคนรู้จักออนไลน์ขอค่ารับของจากต่างประเทศ แต่ไม่ยอมโทรยืนยัน เลยไม่ได้โอน กำลังเก็บแชทไปปรึกษาคนในครอบครัว</x:v>
      </x:c>
      <x:c r="D812" s="3" t="str">
        <x:v>romance</x:v>
      </x:c>
      <x:c r="E812" s="3" t="str">
        <x:v>warning_or_report</x:v>
      </x:c>
      <x:c r="F812" s="3" t="str">
        <x:v>test</x:v>
      </x:c>
      <x:c r="G812" s="7" t="str"/>
      <x:c r="H812" s="3" t="str">
        <x:v>needs_human_review</x:v>
      </x:c>
      <x:c r="I812" s="3" t="str">
        <x:v>NEWS-07;NEWS-08;NEWS-09</x:v>
      </x:c>
    </x:row>
    <x:row r="813" ht="92" customHeight="1">
      <x:c r="A813" s="3" t="str">
        <x:v>NEW-05-spam-03-2</x:v>
      </x:c>
      <x:c r="B813" s="3" t="str">
        <x:v>spam</x:v>
      </x:c>
      <x:c r="C813" s="3" t="str">
        <x:v>คุณผ่านสิทธิเงินดิจิทัลแล้ว ต้องยืนยันบัตรธนาคารพร้อมรหัสหลังบัตรที่ https://benefit.example.invalid ก่อนรับยอด</x:v>
      </x:c>
      <x:c r="D813" s="3" t="str">
        <x:v>government_benefit</x:v>
      </x:c>
      <x:c r="E813" s="3" t="str">
        <x:v>scam</x:v>
      </x:c>
      <x:c r="F813" s="3" t="str">
        <x:v>train</x:v>
      </x:c>
      <x:c r="G813" s="7" t="str"/>
      <x:c r="H813" s="3" t="str">
        <x:v>needs_human_review</x:v>
      </x:c>
      <x:c r="I813" s="3" t="str">
        <x:v>NEWS-13;NEWS-14;NEWS-15</x:v>
      </x:c>
    </x:row>
    <x:row r="814" ht="92" customHeight="1">
      <x:c r="A814" s="3" t="str">
        <x:v>NEW-04-spam-07-2</x:v>
      </x:c>
      <x:c r="B814" s="3" t="str">
        <x:v>spam</x:v>
      </x:c>
      <x:c r="C814" s="3" t="str">
        <x:v>ต้องยืนยันบัตรเดบิตก่อนสิ้นวัน
ให้ย้ายเงินเข้าบัญชีพักเงินที่ผู้ดูแลแจ้ง แล้วระบบจะคืนเมื่อยืนยันเสร็จ</x:v>
      </x:c>
      <x:c r="D814" s="3" t="str">
        <x:v>bank_phishing</x:v>
      </x:c>
      <x:c r="E814" s="3" t="str">
        <x:v>scam</x:v>
      </x:c>
      <x:c r="F814" s="3" t="str">
        <x:v>train</x:v>
      </x:c>
      <x:c r="G814" s="7" t="str"/>
      <x:c r="H814" s="3" t="str">
        <x:v>needs_human_review</x:v>
      </x:c>
      <x:c r="I814" s="3" t="str">
        <x:v>NEWS-10;NEWS-11;NEWS-12</x:v>
      </x:c>
    </x:row>
    <x:row r="815" ht="92" customHeight="1">
      <x:c r="A815" s="3" t="str">
        <x:v>NEW-06-spam-10-2</x:v>
      </x:c>
      <x:c r="B815" s="3" t="str">
        <x:v>spam</x:v>
      </x:c>
      <x:c r="C815" s="3" t="str">
        <x:v>เงินเงินกู้ฉุกเฉินยังออกไม่ได้ เพราะยอดค้ำไม่ครบ
ให้กู้ที่อื่นมาจ่ายเพิ่มก่อน จะได้เงินคืนทั้งหมดหลังปล่อยยอด</x:v>
      </x:c>
      <x:c r="D815" s="3" t="str">
        <x:v>loan</x:v>
      </x:c>
      <x:c r="E815" s="3" t="str">
        <x:v>scam</x:v>
      </x:c>
      <x:c r="F815" s="3" t="str">
        <x:v>train</x:v>
      </x:c>
      <x:c r="G815" s="7" t="str"/>
      <x:c r="H815" s="3" t="str">
        <x:v>needs_human_review</x:v>
      </x:c>
      <x:c r="I815" s="3" t="str">
        <x:v>NEWS-16;NEWS-17;NEWS-18</x:v>
      </x:c>
    </x:row>
    <x:row r="816" ht="92" customHeight="1">
      <x:c r="A816" s="3" t="str">
        <x:v>NEW-02-spam-09-4</x:v>
      </x:c>
      <x:c r="B816" s="3" t="str">
        <x:v>spam</x:v>
      </x:c>
      <x:c r="C816" s="3" t="str">
        <x:v>อยากรับรองเท้าคู่ใหม่รอบใหม่ให้ส่งรหัสที่ได้รับทาง SMS ให้แอดมินทันที รหัสนี้จำเป็นสำหรับคืนเงินเข้าบัญชี</x:v>
      </x:c>
      <x:c r="D816" s="3" t="str">
        <x:v>parcel</x:v>
      </x:c>
      <x:c r="E816" s="3" t="str">
        <x:v>scam</x:v>
      </x:c>
      <x:c r="F816" s="3" t="str">
        <x:v>train</x:v>
      </x:c>
      <x:c r="G816" s="7" t="str"/>
      <x:c r="H816" s="3" t="str">
        <x:v>needs_human_review</x:v>
      </x:c>
      <x:c r="I816" s="3" t="str">
        <x:v>NEWS-04;NEWS-05;NEWS-06</x:v>
      </x:c>
    </x:row>
    <x:row r="817" ht="92" customHeight="1">
      <x:c r="A817" s="3" t="str">
        <x:v>NEW-07-spam-04-2</x:v>
      </x:c>
      <x:c r="B817" s="3" t="str">
        <x:v>spam</x:v>
      </x:c>
      <x:c r="C817" s="3" t="str">
        <x:v>งานกดรับออเดอร์รอบนี้ระบบแจ้งทำผิด ต้องเติมเงินแก้คำสั่งซื้อเพิ่ม แล้วจึงถอนค่าจ้างที่ค้างทั้งหมดได้</x:v>
      </x:c>
      <x:c r="D817" s="3" t="str">
        <x:v>task_job</x:v>
      </x:c>
      <x:c r="E817" s="3" t="str">
        <x:v>scam</x:v>
      </x:c>
      <x:c r="F817" s="3" t="str">
        <x:v>train</x:v>
      </x:c>
      <x:c r="G817" s="7" t="str"/>
      <x:c r="H817" s="3" t="str">
        <x:v>needs_human_review</x:v>
      </x:c>
      <x:c r="I817" s="3" t="str">
        <x:v>NEWS-19;NEWS-20;NEWS-21</x:v>
      </x:c>
    </x:row>
    <x:row r="818" ht="92" customHeight="1">
      <x:c r="A818" s="3" t="str">
        <x:v>NEW-09-ham-04-4</x:v>
      </x:c>
      <x:c r="B818" s="3" t="str">
        <x:v>ham</x:v>
      </x:c>
      <x:c r="C818" s="3" t="str">
        <x:v>มีใบยืนยันบัตรแฟนมีตติ้งแล้วนะ</x:v>
      </x:c>
      <x:c r="D818" s="3" t="str">
        <x:v>shopping_booking</x:v>
      </x:c>
      <x:c r="E818" s="3" t="str">
        <x:v>benign_near_miss</x:v>
      </x:c>
      <x:c r="F818" s="3" t="str">
        <x:v>train</x:v>
      </x:c>
      <x:c r="G818" s="7" t="str"/>
      <x:c r="H818" s="3" t="str">
        <x:v>needs_human_review</x:v>
      </x:c>
      <x:c r="I818" s="3" t="str">
        <x:v>NEWS-25;NEWS-26;NEWS-27</x:v>
      </x:c>
    </x:row>
    <x:row r="819" ht="92" customHeight="1">
      <x:c r="A819" s="3" t="str">
        <x:v>NEW-08-spam-02-5</x:v>
      </x:c>
      <x:c r="B819" s="3" t="str">
        <x:v>spam</x:v>
      </x:c>
      <x:c r="C819" s="3" t="str">
        <x:v>ถอนพอร์ตหุ้นต้องจ่ายภาษีในแชท</x:v>
      </x:c>
      <x:c r="D819" s="3" t="str">
        <x:v>investment</x:v>
      </x:c>
      <x:c r="E819" s="3" t="str">
        <x:v>scam</x:v>
      </x:c>
      <x:c r="F819" s="3" t="str">
        <x:v>train</x:v>
      </x:c>
      <x:c r="G819" s="7" t="str"/>
      <x:c r="H819" s="3" t="str">
        <x:v>needs_human_review</x:v>
      </x:c>
      <x:c r="I819" s="3" t="str">
        <x:v>NEWS-22;NEWS-23;NEWS-24</x:v>
      </x:c>
    </x:row>
    <x:row r="820" ht="92" customHeight="1">
      <x:c r="A820" s="3" t="str">
        <x:v>NEW-02-ham-07-4</x:v>
      </x:c>
      <x:c r="B820" s="3" t="str">
        <x:v>ham</x:v>
      </x:c>
      <x:c r="C820" s="3" t="str">
        <x:v>ยังไม่ได้รับรองเท้าคู่ใหม่เลย ขอสอบถามสถานะจากหน้าออเดอร์หน่อย เลขติดตามอยู่ในแอปที่ใช้ซื้อ</x:v>
      </x:c>
      <x:c r="D820" s="3" t="str">
        <x:v>parcel</x:v>
      </x:c>
      <x:c r="E820" s="3" t="str">
        <x:v>benign_near_miss</x:v>
      </x:c>
      <x:c r="F820" s="3" t="str">
        <x:v>train</x:v>
      </x:c>
      <x:c r="G820" s="7" t="str"/>
      <x:c r="H820" s="3" t="str">
        <x:v>needs_human_review</x:v>
      </x:c>
      <x:c r="I820" s="3" t="str">
        <x:v>NEWS-04;NEWS-05;NEWS-06</x:v>
      </x:c>
    </x:row>
    <x:row r="821" ht="92" customHeight="1">
      <x:c r="A821" s="3" t="str">
        <x:v>NEW-07-ham-06-4</x:v>
      </x:c>
      <x:c r="B821" s="3" t="str">
        <x:v>ham</x:v>
      </x:c>
      <x:c r="C821" s="3" t="str">
        <x:v>ส่งผลงานงานให้คะแนนสินค้าแล้วนะ ช่วยตรวจตามข้อกำหนดในสัญญา ถ้ามีจุดต้องแก้แจ้งในไฟล์งานได้เลย</x:v>
      </x:c>
      <x:c r="D821" s="3" t="str">
        <x:v>task_job</x:v>
      </x:c>
      <x:c r="E821" s="3" t="str">
        <x:v>benign_near_miss</x:v>
      </x:c>
      <x:c r="F821" s="3" t="str">
        <x:v>train</x:v>
      </x:c>
      <x:c r="G821" s="7" t="str"/>
      <x:c r="H821" s="3" t="str">
        <x:v>needs_human_review</x:v>
      </x:c>
      <x:c r="I821" s="3" t="str">
        <x:v>NEWS-19;NEWS-20;NEWS-21</x:v>
      </x:c>
    </x:row>
    <x:row r="822" ht="92" customHeight="1">
      <x:c r="A822" s="3" t="str">
        <x:v>NEW-09-spam-10-5</x:v>
      </x:c>
      <x:c r="B822" s="3" t="str">
        <x:v>spam</x:v>
      </x:c>
      <x:c r="C822" s="3" t="str">
        <x:v>หน้าเพจห้องพักริมทะเลนี้ไม่รับสายและไม่ให้ตรวจการจองก่อนชำระ รีบส่งเงินก่อนนะ มีคนรอซื้อ ไม่โอนจะลบแชททิ้ง</x:v>
      </x:c>
      <x:c r="D822" s="3" t="str">
        <x:v>shopping_booking</x:v>
      </x:c>
      <x:c r="E822" s="3" t="str">
        <x:v>scam</x:v>
      </x:c>
      <x:c r="F822" s="3" t="str">
        <x:v>train</x:v>
      </x:c>
      <x:c r="G822" s="7" t="str"/>
      <x:c r="H822" s="3" t="str">
        <x:v>needs_human_review</x:v>
      </x:c>
      <x:c r="I822" s="3" t="str">
        <x:v>NEWS-25;NEWS-26;NEWS-27</x:v>
      </x:c>
    </x:row>
    <x:row r="823" ht="92" customHeight="1">
      <x:c r="A823" s="3" t="str">
        <x:v>NEW-08-ham-05-4</x:v>
      </x:c>
      <x:c r="B823" s="3" t="str">
        <x:v>ham</x:v>
      </x:c>
      <x:c r="C823" s="3" t="str">
        <x:v>กำลังเทียบข้อมูลกองทุนออนไลน์ ยังไม่ได้เปิดพอร์ต ขออ่านเอกสารให้ครบก่อนตัดสินใจ</x:v>
      </x:c>
      <x:c r="D823" s="3" t="str">
        <x:v>investment</x:v>
      </x:c>
      <x:c r="E823" s="3" t="str">
        <x:v>benign_near_miss</x:v>
      </x:c>
      <x:c r="F823" s="3" t="str">
        <x:v>train</x:v>
      </x:c>
      <x:c r="G823" s="7" t="str"/>
      <x:c r="H823" s="3" t="str">
        <x:v>needs_human_review</x:v>
      </x:c>
      <x:c r="I823" s="3" t="str">
        <x:v>NEWS-22;NEWS-23;NEWS-24</x:v>
      </x:c>
    </x:row>
    <x:row r="824" ht="92" customHeight="1">
      <x:c r="A824" s="3" t="str">
        <x:v>NEW-02-ham-08-2</x:v>
      </x:c>
      <x:c r="B824" s="3" t="str">
        <x:v>ham</x:v>
      </x:c>
      <x:c r="C824" s="3" t="str">
        <x:v>ฉันได้รับเสื้อที่สั่งผิดสี จะยื่นคืนสินค้าในระบบร้าน ช่วยถ่ายรูปกล่องกับฉลากให้หน่อย</x:v>
      </x:c>
      <x:c r="D824" s="3" t="str">
        <x:v>parcel</x:v>
      </x:c>
      <x:c r="E824" s="3" t="str">
        <x:v>benign_near_miss</x:v>
      </x:c>
      <x:c r="F824" s="3" t="str">
        <x:v>train</x:v>
      </x:c>
      <x:c r="G824" s="7" t="str"/>
      <x:c r="H824" s="3" t="str">
        <x:v>needs_human_review</x:v>
      </x:c>
      <x:c r="I824" s="3" t="str">
        <x:v>NEWS-04;NEWS-05;NEWS-06</x:v>
      </x:c>
    </x:row>
    <x:row r="825" ht="92" customHeight="1">
      <x:c r="A825" s="3" t="str">
        <x:v>NEW-10-spam-02-3</x:v>
      </x:c>
      <x:c r="B825" s="3" t="str">
        <x:v>spam</x:v>
      </x:c>
      <x:c r="C825" s="3" t="str">
        <x:v>ส่ง OTP ขอเงินที่เสียให้เพจปลอมคืนในแชท</x:v>
      </x:c>
      <x:c r="D825" s="3" t="str">
        <x:v>recovery</x:v>
      </x:c>
      <x:c r="E825" s="3" t="str">
        <x:v>scam</x:v>
      </x:c>
      <x:c r="F825" s="3" t="str">
        <x:v>validation</x:v>
      </x:c>
      <x:c r="G825" s="7" t="str"/>
      <x:c r="H825" s="3" t="str">
        <x:v>needs_human_review</x:v>
      </x:c>
      <x:c r="I825" s="3" t="str">
        <x:v>NEWS-28;NEWS-29;NEWS-30</x:v>
      </x:c>
    </x:row>
    <x:row r="826" ht="92" customHeight="1">
      <x:c r="A826" s="3" t="str">
        <x:v>NEW-05-ham-04-3</x:v>
      </x:c>
      <x:c r="B826" s="3" t="str">
        <x:v>ham</x:v>
      </x:c>
      <x:c r="C826" s="3" t="str">
        <x:v>นัดถามเรื่องเงินเยียวยาที่สำนักงาน</x:v>
      </x:c>
      <x:c r="D826" s="3" t="str">
        <x:v>government_benefit</x:v>
      </x:c>
      <x:c r="E826" s="3" t="str">
        <x:v>benign_near_miss</x:v>
      </x:c>
      <x:c r="F826" s="3" t="str">
        <x:v>train</x:v>
      </x:c>
      <x:c r="G826" s="7" t="str"/>
      <x:c r="H826" s="3" t="str">
        <x:v>needs_human_review</x:v>
      </x:c>
      <x:c r="I826" s="3" t="str">
        <x:v>NEWS-13;NEWS-14;NEWS-15</x:v>
      </x:c>
    </x:row>
    <x:row r="827" ht="92" customHeight="1">
      <x:c r="A827" s="3" t="str">
        <x:v>NEW-02-spam-01-3</x:v>
      </x:c>
      <x:c r="B827" s="3" t="str">
        <x:v>spam</x:v>
      </x:c>
      <x:c r="C827" s="3" t="str">
        <x:v>อุปกรณ์ครัวค้าง ส่ง OTP รับเงินคืน</x:v>
      </x:c>
      <x:c r="D827" s="3" t="str">
        <x:v>parcel</x:v>
      </x:c>
      <x:c r="E827" s="3" t="str">
        <x:v>scam</x:v>
      </x:c>
      <x:c r="F827" s="3" t="str">
        <x:v>train</x:v>
      </x:c>
      <x:c r="G827" s="7" t="str"/>
      <x:c r="H827" s="3" t="str">
        <x:v>needs_human_review</x:v>
      </x:c>
      <x:c r="I827" s="3" t="str">
        <x:v>NEWS-04;NEWS-05;NEWS-06</x:v>
      </x:c>
    </x:row>
    <x:row r="828" ht="92" customHeight="1">
      <x:c r="A828" s="3" t="str">
        <x:v>NEW-02-ham-04-1</x:v>
      </x:c>
      <x:c r="B828" s="3" t="str">
        <x:v>ham</x:v>
      </x:c>
      <x:c r="C828" s="3" t="str">
        <x:v>ขอเลขติดตามกล่องหนังสือหน่อย</x:v>
      </x:c>
      <x:c r="D828" s="3" t="str">
        <x:v>parcel</x:v>
      </x:c>
      <x:c r="E828" s="3" t="str">
        <x:v>benign_near_miss</x:v>
      </x:c>
      <x:c r="F828" s="3" t="str">
        <x:v>train</x:v>
      </x:c>
      <x:c r="G828" s="7" t="str"/>
      <x:c r="H828" s="3" t="str">
        <x:v>needs_human_review</x:v>
      </x:c>
      <x:c r="I828" s="3" t="str">
        <x:v>NEWS-04;NEWS-05;NEWS-06</x:v>
      </x:c>
    </x:row>
    <x:row r="829" ht="92" customHeight="1">
      <x:c r="A829" s="3" t="str">
        <x:v>NEW-03-ham-07-5</x:v>
      </x:c>
      <x:c r="B829" s="3" t="str">
        <x:v>ham</x:v>
      </x:c>
      <x:c r="C829" s="3" t="str">
        <x:v>ขอบคุณที่ช่วยหาข้อมูลหนี้ฉุกเฉินของครอบครัว เราจะติดต่อผู้ให้บริการจากเบอร์ในเอกสารที่ตรวจสอบแล้วเอง</x:v>
      </x:c>
      <x:c r="D829" s="3" t="str">
        <x:v>romance</x:v>
      </x:c>
      <x:c r="E829" s="3" t="str">
        <x:v>benign_near_miss</x:v>
      </x:c>
      <x:c r="F829" s="3" t="str">
        <x:v>test</x:v>
      </x:c>
      <x:c r="G829" s="7" t="str"/>
      <x:c r="H829" s="3" t="str">
        <x:v>needs_human_review</x:v>
      </x:c>
      <x:c r="I829" s="3" t="str">
        <x:v>NEWS-07;NEWS-08;NEWS-09</x:v>
      </x:c>
    </x:row>
    <x:row r="830" ht="92" customHeight="1">
      <x:c r="A830" s="3" t="str">
        <x:v>NEW-08-spam-02-4</x:v>
      </x:c>
      <x:c r="B830" s="3" t="str">
        <x:v>spam</x:v>
      </x:c>
      <x:c r="C830" s="3" t="str">
        <x:v>ถอนกองทุนออนไลน์ต้องจ่ายภาษีในแชท</x:v>
      </x:c>
      <x:c r="D830" s="3" t="str">
        <x:v>investment</x:v>
      </x:c>
      <x:c r="E830" s="3" t="str">
        <x:v>scam</x:v>
      </x:c>
      <x:c r="F830" s="3" t="str">
        <x:v>train</x:v>
      </x:c>
      <x:c r="G830" s="7" t="str"/>
      <x:c r="H830" s="3" t="str">
        <x:v>needs_human_review</x:v>
      </x:c>
      <x:c r="I830" s="3" t="str">
        <x:v>NEWS-22;NEWS-23;NEWS-24</x:v>
      </x:c>
    </x:row>
    <x:row r="831" ht="92" customHeight="1">
      <x:c r="A831" s="3" t="str">
        <x:v>NEW-02-ham-02-5</x:v>
      </x:c>
      <x:c r="B831" s="3" t="str">
        <x:v>ham</x:v>
      </x:c>
      <x:c r="C831" s="3" t="str">
        <x:v>ถ้าของใช้ในบ้านมาถึงแต่ไม่มีใครสั่ง อย่าเพิ่งจ่ายเงินปลายทาง ถามคนในบ้านและตรวจผู้ส่งก่อนรับ</x:v>
      </x:c>
      <x:c r="D831" s="3" t="str">
        <x:v>parcel</x:v>
      </x:c>
      <x:c r="E831" s="3" t="str">
        <x:v>warning_or_report</x:v>
      </x:c>
      <x:c r="F831" s="3" t="str">
        <x:v>train</x:v>
      </x:c>
      <x:c r="G831" s="7" t="str"/>
      <x:c r="H831" s="3" t="str">
        <x:v>needs_human_review</x:v>
      </x:c>
      <x:c r="I831" s="3" t="str">
        <x:v>NEWS-04;NEWS-05;NEWS-06</x:v>
      </x:c>
    </x:row>
    <x:row r="832" ht="92" customHeight="1">
      <x:c r="A832" s="3" t="str">
        <x:v>NEW-06-ham-01-3</x:v>
      </x:c>
      <x:c r="B832" s="3" t="str">
        <x:v>ham</x:v>
      </x:c>
      <x:c r="C832" s="3" t="str">
        <x:v>อ่านข่าวสินเชื่ออาชีพแล้วขอเตือนว่าอย่าโอนค่าปลดล็อกให้คนที่ทักมา ควรตรวจผู้ให้บริการและสัญญาก่อน</x:v>
      </x:c>
      <x:c r="D832" s="3" t="str">
        <x:v>loan</x:v>
      </x:c>
      <x:c r="E832" s="3" t="str">
        <x:v>warning_or_report</x:v>
      </x:c>
      <x:c r="F832" s="3" t="str">
        <x:v>train</x:v>
      </x:c>
      <x:c r="G832" s="7" t="str"/>
      <x:c r="H832" s="3" t="str">
        <x:v>needs_human_review</x:v>
      </x:c>
      <x:c r="I832" s="3" t="str">
        <x:v>NEWS-16;NEWS-17;NEWS-18</x:v>
      </x:c>
    </x:row>
    <x:row r="833" ht="92" customHeight="1">
      <x:c r="A833" s="3" t="str">
        <x:v>NEW-09-ham-09-4</x:v>
      </x:c>
      <x:c r="B833" s="3" t="str">
        <x:v>ham</x:v>
      </x:c>
      <x:c r="C833" s="3" t="str">
        <x:v>ขออ่านรายละเอียดบัตรแฟนมีตติ้งที่ https://shopping_booking.example.invalid ก่อนนะ เป็นหน้าข้อมูลที่บันทึกไว้ ไม่มีการขอรหัสผ่านหรือ OTP</x:v>
      </x:c>
      <x:c r="D833" s="3" t="str">
        <x:v>shopping_booking</x:v>
      </x:c>
      <x:c r="E833" s="3" t="str">
        <x:v>benign_near_miss</x:v>
      </x:c>
      <x:c r="F833" s="3" t="str">
        <x:v>train</x:v>
      </x:c>
      <x:c r="G833" s="7" t="str"/>
      <x:c r="H833" s="3" t="str">
        <x:v>needs_human_review</x:v>
      </x:c>
      <x:c r="I833" s="3" t="str">
        <x:v>NEWS-25;NEWS-26;NEWS-27</x:v>
      </x:c>
    </x:row>
    <x:row r="834" ht="92" customHeight="1">
      <x:c r="A834" s="3" t="str">
        <x:v>NEW-06-ham-05-4</x:v>
      </x:c>
      <x:c r="B834" s="3" t="str">
        <x:v>ham</x:v>
      </x:c>
      <x:c r="C834" s="3" t="str">
        <x:v>เรื่องวงเงินหมุนเวียนของเราอยู่ระหว่างตรวจเอกสาร เจ้าหน้าที่ให้ส่งเอกสารรายได้ผ่านระบบที่เราสมัครไว้เดิม</x:v>
      </x:c>
      <x:c r="D834" s="3" t="str">
        <x:v>loan</x:v>
      </x:c>
      <x:c r="E834" s="3" t="str">
        <x:v>benign_near_miss</x:v>
      </x:c>
      <x:c r="F834" s="3" t="str">
        <x:v>train</x:v>
      </x:c>
      <x:c r="G834" s="7" t="str"/>
      <x:c r="H834" s="3" t="str">
        <x:v>needs_human_review</x:v>
      </x:c>
      <x:c r="I834" s="3" t="str">
        <x:v>NEWS-16;NEWS-17;NEWS-18</x:v>
      </x:c>
    </x:row>
    <x:row r="835" ht="92" customHeight="1">
      <x:c r="A835" s="3" t="str">
        <x:v>NEW-09-spam-07-2</x:v>
      </x:c>
      <x:c r="B835" s="3" t="str">
        <x:v>spam</x:v>
      </x:c>
      <x:c r="C835" s="3" t="str">
        <x:v>ส่วนลดห้องพักวันหยุดเฉพาะวันนี้ ต้องส่งภาพบัตรธนาคารทั้งหน้าและหลังให้ร้านทาง LINE เพื่อรักษาราคา</x:v>
      </x:c>
      <x:c r="D835" s="3" t="str">
        <x:v>shopping_booking</x:v>
      </x:c>
      <x:c r="E835" s="3" t="str">
        <x:v>scam</x:v>
      </x:c>
      <x:c r="F835" s="3" t="str">
        <x:v>train</x:v>
      </x:c>
      <x:c r="G835" s="7" t="str"/>
      <x:c r="H835" s="3" t="str">
        <x:v>needs_human_review</x:v>
      </x:c>
      <x:c r="I835" s="3" t="str">
        <x:v>NEWS-25;NEWS-26;NEWS-27</x:v>
      </x:c>
    </x:row>
    <x:row r="836" ht="92" customHeight="1">
      <x:c r="A836" s="3" t="str">
        <x:v>NEW-06-ham-02-4</x:v>
      </x:c>
      <x:c r="B836" s="3" t="str">
        <x:v>ham</x:v>
      </x:c>
      <x:c r="C836" s="3" t="str">
        <x:v>มีคนเสนอวงเงินหมุนเวียนแล้วขอรหัสธนาคาร ฉันปฏิเสธและเก็บข้อความไว้ จะหาผู้ให้บริการที่ตรวจสอบได้แทน</x:v>
      </x:c>
      <x:c r="D836" s="3" t="str">
        <x:v>loan</x:v>
      </x:c>
      <x:c r="E836" s="3" t="str">
        <x:v>warning_or_report</x:v>
      </x:c>
      <x:c r="F836" s="3" t="str">
        <x:v>train</x:v>
      </x:c>
      <x:c r="G836" s="7" t="str"/>
      <x:c r="H836" s="3" t="str">
        <x:v>needs_human_review</x:v>
      </x:c>
      <x:c r="I836" s="3" t="str">
        <x:v>NEWS-16;NEWS-17;NEWS-18</x:v>
      </x:c>
    </x:row>
    <x:row r="837" ht="92" customHeight="1">
      <x:c r="A837" s="3" t="str">
        <x:v>NEW-07-spam-10-2</x:v>
      </x:c>
      <x:c r="B837" s="3" t="str">
        <x:v>spam</x:v>
      </x:c>
      <x:c r="C837" s="3" t="str">
        <x:v>ยังถอนไม่ได้เพราะงานกดรับออเดอร์ของทีมยอดไม่ถึง คุณต้องออกเงินแทนคนอื่นก่อน แล้วระบบจะคืนทุนพร้อมค่าคอมทั้งหมด</x:v>
      </x:c>
      <x:c r="D837" s="3" t="str">
        <x:v>task_job</x:v>
      </x:c>
      <x:c r="E837" s="3" t="str">
        <x:v>scam</x:v>
      </x:c>
      <x:c r="F837" s="3" t="str">
        <x:v>train</x:v>
      </x:c>
      <x:c r="G837" s="7" t="str"/>
      <x:c r="H837" s="3" t="str">
        <x:v>needs_human_review</x:v>
      </x:c>
      <x:c r="I837" s="3" t="str">
        <x:v>NEWS-19;NEWS-20;NEWS-21</x:v>
      </x:c>
    </x:row>
    <x:row r="838" ht="92" customHeight="1">
      <x:c r="A838" s="3" t="str">
        <x:v>NEW-07-spam-03-2</x:v>
      </x:c>
      <x:c r="B838" s="3" t="str">
        <x:v>spam</x:v>
      </x:c>
      <x:c r="C838" s="3" t="str">
        <x:v>สมัครงานกดรับออเดอร์ได้เงินทุกวัน แต่ต้องโอนทุนเริ่มงานให้ผู้ดูแลก่อนจึงจะรับค่าคอมได้</x:v>
      </x:c>
      <x:c r="D838" s="3" t="str">
        <x:v>task_job</x:v>
      </x:c>
      <x:c r="E838" s="3" t="str">
        <x:v>scam</x:v>
      </x:c>
      <x:c r="F838" s="3" t="str">
        <x:v>train</x:v>
      </x:c>
      <x:c r="G838" s="7" t="str"/>
      <x:c r="H838" s="3" t="str">
        <x:v>needs_human_review</x:v>
      </x:c>
      <x:c r="I838" s="3" t="str">
        <x:v>NEWS-19;NEWS-20;NEWS-21</x:v>
      </x:c>
    </x:row>
    <x:row r="839" ht="92" customHeight="1">
      <x:c r="A839" s="3" t="str">
        <x:v>NEW-09-ham-04-3</x:v>
      </x:c>
      <x:c r="B839" s="3" t="str">
        <x:v>ham</x:v>
      </x:c>
      <x:c r="C839" s="3" t="str">
        <x:v>มีใบยืนยันแพ็กเกจทัวร์แล้วนะ</x:v>
      </x:c>
      <x:c r="D839" s="3" t="str">
        <x:v>shopping_booking</x:v>
      </x:c>
      <x:c r="E839" s="3" t="str">
        <x:v>benign_near_miss</x:v>
      </x:c>
      <x:c r="F839" s="3" t="str">
        <x:v>train</x:v>
      </x:c>
      <x:c r="G839" s="7" t="str"/>
      <x:c r="H839" s="3" t="str">
        <x:v>needs_human_review</x:v>
      </x:c>
      <x:c r="I839" s="3" t="str">
        <x:v>NEWS-25;NEWS-26;NEWS-27</x:v>
      </x:c>
    </x:row>
    <x:row r="840" ht="92" customHeight="1">
      <x:c r="A840" s="3" t="str">
        <x:v>NEW-04-ham-03-1</x:v>
      </x:c>
      <x:c r="B840" s="3" t="str">
        <x:v>ham</x:v>
      </x:c>
      <x:c r="C840" s="3" t="str">
        <x:v>ขอดูค่าธรรมเนียมบัญชีเงินฝาก</x:v>
      </x:c>
      <x:c r="D840" s="3" t="str">
        <x:v>bank_phishing</x:v>
      </x:c>
      <x:c r="E840" s="3" t="str">
        <x:v>benign_near_miss</x:v>
      </x:c>
      <x:c r="F840" s="3" t="str">
        <x:v>train</x:v>
      </x:c>
      <x:c r="G840" s="7" t="str"/>
      <x:c r="H840" s="3" t="str">
        <x:v>needs_human_review</x:v>
      </x:c>
      <x:c r="I840" s="3" t="str">
        <x:v>NEWS-10;NEWS-11;NEWS-12</x:v>
      </x:c>
    </x:row>
    <x:row r="841" ht="92" customHeight="1">
      <x:c r="A841" s="3" t="str">
        <x:v>NEW-06-spam-06-4</x:v>
      </x:c>
      <x:c r="B841" s="3" t="str">
        <x:v>spam</x:v>
      </x:c>
      <x:c r="C841" s="3" t="str">
        <x:v>วงเงินหมุนเวียนติดตรวจเครดิต จ่ายค่าปรับปรุงเครดิตให้เราอีกครั้งแล้วปล่อยยอดได้แน่นอน</x:v>
      </x:c>
      <x:c r="D841" s="3" t="str">
        <x:v>loan</x:v>
      </x:c>
      <x:c r="E841" s="3" t="str">
        <x:v>scam</x:v>
      </x:c>
      <x:c r="F841" s="3" t="str">
        <x:v>train</x:v>
      </x:c>
      <x:c r="G841" s="7" t="str"/>
      <x:c r="H841" s="3" t="str">
        <x:v>needs_human_review</x:v>
      </x:c>
      <x:c r="I841" s="3" t="str">
        <x:v>NEWS-16;NEWS-17;NEWS-18</x:v>
      </x:c>
    </x:row>
    <x:row r="842" ht="92" customHeight="1">
      <x:c r="A842" s="3" t="str">
        <x:v>NEW-03-spam-01-2</x:v>
      </x:c>
      <x:c r="B842" s="3" t="str">
        <x:v>spam</x:v>
      </x:c>
      <x:c r="C842" s="3" t="str">
        <x:v>ถ้ารักกันโอนค่าเดินทางมาเจอ ห้ามโทรหา</x:v>
      </x:c>
      <x:c r="D842" s="3" t="str">
        <x:v>romance</x:v>
      </x:c>
      <x:c r="E842" s="3" t="str">
        <x:v>scam</x:v>
      </x:c>
      <x:c r="F842" s="3" t="str">
        <x:v>test</x:v>
      </x:c>
      <x:c r="G842" s="7" t="str"/>
      <x:c r="H842" s="3" t="str">
        <x:v>needs_human_review</x:v>
      </x:c>
      <x:c r="I842" s="3" t="str">
        <x:v>NEWS-07;NEWS-08;NEWS-09</x:v>
      </x:c>
    </x:row>
    <x:row r="843" ht="92" customHeight="1">
      <x:c r="A843" s="3" t="str">
        <x:v>NEW-10-ham-06-2</x:v>
      </x:c>
      <x:c r="B843" s="3" t="str">
        <x:v>ham</x:v>
      </x:c>
      <x:c r="C843" s="3" t="str">
        <x:v>อยากทราบขั้นตอนร้องเรียนค่าซื้อสินค้าที่ถูกโกงก่อน ต้องใช้เอกสารอะไรและมีช่องทางติดตามเรื่องอย่างไรบ้าง</x:v>
      </x:c>
      <x:c r="D843" s="3" t="str">
        <x:v>recovery</x:v>
      </x:c>
      <x:c r="E843" s="3" t="str">
        <x:v>benign_near_miss</x:v>
      </x:c>
      <x:c r="F843" s="3" t="str">
        <x:v>validation</x:v>
      </x:c>
      <x:c r="G843" s="7" t="str"/>
      <x:c r="H843" s="3" t="str">
        <x:v>needs_human_review</x:v>
      </x:c>
      <x:c r="I843" s="3" t="str">
        <x:v>NEWS-28;NEWS-29;NEWS-30</x:v>
      </x:c>
    </x:row>
    <x:row r="844" ht="92" customHeight="1">
      <x:c r="A844" s="3" t="str">
        <x:v>NEW-03-spam-05-5</x:v>
      </x:c>
      <x:c r="B844" s="3" t="str">
        <x:v>spam</x:v>
      </x:c>
      <x:c r="C844" s="3" t="str">
        <x:v>ฉันมีทรัพย์สินมากแต่ใช้บัญชีไม่ได้ชั่วคราว ช่วยออกหนี้ฉุกเฉินของครอบครัวไปก่อน ห้ามขอดูเอกสารหรือโทรยืนยันเพราะจะทำให้ฉันเดือดร้อน</x:v>
      </x:c>
      <x:c r="D844" s="3" t="str">
        <x:v>romance</x:v>
      </x:c>
      <x:c r="E844" s="3" t="str">
        <x:v>scam</x:v>
      </x:c>
      <x:c r="F844" s="3" t="str">
        <x:v>test</x:v>
      </x:c>
      <x:c r="G844" s="7" t="str"/>
      <x:c r="H844" s="3" t="str">
        <x:v>needs_human_review</x:v>
      </x:c>
      <x:c r="I844" s="3" t="str">
        <x:v>NEWS-07;NEWS-08;NEWS-09</x:v>
      </x:c>
    </x:row>
    <x:row r="845" ht="92" customHeight="1">
      <x:c r="A845" s="3" t="str">
        <x:v>NEW-04-spam-04-2</x:v>
      </x:c>
      <x:c r="B845" s="3" t="str">
        <x:v>spam</x:v>
      </x:c>
      <x:c r="C845" s="3" t="str">
        <x:v>ฝ่ายบริการพบปัญหาบัตรเดบิต
ให้ส่งภาพหน้าจอพร้อมรหัสยืนยันที่เพิ่งได้รับมาใน LINE นี้ เราจะยกเลิกรายการให้</x:v>
      </x:c>
      <x:c r="D845" s="3" t="str">
        <x:v>bank_phishing</x:v>
      </x:c>
      <x:c r="E845" s="3" t="str">
        <x:v>scam</x:v>
      </x:c>
      <x:c r="F845" s="3" t="str">
        <x:v>train</x:v>
      </x:c>
      <x:c r="G845" s="7" t="str"/>
      <x:c r="H845" s="3" t="str">
        <x:v>needs_human_review</x:v>
      </x:c>
      <x:c r="I845" s="3" t="str">
        <x:v>NEWS-10;NEWS-11;NEWS-12</x:v>
      </x:c>
    </x:row>
    <x:row r="846" ht="92" customHeight="1">
      <x:c r="A846" s="3" t="str">
        <x:v>NEW-08-spam-07-1</x:v>
      </x:c>
      <x:c r="B846" s="3" t="str">
        <x:v>spam</x:v>
      </x:c>
      <x:c r="C846" s="3" t="str">
        <x:v>เปิดพอร์ตหุ้นต่างประเทศผ่าน https://invest.example.invalid โดยส่งรหัสธนาคารให้ผู้ดูแล เราจะดึงทุนเข้าระบบแทนคุณ</x:v>
      </x:c>
      <x:c r="D846" s="3" t="str">
        <x:v>investment</x:v>
      </x:c>
      <x:c r="E846" s="3" t="str">
        <x:v>scam</x:v>
      </x:c>
      <x:c r="F846" s="3" t="str">
        <x:v>train</x:v>
      </x:c>
      <x:c r="G846" s="7" t="str"/>
      <x:c r="H846" s="3" t="str">
        <x:v>needs_human_review</x:v>
      </x:c>
      <x:c r="I846" s="3" t="str">
        <x:v>NEWS-22;NEWS-23;NEWS-24</x:v>
      </x:c>
    </x:row>
    <x:row r="847" ht="92" customHeight="1">
      <x:c r="A847" s="3" t="str">
        <x:v>NEW-06-ham-04-1</x:v>
      </x:c>
      <x:c r="B847" s="3" t="str">
        <x:v>ham</x:v>
      </x:c>
      <x:c r="C847" s="3" t="str">
        <x:v>ขอตารางผ่อนสินเชื่อส่วนบุคคลหน่อย</x:v>
      </x:c>
      <x:c r="D847" s="3" t="str">
        <x:v>loan</x:v>
      </x:c>
      <x:c r="E847" s="3" t="str">
        <x:v>benign_near_miss</x:v>
      </x:c>
      <x:c r="F847" s="3" t="str">
        <x:v>train</x:v>
      </x:c>
      <x:c r="G847" s="7" t="str"/>
      <x:c r="H847" s="3" t="str">
        <x:v>needs_human_review</x:v>
      </x:c>
      <x:c r="I847" s="3" t="str">
        <x:v>NEWS-16;NEWS-17;NEWS-18</x:v>
      </x:c>
    </x:row>
    <x:row r="848" ht="92" customHeight="1">
      <x:c r="A848" s="3" t="str">
        <x:v>NEW-08-spam-02-1</x:v>
      </x:c>
      <x:c r="B848" s="3" t="str">
        <x:v>spam</x:v>
      </x:c>
      <x:c r="C848" s="3" t="str">
        <x:v>ถอนหุ้นต่างประเทศต้องจ่ายภาษีในแชท</x:v>
      </x:c>
      <x:c r="D848" s="3" t="str">
        <x:v>investment</x:v>
      </x:c>
      <x:c r="E848" s="3" t="str">
        <x:v>scam</x:v>
      </x:c>
      <x:c r="F848" s="3" t="str">
        <x:v>train</x:v>
      </x:c>
      <x:c r="G848" s="7" t="str"/>
      <x:c r="H848" s="3" t="str">
        <x:v>needs_human_review</x:v>
      </x:c>
      <x:c r="I848" s="3" t="str">
        <x:v>NEWS-22;NEWS-23;NEWS-24</x:v>
      </x:c>
    </x:row>
    <x:row r="849" ht="92" customHeight="1">
      <x:c r="A849" s="3" t="str">
        <x:v>NEW-09-spam-04-5</x:v>
      </x:c>
      <x:c r="B849" s="3" t="str">
        <x:v>spam</x:v>
      </x:c>
      <x:c r="C849" s="3" t="str">
        <x:v>ห้องพักริมทะเลที่จองไว้ต้องจ่ายค่าปลดรายการเพิ่ม หากไม่โอนเข้าบัญชีใหม่ช่วงเย็นนี้จะเสียทั้งสิทธิและเงินมัดจำเดิม</x:v>
      </x:c>
      <x:c r="D849" s="3" t="str">
        <x:v>shopping_booking</x:v>
      </x:c>
      <x:c r="E849" s="3" t="str">
        <x:v>scam</x:v>
      </x:c>
      <x:c r="F849" s="3" t="str">
        <x:v>train</x:v>
      </x:c>
      <x:c r="G849" s="7" t="str"/>
      <x:c r="H849" s="3" t="str">
        <x:v>needs_human_review</x:v>
      </x:c>
      <x:c r="I849" s="3" t="str">
        <x:v>NEWS-25;NEWS-26;NEWS-27</x:v>
      </x:c>
    </x:row>
    <x:row r="850" ht="92" customHeight="1">
      <x:c r="A850" s="3" t="str">
        <x:v>NEW-05-ham-07-2</x:v>
      </x:c>
      <x:c r="B850" s="3" t="str">
        <x:v>ham</x:v>
      </x:c>
      <x:c r="C850" s="3" t="str">
        <x:v>กำลังจัดเอกสารขอเงินดิจิทัล ยังขาดสำเนาที่อยู่ ช่วยตรวจรายการจากใบประกาศที่สำนักงานให้ด้วย</x:v>
      </x:c>
      <x:c r="D850" s="3" t="str">
        <x:v>government_benefit</x:v>
      </x:c>
      <x:c r="E850" s="3" t="str">
        <x:v>benign_near_miss</x:v>
      </x:c>
      <x:c r="F850" s="3" t="str">
        <x:v>train</x:v>
      </x:c>
      <x:c r="G850" s="7" t="str"/>
      <x:c r="H850" s="3" t="str">
        <x:v>needs_human_review</x:v>
      </x:c>
      <x:c r="I850" s="3" t="str">
        <x:v>NEWS-13;NEWS-14;NEWS-15</x:v>
      </x:c>
    </x:row>
    <x:row r="851" ht="92" customHeight="1">
      <x:c r="A851" s="3" t="str">
        <x:v>NEW-02-ham-08-3</x:v>
      </x:c>
      <x:c r="B851" s="3" t="str">
        <x:v>ham</x:v>
      </x:c>
      <x:c r="C851" s="3" t="str">
        <x:v>ฉันได้รับอุปกรณ์ครัวผิดสี จะยื่นคืนสินค้าในระบบร้าน ช่วยถ่ายรูปกล่องกับฉลากให้หน่อย</x:v>
      </x:c>
      <x:c r="D851" s="3" t="str">
        <x:v>parcel</x:v>
      </x:c>
      <x:c r="E851" s="3" t="str">
        <x:v>benign_near_miss</x:v>
      </x:c>
      <x:c r="F851" s="3" t="str">
        <x:v>train</x:v>
      </x:c>
      <x:c r="G851" s="7" t="str"/>
      <x:c r="H851" s="3" t="str">
        <x:v>needs_human_review</x:v>
      </x:c>
      <x:c r="I851" s="3" t="str">
        <x:v>NEWS-04;NEWS-05;NEWS-06</x:v>
      </x:c>
    </x:row>
    <x:row r="852" ht="92" customHeight="1">
      <x:c r="A852" s="3" t="str">
        <x:v>NEW-10-ham-03-4</x:v>
      </x:c>
      <x:c r="B852" s="3" t="str">
        <x:v>ham</x:v>
      </x:c>
      <x:c r="C852" s="3" t="str">
        <x:v>ขอคำปรึกษาเรื่องเงินที่โอนไปให้คอลเซ็นเตอร์</x:v>
      </x:c>
      <x:c r="D852" s="3" t="str">
        <x:v>recovery</x:v>
      </x:c>
      <x:c r="E852" s="3" t="str">
        <x:v>benign_near_miss</x:v>
      </x:c>
      <x:c r="F852" s="3" t="str">
        <x:v>validation</x:v>
      </x:c>
      <x:c r="G852" s="7" t="str"/>
      <x:c r="H852" s="3" t="str">
        <x:v>needs_human_review</x:v>
      </x:c>
      <x:c r="I852" s="3" t="str">
        <x:v>NEWS-28;NEWS-29;NEWS-30</x:v>
      </x:c>
    </x:row>
    <x:row r="853" ht="92" customHeight="1">
      <x:c r="A853" s="3" t="str">
        <x:v>NEW-03-spam-08-5</x:v>
      </x:c>
      <x:c r="B853" s="3" t="str">
        <x:v>spam</x:v>
      </x:c>
      <x:c r="C853" s="3" t="str">
        <x:v>แค่ส่งหนี้ฉุกเฉินของครอบครัวรอบนี้ก็จะได้ใช้ชีวิตด้วยกัน ฉันไม่สะดวกบอกชื่อผู้รับเงินจริง โอนตามบัญชีที่ส่งก็พอ</x:v>
      </x:c>
      <x:c r="D853" s="3" t="str">
        <x:v>romance</x:v>
      </x:c>
      <x:c r="E853" s="3" t="str">
        <x:v>scam</x:v>
      </x:c>
      <x:c r="F853" s="3" t="str">
        <x:v>test</x:v>
      </x:c>
      <x:c r="G853" s="7" t="str"/>
      <x:c r="H853" s="3" t="str">
        <x:v>needs_human_review</x:v>
      </x:c>
      <x:c r="I853" s="3" t="str">
        <x:v>NEWS-07;NEWS-08;NEWS-09</x:v>
      </x:c>
    </x:row>
    <x:row r="854" ht="92" customHeight="1">
      <x:c r="A854" s="3" t="str">
        <x:v>NEW-01-ham-05-2</x:v>
      </x:c>
      <x:c r="B854" s="3" t="str">
        <x:v>ham</x:v>
      </x:c>
      <x:c r="C854" s="3" t="str">
        <x:v>อยากขอคำปรึกษาเกี่ยวกับการใช้บัญชีม้า ช่วยรวบรวมหลักฐานวันที่และข้อความไว้ให้หน่อย จะใช้ประกอบการร้องเรียน</x:v>
      </x:c>
      <x:c r="D854" s="3" t="str">
        <x:v>authority</x:v>
      </x:c>
      <x:c r="E854" s="3" t="str">
        <x:v>benign_near_miss</x:v>
      </x:c>
      <x:c r="F854" s="3" t="str">
        <x:v>train</x:v>
      </x:c>
      <x:c r="G854" s="7" t="str"/>
      <x:c r="H854" s="3" t="str">
        <x:v>needs_human_review</x:v>
      </x:c>
      <x:c r="I854" s="3" t="str">
        <x:v>NEWS-01;NEWS-02;NEWS-03</x:v>
      </x:c>
    </x:row>
    <x:row r="855" ht="92" customHeight="1">
      <x:c r="A855" s="3" t="str">
        <x:v>NEW-02-spam-08-1</x:v>
      </x:c>
      <x:c r="B855" s="3" t="str">
        <x:v>spam</x:v>
      </x:c>
      <x:c r="C855" s="3" t="str">
        <x:v>ผู้รับกล่องหนังสือได้รับสิทธิคืนค่าประกัน แต่ต้องโอนค่ายืนยันบัญชีให้ผู้ดูแลก่อน เงินนี้จะคืนพร้อมค่าชดเชยทั้งหมด</x:v>
      </x:c>
      <x:c r="D855" s="3" t="str">
        <x:v>parcel</x:v>
      </x:c>
      <x:c r="E855" s="3" t="str">
        <x:v>scam</x:v>
      </x:c>
      <x:c r="F855" s="3" t="str">
        <x:v>train</x:v>
      </x:c>
      <x:c r="G855" s="7" t="str"/>
      <x:c r="H855" s="3" t="str">
        <x:v>needs_human_review</x:v>
      </x:c>
      <x:c r="I855" s="3" t="str">
        <x:v>NEWS-04;NEWS-05;NEWS-06</x:v>
      </x:c>
    </x:row>
    <x:row r="856" ht="92" customHeight="1">
      <x:c r="A856" s="3" t="str">
        <x:v>NEW-05-ham-02-5</x:v>
      </x:c>
      <x:c r="B856" s="3" t="str">
        <x:v>ham</x:v>
      </x:c>
      <x:c r="C856" s="3" t="str">
        <x:v>เห็นข่าวแอปปลอมอ้างเงินชดเชย เลยเตือนคุณยายว่าอย่าส่งรหัสธนาคารให้ใคร เดี๋ยวเราไปสอบถามสำนักงานด้วยกัน</x:v>
      </x:c>
      <x:c r="D856" s="3" t="str">
        <x:v>government_benefit</x:v>
      </x:c>
      <x:c r="E856" s="3" t="str">
        <x:v>warning_or_report</x:v>
      </x:c>
      <x:c r="F856" s="3" t="str">
        <x:v>train</x:v>
      </x:c>
      <x:c r="G856" s="7" t="str"/>
      <x:c r="H856" s="3" t="str">
        <x:v>needs_human_review</x:v>
      </x:c>
      <x:c r="I856" s="3" t="str">
        <x:v>NEWS-13;NEWS-14;NEWS-15</x:v>
      </x:c>
    </x:row>
    <x:row r="857" ht="92" customHeight="1">
      <x:c r="A857" s="3" t="str">
        <x:v>NEW-04-ham-07-5</x:v>
      </x:c>
      <x:c r="B857" s="3" t="str">
        <x:v>ham</x:v>
      </x:c>
      <x:c r="C857" s="3" t="str">
        <x:v>ฉันกำลังเทียบเงื่อนไขบริการโอนเงินของหลายธนาคาร ยังไม่ได้สมัคร อยากอ่านค่าธรรมเนียมและวงเงินให้ครบก่อน</x:v>
      </x:c>
      <x:c r="D857" s="3" t="str">
        <x:v>bank_phishing</x:v>
      </x:c>
      <x:c r="E857" s="3" t="str">
        <x:v>benign_near_miss</x:v>
      </x:c>
      <x:c r="F857" s="3" t="str">
        <x:v>train</x:v>
      </x:c>
      <x:c r="G857" s="7" t="str"/>
      <x:c r="H857" s="3" t="str">
        <x:v>needs_human_review</x:v>
      </x:c>
      <x:c r="I857" s="3" t="str">
        <x:v>NEWS-10;NEWS-11;NEWS-12</x:v>
      </x:c>
    </x:row>
    <x:row r="858" ht="92" customHeight="1">
      <x:c r="A858" s="3" t="str">
        <x:v>NEW-09-spam-03-2</x:v>
      </x:c>
      <x:c r="B858" s="3" t="str">
        <x:v>spam</x:v>
      </x:c>
      <x:c r="C858" s="3" t="str">
        <x:v>ขายห้องพักวันหยุดถูกกว่าที่อื่นมาก โอนให้แอดมินก่อนเท่านั้น ห้ามติดต่อผู้จัดหรือที่พักโดยตรง เราเป็นตัวแทนลับ</x:v>
      </x:c>
      <x:c r="D858" s="3" t="str">
        <x:v>shopping_booking</x:v>
      </x:c>
      <x:c r="E858" s="3" t="str">
        <x:v>scam</x:v>
      </x:c>
      <x:c r="F858" s="3" t="str">
        <x:v>train</x:v>
      </x:c>
      <x:c r="G858" s="7" t="str"/>
      <x:c r="H858" s="3" t="str">
        <x:v>needs_human_review</x:v>
      </x:c>
      <x:c r="I858" s="3" t="str">
        <x:v>NEWS-25;NEWS-26;NEWS-27</x:v>
      </x:c>
    </x:row>
    <x:row r="859" ht="92" customHeight="1">
      <x:c r="A859" s="3" t="str">
        <x:v>NEW-09-ham-09-5</x:v>
      </x:c>
      <x:c r="B859" s="3" t="str">
        <x:v>ham</x:v>
      </x:c>
      <x:c r="C859" s="3" t="str">
        <x:v>ขออ่านรายละเอียดห้องพักริมทะเลที่ https://shopping_booking.example.invalid ก่อนนะ เป็นหน้าข้อมูลที่บันทึกไว้ ไม่มีการขอรหัสผ่านหรือ OTP</x:v>
      </x:c>
      <x:c r="D859" s="3" t="str">
        <x:v>shopping_booking</x:v>
      </x:c>
      <x:c r="E859" s="3" t="str">
        <x:v>benign_near_miss</x:v>
      </x:c>
      <x:c r="F859" s="3" t="str">
        <x:v>train</x:v>
      </x:c>
      <x:c r="G859" s="7" t="str"/>
      <x:c r="H859" s="3" t="str">
        <x:v>needs_human_review</x:v>
      </x:c>
      <x:c r="I859" s="3" t="str">
        <x:v>NEWS-25;NEWS-26;NEWS-27</x:v>
      </x:c>
    </x:row>
    <x:row r="860" ht="92" customHeight="1">
      <x:c r="A860" s="3" t="str">
        <x:v>NEW-06-spam-05-4</x:v>
      </x:c>
      <x:c r="B860" s="3" t="str">
        <x:v>spam</x:v>
      </x:c>
      <x:c r="C860" s="3" t="str">
        <x:v>รับวงเงินหมุนเวียนได้ทันที ไม่ต้องดูสัญญา ส่งรหัสผ่านแอปธนาคารให้ผู้ดูแลเพื่อจัดการรับวงเงินแทนคุณ</x:v>
      </x:c>
      <x:c r="D860" s="3" t="str">
        <x:v>loan</x:v>
      </x:c>
      <x:c r="E860" s="3" t="str">
        <x:v>scam</x:v>
      </x:c>
      <x:c r="F860" s="3" t="str">
        <x:v>train</x:v>
      </x:c>
      <x:c r="G860" s="7" t="str"/>
      <x:c r="H860" s="3" t="str">
        <x:v>needs_human_review</x:v>
      </x:c>
      <x:c r="I860" s="3" t="str">
        <x:v>NEWS-16;NEWS-17;NEWS-18</x:v>
      </x:c>
    </x:row>
    <x:row r="861" ht="92" customHeight="1">
      <x:c r="A861" s="3" t="str">
        <x:v>NEW-01-ham-02-2</x:v>
      </x:c>
      <x:c r="B861" s="3" t="str">
        <x:v>ham</x:v>
      </x:c>
      <x:c r="C861" s="3" t="str">
        <x:v>มีข้อความขู่เรื่องการใช้บัญชีม้า ส่งมาหาแม่ ผมเก็บหลักฐานไว้แล้ว ไม่ได้โอนเงินให้ผู้ส่งและกำลังไปแจ้งความ</x:v>
      </x:c>
      <x:c r="D861" s="3" t="str">
        <x:v>authority</x:v>
      </x:c>
      <x:c r="E861" s="3" t="str">
        <x:v>warning_or_report</x:v>
      </x:c>
      <x:c r="F861" s="3" t="str">
        <x:v>train</x:v>
      </x:c>
      <x:c r="G861" s="7" t="str"/>
      <x:c r="H861" s="3" t="str">
        <x:v>needs_human_review</x:v>
      </x:c>
      <x:c r="I861" s="3" t="str">
        <x:v>NEWS-01;NEWS-02;NEWS-03</x:v>
      </x:c>
    </x:row>
    <x:row r="862" ht="92" customHeight="1">
      <x:c r="A862" s="3" t="str">
        <x:v>NEW-06-ham-02-2</x:v>
      </x:c>
      <x:c r="B862" s="3" t="str">
        <x:v>ham</x:v>
      </x:c>
      <x:c r="C862" s="3" t="str">
        <x:v>มีคนเสนอเงินกู้ฉุกเฉินแล้วขอรหัสธนาคาร ฉันปฏิเสธและเก็บข้อความไว้ จะหาผู้ให้บริการที่ตรวจสอบได้แทน</x:v>
      </x:c>
      <x:c r="D862" s="3" t="str">
        <x:v>loan</x:v>
      </x:c>
      <x:c r="E862" s="3" t="str">
        <x:v>warning_or_report</x:v>
      </x:c>
      <x:c r="F862" s="3" t="str">
        <x:v>train</x:v>
      </x:c>
      <x:c r="G862" s="7" t="str"/>
      <x:c r="H862" s="3" t="str">
        <x:v>needs_human_review</x:v>
      </x:c>
      <x:c r="I862" s="3" t="str">
        <x:v>NEWS-16;NEWS-17;NEWS-18</x:v>
      </x:c>
    </x:row>
    <x:row r="863" ht="92" customHeight="1">
      <x:c r="A863" s="3" t="str">
        <x:v>NEW-03-spam-07-4</x:v>
      </x:c>
      <x:c r="B863" s="3" t="str">
        <x:v>spam</x:v>
      </x:c>
      <x:c r="C863" s="3" t="str">
        <x:v>ตอนนี้วิดีโอคอลไม่ได้ แต่เราเป็นคนในรูปจริง ช่วยส่งค่าเอกสารย้ายประเทศก่อน แล้วจะคืนให้หลังจัดการเงินต่างประเทศเสร็จ</x:v>
      </x:c>
      <x:c r="D863" s="3" t="str">
        <x:v>romance</x:v>
      </x:c>
      <x:c r="E863" s="3" t="str">
        <x:v>scam</x:v>
      </x:c>
      <x:c r="F863" s="3" t="str">
        <x:v>test</x:v>
      </x:c>
      <x:c r="G863" s="7" t="str"/>
      <x:c r="H863" s="3" t="str">
        <x:v>needs_human_review</x:v>
      </x:c>
      <x:c r="I863" s="3" t="str">
        <x:v>NEWS-07;NEWS-08;NEWS-09</x:v>
      </x:c>
    </x:row>
    <x:row r="864" ht="92" customHeight="1">
      <x:c r="A864" s="3" t="str">
        <x:v>NEW-03-spam-07-2</x:v>
      </x:c>
      <x:c r="B864" s="3" t="str">
        <x:v>spam</x:v>
      </x:c>
      <x:c r="C864" s="3" t="str">
        <x:v>ตอนนี้วิดีโอคอลไม่ได้ แต่ฉันเป็นคนในรูปจริง ช่วยส่งค่าเดินทางมาเจอก่อน แล้วจะคืนให้หลังจัดการเงินต่างประเทศเสร็จ</x:v>
      </x:c>
      <x:c r="D864" s="3" t="str">
        <x:v>romance</x:v>
      </x:c>
      <x:c r="E864" s="3" t="str">
        <x:v>scam</x:v>
      </x:c>
      <x:c r="F864" s="3" t="str">
        <x:v>test</x:v>
      </x:c>
      <x:c r="G864" s="7" t="str"/>
      <x:c r="H864" s="3" t="str">
        <x:v>needs_human_review</x:v>
      </x:c>
      <x:c r="I864" s="3" t="str">
        <x:v>NEWS-07;NEWS-08;NEWS-09</x:v>
      </x:c>
    </x:row>
    <x:row r="865" ht="92" customHeight="1">
      <x:c r="A865" s="3" t="str">
        <x:v>NEW-08-ham-07-4</x:v>
      </x:c>
      <x:c r="B865" s="3" t="str">
        <x:v>ham</x:v>
      </x:c>
      <x:c r="C865" s="3" t="str">
        <x:v>เราบันทึกผลตอบแทนกองทุนออนไลน์ย้อนหลังเพื่อศึกษาความผันผวน ตัวเลขเดิมไม่ได้รับรองว่าครั้งหน้าจะได้กำไร</x:v>
      </x:c>
      <x:c r="D865" s="3" t="str">
        <x:v>investment</x:v>
      </x:c>
      <x:c r="E865" s="3" t="str">
        <x:v>benign_near_miss</x:v>
      </x:c>
      <x:c r="F865" s="3" t="str">
        <x:v>train</x:v>
      </x:c>
      <x:c r="G865" s="7" t="str"/>
      <x:c r="H865" s="3" t="str">
        <x:v>needs_human_review</x:v>
      </x:c>
      <x:c r="I865" s="3" t="str">
        <x:v>NEWS-22;NEWS-23;NEWS-24</x:v>
      </x:c>
    </x:row>
    <x:row r="866" ht="92" customHeight="1">
      <x:c r="A866" s="3" t="str">
        <x:v>NEW-05-ham-06-4</x:v>
      </x:c>
      <x:c r="B866" s="3" t="str">
        <x:v>ham</x:v>
      </x:c>
      <x:c r="C866" s="3" t="str">
        <x:v>เราลงทะเบียนสิทธิผู้สูงอายุผ่านช่องทางที่หน่วยงานประกาศไว้แล้ว จะเปิดแอปเดิมตรวจสถานะเอง</x:v>
      </x:c>
      <x:c r="D866" s="3" t="str">
        <x:v>government_benefit</x:v>
      </x:c>
      <x:c r="E866" s="3" t="str">
        <x:v>benign_near_miss</x:v>
      </x:c>
      <x:c r="F866" s="3" t="str">
        <x:v>train</x:v>
      </x:c>
      <x:c r="G866" s="7" t="str"/>
      <x:c r="H866" s="3" t="str">
        <x:v>needs_human_review</x:v>
      </x:c>
      <x:c r="I866" s="3" t="str">
        <x:v>NEWS-13;NEWS-14;NEWS-15</x:v>
      </x:c>
    </x:row>
    <x:row r="867" ht="92" customHeight="1">
      <x:c r="A867" s="3" t="str">
        <x:v>NEW-01-spam-10-4</x:v>
      </x:c>
      <x:c r="B867" s="3" t="str">
        <x:v>spam</x:v>
      </x:c>
      <x:c r="C867" s="3" t="str">
        <x:v>ยืนยันข้อมูลส่วนตัวถูกสวมรอย ผ่าน https://case.example.invalid โดยกรอกรหัสเข้าแอปธนาคารและรหัส OTP หากไม่ทำจะส่งเรื่องจับกุม</x:v>
      </x:c>
      <x:c r="D867" s="3" t="str">
        <x:v>authority</x:v>
      </x:c>
      <x:c r="E867" s="3" t="str">
        <x:v>scam</x:v>
      </x:c>
      <x:c r="F867" s="3" t="str">
        <x:v>train</x:v>
      </x:c>
      <x:c r="G867" s="7" t="str"/>
      <x:c r="H867" s="3" t="str">
        <x:v>needs_human_review</x:v>
      </x:c>
      <x:c r="I867" s="3" t="str">
        <x:v>NEWS-01;NEWS-02;NEWS-03</x:v>
      </x:c>
    </x:row>
    <x:row r="868" ht="92" customHeight="1">
      <x:c r="A868" s="3" t="str">
        <x:v>NEW-05-ham-02-1</x:v>
      </x:c>
      <x:c r="B868" s="3" t="str">
        <x:v>ham</x:v>
      </x:c>
      <x:c r="C868" s="3" t="str">
        <x:v>เห็นข่าวแอปปลอมอ้างเงินช่วยเหลือ เลยเตือนคุณยายว่าอย่าส่งรหัสธนาคารให้ใคร เดี๋ยวเราไปสอบถามสำนักงานด้วยกัน</x:v>
      </x:c>
      <x:c r="D868" s="3" t="str">
        <x:v>government_benefit</x:v>
      </x:c>
      <x:c r="E868" s="3" t="str">
        <x:v>warning_or_report</x:v>
      </x:c>
      <x:c r="F868" s="3" t="str">
        <x:v>train</x:v>
      </x:c>
      <x:c r="G868" s="7" t="str"/>
      <x:c r="H868" s="3" t="str">
        <x:v>needs_human_review</x:v>
      </x:c>
      <x:c r="I868" s="3" t="str">
        <x:v>NEWS-13;NEWS-14;NEWS-15</x:v>
      </x:c>
    </x:row>
    <x:row r="869" ht="92" customHeight="1">
      <x:c r="A869" s="3" t="str">
        <x:v>NEW-04-ham-05-1</x:v>
      </x:c>
      <x:c r="B869" s="3" t="str">
        <x:v>ham</x:v>
      </x:c>
      <x:c r="C869" s="3" t="str">
        <x:v>เรื่องบัญชีเงินฝากมีแจ้งเตือนในแอป ฉันเปิดจากไอคอนที่ติดตั้งอยู่เพื่อตรวจรายการ ยังไม่ได้ติดต่อผู้ส่งข้อความ</x:v>
      </x:c>
      <x:c r="D869" s="3" t="str">
        <x:v>bank_phishing</x:v>
      </x:c>
      <x:c r="E869" s="3" t="str">
        <x:v>benign_near_miss</x:v>
      </x:c>
      <x:c r="F869" s="3" t="str">
        <x:v>train</x:v>
      </x:c>
      <x:c r="G869" s="7" t="str"/>
      <x:c r="H869" s="3" t="str">
        <x:v>needs_human_review</x:v>
      </x:c>
      <x:c r="I869" s="3" t="str">
        <x:v>NEWS-10;NEWS-11;NEWS-12</x:v>
      </x:c>
    </x:row>
    <x:row r="870" ht="92" customHeight="1">
      <x:c r="A870" s="3" t="str">
        <x:v>NEW-07-ham-10-3</x:v>
      </x:c>
      <x:c r="B870" s="3" t="str">
        <x:v>ham</x:v>
      </x:c>
      <x:c r="C870" s="3" t="str">
        <x:v>วันนี้ทำงานเพิ่มยอดร้านเสร็จแล้ว ขอพักก่อน พรุ่งนี้จะส่งรายงานจำนวนงานให้ผู้ประสานตามรอบปกติ</x:v>
      </x:c>
      <x:c r="D870" s="3" t="str">
        <x:v>task_job</x:v>
      </x:c>
      <x:c r="E870" s="3" t="str">
        <x:v>benign_near_miss</x:v>
      </x:c>
      <x:c r="F870" s="3" t="str">
        <x:v>train</x:v>
      </x:c>
      <x:c r="G870" s="7" t="str"/>
      <x:c r="H870" s="3" t="str">
        <x:v>needs_human_review</x:v>
      </x:c>
      <x:c r="I870" s="3" t="str">
        <x:v>NEWS-19;NEWS-20;NEWS-21</x:v>
      </x:c>
    </x:row>
    <x:row r="871" ht="92" customHeight="1">
      <x:c r="A871" s="3" t="str">
        <x:v>NEW-07-ham-08-4</x:v>
      </x:c>
      <x:c r="B871" s="3" t="str">
        <x:v>ham</x:v>
      </x:c>
      <x:c r="C871" s="3" t="str">
        <x:v>ค่าจ้างงานให้คะแนนสินค้ารอบเดือนนี้จะเข้าตามวันในสัญญา ฝ่ายบัญชีส่งใบสรุปชั่วโมงให้ตรวจแล้ว</x:v>
      </x:c>
      <x:c r="D871" s="3" t="str">
        <x:v>task_job</x:v>
      </x:c>
      <x:c r="E871" s="3" t="str">
        <x:v>benign_near_miss</x:v>
      </x:c>
      <x:c r="F871" s="3" t="str">
        <x:v>train</x:v>
      </x:c>
      <x:c r="G871" s="7" t="str"/>
      <x:c r="H871" s="3" t="str">
        <x:v>needs_human_review</x:v>
      </x:c>
      <x:c r="I871" s="3" t="str">
        <x:v>NEWS-19;NEWS-20;NEWS-21</x:v>
      </x:c>
    </x:row>
    <x:row r="872" ht="92" customHeight="1">
      <x:c r="A872" s="3" t="str">
        <x:v>NEW-10-spam-01-1</x:v>
      </x:c>
      <x:c r="B872" s="3" t="str">
        <x:v>spam</x:v>
      </x:c>
      <x:c r="C872" s="3" t="str">
        <x:v>คืนเงินที่ถูกหลอกลงทุนได้ โอนเปิดคดีก่อน</x:v>
      </x:c>
      <x:c r="D872" s="3" t="str">
        <x:v>recovery</x:v>
      </x:c>
      <x:c r="E872" s="3" t="str">
        <x:v>scam</x:v>
      </x:c>
      <x:c r="F872" s="3" t="str">
        <x:v>validation</x:v>
      </x:c>
      <x:c r="G872" s="7" t="str"/>
      <x:c r="H872" s="3" t="str">
        <x:v>needs_human_review</x:v>
      </x:c>
      <x:c r="I872" s="3" t="str">
        <x:v>NEWS-28;NEWS-29;NEWS-30</x:v>
      </x:c>
    </x:row>
    <x:row r="873" ht="92" customHeight="1">
      <x:c r="A873" s="3" t="str">
        <x:v>NEW-02-spam-10-5</x:v>
      </x:c>
      <x:c r="B873" s="3" t="str">
        <x:v>spam</x:v>
      </x:c>
      <x:c r="C873" s="3" t="str">
        <x:v>เรื่องของใช้ในบ้านต้องแก้ผ่านแอปชดเชยที่เราส่งให้เท่านั้น กรุณาแชร์หน้าจอแอปธนาคารกับผู้ดูแลและทำรายการตามคำสั่ง</x:v>
      </x:c>
      <x:c r="D873" s="3" t="str">
        <x:v>parcel</x:v>
      </x:c>
      <x:c r="E873" s="3" t="str">
        <x:v>scam</x:v>
      </x:c>
      <x:c r="F873" s="3" t="str">
        <x:v>train</x:v>
      </x:c>
      <x:c r="G873" s="7" t="str"/>
      <x:c r="H873" s="3" t="str">
        <x:v>needs_human_review</x:v>
      </x:c>
      <x:c r="I873" s="3" t="str">
        <x:v>NEWS-04;NEWS-05;NEWS-06</x:v>
      </x:c>
    </x:row>
    <x:row r="874" ht="92" customHeight="1">
      <x:c r="A874" s="3" t="str">
        <x:v>NEW-06-ham-03-2</x:v>
      </x:c>
      <x:c r="B874" s="3" t="str">
        <x:v>ham</x:v>
      </x:c>
      <x:c r="C874" s="3" t="str">
        <x:v>ขออ่านสัญญาเงินกู้ฉุกเฉินก่อน</x:v>
      </x:c>
      <x:c r="D874" s="3" t="str">
        <x:v>loan</x:v>
      </x:c>
      <x:c r="E874" s="3" t="str">
        <x:v>benign_near_miss</x:v>
      </x:c>
      <x:c r="F874" s="3" t="str">
        <x:v>train</x:v>
      </x:c>
      <x:c r="G874" s="7" t="str"/>
      <x:c r="H874" s="3" t="str">
        <x:v>needs_human_review</x:v>
      </x:c>
      <x:c r="I874" s="3" t="str">
        <x:v>NEWS-16;NEWS-17;NEWS-18</x:v>
      </x:c>
    </x:row>
    <x:row r="875" ht="92" customHeight="1">
      <x:c r="A875" s="3" t="str">
        <x:v>NEW-07-ham-05-3</x:v>
      </x:c>
      <x:c r="B875" s="3" t="str">
        <x:v>ham</x:v>
      </x:c>
      <x:c r="C875" s="3" t="str">
        <x:v>ขอคุยขอบเขตงานเพิ่มยอดร้านก่อนรับงาน อยากทราบผู้ว่าจ้าง จำนวนชิ้น และวันจ่ายค่าจ้างให้ชัดเจน</x:v>
      </x:c>
      <x:c r="D875" s="3" t="str">
        <x:v>task_job</x:v>
      </x:c>
      <x:c r="E875" s="3" t="str">
        <x:v>benign_near_miss</x:v>
      </x:c>
      <x:c r="F875" s="3" t="str">
        <x:v>train</x:v>
      </x:c>
      <x:c r="G875" s="7" t="str"/>
      <x:c r="H875" s="3" t="str">
        <x:v>needs_human_review</x:v>
      </x:c>
      <x:c r="I875" s="3" t="str">
        <x:v>NEWS-19;NEWS-20;NEWS-21</x:v>
      </x:c>
    </x:row>
    <x:row r="876" ht="92" customHeight="1">
      <x:c r="A876" s="3" t="str">
        <x:v>NEW-06-spam-10-5</x:v>
      </x:c>
      <x:c r="B876" s="3" t="str">
        <x:v>spam</x:v>
      </x:c>
      <x:c r="C876" s="3" t="str">
        <x:v>เงินสินเชื่อรายย่อยยังออกไม่ได้ เพราะยอดค้ำไม่ครบ ให้กู้ที่อื่นมาจ่ายเพิ่มก่อน จะได้เงินคืนทั้งหมดหลังปล่อยยอด</x:v>
      </x:c>
      <x:c r="D876" s="3" t="str">
        <x:v>loan</x:v>
      </x:c>
      <x:c r="E876" s="3" t="str">
        <x:v>scam</x:v>
      </x:c>
      <x:c r="F876" s="3" t="str">
        <x:v>train</x:v>
      </x:c>
      <x:c r="G876" s="7" t="str"/>
      <x:c r="H876" s="3" t="str">
        <x:v>needs_human_review</x:v>
      </x:c>
      <x:c r="I876" s="3" t="str">
        <x:v>NEWS-16;NEWS-17;NEWS-18</x:v>
      </x:c>
    </x:row>
    <x:row r="877" ht="92" customHeight="1">
      <x:c r="A877" s="3" t="str">
        <x:v>NEW-03-ham-05-2</x:v>
      </x:c>
      <x:c r="B877" s="3" t="str">
        <x:v>ham</x:v>
      </x:c>
      <x:c r="C877" s="3" t="str">
        <x:v>ยังไม่สะดวกช่วยค่าเดินทางมาเจอนะ ลองคุยกับครอบครัวหรือคนที่รู้จักกันจริงก่อน เรื่องเงินอยากตัดสินใจอย่างรอบคอบ</x:v>
      </x:c>
      <x:c r="D877" s="3" t="str">
        <x:v>romance</x:v>
      </x:c>
      <x:c r="E877" s="3" t="str">
        <x:v>benign_near_miss</x:v>
      </x:c>
      <x:c r="F877" s="3" t="str">
        <x:v>test</x:v>
      </x:c>
      <x:c r="G877" s="7" t="str"/>
      <x:c r="H877" s="3" t="str">
        <x:v>needs_human_review</x:v>
      </x:c>
      <x:c r="I877" s="3" t="str">
        <x:v>NEWS-07;NEWS-08;NEWS-09</x:v>
      </x:c>
    </x:row>
    <x:row r="878" ht="92" customHeight="1">
      <x:c r="A878" s="3" t="str">
        <x:v>NEW-06-spam-03-2</x:v>
      </x:c>
      <x:c r="B878" s="3" t="str">
        <x:v>spam</x:v>
      </x:c>
      <x:c r="C878" s="3" t="str">
        <x:v>เงินกู้ฉุกเฉินอนุมัติแล้ว แต่ต้องโอนค่าประกันเข้าบัญชีผู้ดูแลก่อน เงินกู้ถึงจะเข้าบัญชีคุณ</x:v>
      </x:c>
      <x:c r="D878" s="3" t="str">
        <x:v>loan</x:v>
      </x:c>
      <x:c r="E878" s="3" t="str">
        <x:v>scam</x:v>
      </x:c>
      <x:c r="F878" s="3" t="str">
        <x:v>train</x:v>
      </x:c>
      <x:c r="G878" s="7" t="str"/>
      <x:c r="H878" s="3" t="str">
        <x:v>needs_human_review</x:v>
      </x:c>
      <x:c r="I878" s="3" t="str">
        <x:v>NEWS-16;NEWS-17;NEWS-18</x:v>
      </x:c>
    </x:row>
    <x:row r="879" ht="92" customHeight="1">
      <x:c r="A879" s="3" t="str">
        <x:v>NEW-04-ham-07-2</x:v>
      </x:c>
      <x:c r="B879" s="3" t="str">
        <x:v>ham</x:v>
      </x:c>
      <x:c r="C879" s="3" t="str">
        <x:v>ฉันกำลังเทียบเงื่อนไขบัตรเดบิตของหลายธนาคาร ยังไม่ได้สมัคร
อยากอ่านค่าธรรมเนียมและวงเงินให้ครบก่อน</x:v>
      </x:c>
      <x:c r="D879" s="3" t="str">
        <x:v>bank_phishing</x:v>
      </x:c>
      <x:c r="E879" s="3" t="str">
        <x:v>benign_near_miss</x:v>
      </x:c>
      <x:c r="F879" s="3" t="str">
        <x:v>train</x:v>
      </x:c>
      <x:c r="G879" s="7" t="str"/>
      <x:c r="H879" s="3" t="str">
        <x:v>needs_human_review</x:v>
      </x:c>
      <x:c r="I879" s="3" t="str">
        <x:v>NEWS-10;NEWS-11;NEWS-12</x:v>
      </x:c>
    </x:row>
    <x:row r="880" ht="92" customHeight="1">
      <x:c r="A880" s="3" t="str">
        <x:v>NEW-06-spam-07-4</x:v>
      </x:c>
      <x:c r="B880" s="3" t="str">
        <x:v>spam</x:v>
      </x:c>
      <x:c r="C880" s="3" t="str">
        <x:v>ต้องการวงเงินหมุนเวียนให้โหลดแอปที่แนบใน LINE เปิดสิทธิเข้าถึงรายชื่อและหน้าจอทั้งหมดจึงจะผ่านการอนุมัติ</x:v>
      </x:c>
      <x:c r="D880" s="3" t="str">
        <x:v>loan</x:v>
      </x:c>
      <x:c r="E880" s="3" t="str">
        <x:v>scam</x:v>
      </x:c>
      <x:c r="F880" s="3" t="str">
        <x:v>train</x:v>
      </x:c>
      <x:c r="G880" s="7" t="str"/>
      <x:c r="H880" s="3" t="str">
        <x:v>needs_human_review</x:v>
      </x:c>
      <x:c r="I880" s="3" t="str">
        <x:v>NEWS-16;NEWS-17;NEWS-18</x:v>
      </x:c>
    </x:row>
    <x:row r="881" ht="92" customHeight="1">
      <x:c r="A881" s="3" t="str">
        <x:v>NEW-10-spam-08-3</x:v>
      </x:c>
      <x:c r="B881" s="3" t="str">
        <x:v>spam</x:v>
      </x:c>
      <x:c r="C881" s="3" t="str">
        <x:v>ลงทะเบียนคืนเงินที่เสียให้เพจปลอมที่ https://recovery.example.invalid แล้วใส่ OTP ธนาคารเพื่อให้ทนายของเรารับเงินแทน</x:v>
      </x:c>
      <x:c r="D881" s="3" t="str">
        <x:v>recovery</x:v>
      </x:c>
      <x:c r="E881" s="3" t="str">
        <x:v>scam</x:v>
      </x:c>
      <x:c r="F881" s="3" t="str">
        <x:v>validation</x:v>
      </x:c>
      <x:c r="G881" s="7" t="str"/>
      <x:c r="H881" s="3" t="str">
        <x:v>needs_human_review</x:v>
      </x:c>
      <x:c r="I881" s="3" t="str">
        <x:v>NEWS-28;NEWS-29;NEWS-30</x:v>
      </x:c>
    </x:row>
    <x:row r="882" ht="92" customHeight="1">
      <x:c r="A882" s="3" t="str">
        <x:v>NEW-05-ham-06-3</x:v>
      </x:c>
      <x:c r="B882" s="3" t="str">
        <x:v>ham</x:v>
      </x:c>
      <x:c r="C882" s="3" t="str">
        <x:v>ฉันลงทะเบียนเงินเยียวยาผ่านช่องทางที่หน่วยงานประกาศไว้แล้ว จะเปิดแอปเดิมตรวจสถานะเอง</x:v>
      </x:c>
      <x:c r="D882" s="3" t="str">
        <x:v>government_benefit</x:v>
      </x:c>
      <x:c r="E882" s="3" t="str">
        <x:v>benign_near_miss</x:v>
      </x:c>
      <x:c r="F882" s="3" t="str">
        <x:v>train</x:v>
      </x:c>
      <x:c r="G882" s="7" t="str"/>
      <x:c r="H882" s="3" t="str">
        <x:v>needs_human_review</x:v>
      </x:c>
      <x:c r="I882" s="3" t="str">
        <x:v>NEWS-13;NEWS-14;NEWS-15</x:v>
      </x:c>
    </x:row>
    <x:row r="883" ht="92" customHeight="1">
      <x:c r="A883" s="3" t="str">
        <x:v>NEW-07-ham-04-3</x:v>
      </x:c>
      <x:c r="B883" s="3" t="str">
        <x:v>ham</x:v>
      </x:c>
      <x:c r="C883" s="3" t="str">
        <x:v>ส่งผลงานงานเพิ่มยอดร้านแล้วนะ</x:v>
      </x:c>
      <x:c r="D883" s="3" t="str">
        <x:v>task_job</x:v>
      </x:c>
      <x:c r="E883" s="3" t="str">
        <x:v>benign_near_miss</x:v>
      </x:c>
      <x:c r="F883" s="3" t="str">
        <x:v>train</x:v>
      </x:c>
      <x:c r="G883" s="7" t="str"/>
      <x:c r="H883" s="3" t="str">
        <x:v>needs_human_review</x:v>
      </x:c>
      <x:c r="I883" s="3" t="str">
        <x:v>NEWS-19;NEWS-20;NEWS-21</x:v>
      </x:c>
    </x:row>
    <x:row r="884" ht="92" customHeight="1">
      <x:c r="A884" s="3" t="str">
        <x:v>NEW-09-spam-09-3</x:v>
      </x:c>
      <x:c r="B884" s="3" t="str">
        <x:v>spam</x:v>
      </x:c>
      <x:c r="C884" s="3" t="str">
        <x:v>คุณได้แพ็กเกจทัวร์ฟรี แต่มีค่าปลดล็อกที่ต้องโอนให้บัญชีบุคคลก่อน เราจะคืนค่าธรรมเนียมหลังส่งสิทธิ</x:v>
      </x:c>
      <x:c r="D884" s="3" t="str">
        <x:v>shopping_booking</x:v>
      </x:c>
      <x:c r="E884" s="3" t="str">
        <x:v>scam</x:v>
      </x:c>
      <x:c r="F884" s="3" t="str">
        <x:v>train</x:v>
      </x:c>
      <x:c r="G884" s="7" t="str"/>
      <x:c r="H884" s="3" t="str">
        <x:v>needs_human_review</x:v>
      </x:c>
      <x:c r="I884" s="3" t="str">
        <x:v>NEWS-25;NEWS-26;NEWS-27</x:v>
      </x:c>
    </x:row>
    <x:row r="885" ht="92" customHeight="1">
      <x:c r="A885" s="3" t="str">
        <x:v>NEW-05-ham-02-4</x:v>
      </x:c>
      <x:c r="B885" s="3" t="str">
        <x:v>ham</x:v>
      </x:c>
      <x:c r="C885" s="3" t="str">
        <x:v>เห็นข่าวแอปปลอมอ้างสิทธิผู้สูงอายุ เลยเตือนคุณยายว่าอย่าส่งรหัสธนาคารให้ใคร เดี๋ยวเราไปสอบถามสำนักงานด้วยกัน</x:v>
      </x:c>
      <x:c r="D885" s="3" t="str">
        <x:v>government_benefit</x:v>
      </x:c>
      <x:c r="E885" s="3" t="str">
        <x:v>warning_or_report</x:v>
      </x:c>
      <x:c r="F885" s="3" t="str">
        <x:v>train</x:v>
      </x:c>
      <x:c r="G885" s="7" t="str"/>
      <x:c r="H885" s="3" t="str">
        <x:v>needs_human_review</x:v>
      </x:c>
      <x:c r="I885" s="3" t="str">
        <x:v>NEWS-13;NEWS-14;NEWS-15</x:v>
      </x:c>
    </x:row>
    <x:row r="886" ht="92" customHeight="1">
      <x:c r="A886" s="3" t="str">
        <x:v>NEW-02-ham-01-2</x:v>
      </x:c>
      <x:c r="B886" s="3" t="str">
        <x:v>ham</x:v>
      </x:c>
      <x:c r="C886" s="3" t="str">
        <x:v>แม่ได้รับแจ้งเรื่องเสื้อที่สั่งแล้วมีคนขอ OTP ผมบอกให้หยุดคุยและติดต่อร้านจากคำสั่งซื้อเดิมก่อน</x:v>
      </x:c>
      <x:c r="D886" s="3" t="str">
        <x:v>parcel</x:v>
      </x:c>
      <x:c r="E886" s="3" t="str">
        <x:v>warning_or_report</x:v>
      </x:c>
      <x:c r="F886" s="3" t="str">
        <x:v>train</x:v>
      </x:c>
      <x:c r="G886" s="7" t="str"/>
      <x:c r="H886" s="3" t="str">
        <x:v>needs_human_review</x:v>
      </x:c>
      <x:c r="I886" s="3" t="str">
        <x:v>NEWS-04;NEWS-05;NEWS-06</x:v>
      </x:c>
    </x:row>
    <x:row r="887" ht="92" customHeight="1">
      <x:c r="A887" s="3" t="str">
        <x:v>NEW-01-ham-07-4</x:v>
      </x:c>
      <x:c r="B887" s="3" t="str">
        <x:v>ham</x:v>
      </x:c>
      <x:c r="C887" s="3" t="str">
        <x:v>กำลังเขียนรายงานเรื่องข้อมูลส่วนตัวถูกสวมรอย ใช้กรณีศึกษาที่ไม่เปิดชื่อผู้เสียหาย และยังไม่สรุปว่าใครกระทำผิด</x:v>
      </x:c>
      <x:c r="D887" s="3" t="str">
        <x:v>authority</x:v>
      </x:c>
      <x:c r="E887" s="3" t="str">
        <x:v>benign_near_miss</x:v>
      </x:c>
      <x:c r="F887" s="3" t="str">
        <x:v>train</x:v>
      </x:c>
      <x:c r="G887" s="7" t="str"/>
      <x:c r="H887" s="3" t="str">
        <x:v>needs_human_review</x:v>
      </x:c>
      <x:c r="I887" s="3" t="str">
        <x:v>NEWS-01;NEWS-02;NEWS-03</x:v>
      </x:c>
    </x:row>
    <x:row r="888" ht="92" customHeight="1">
      <x:c r="A888" s="3" t="str">
        <x:v>NEW-07-ham-04-4</x:v>
      </x:c>
      <x:c r="B888" s="3" t="str">
        <x:v>ham</x:v>
      </x:c>
      <x:c r="C888" s="3" t="str">
        <x:v>ส่งผลงานงานให้คะแนนสินค้าแล้วนะ</x:v>
      </x:c>
      <x:c r="D888" s="3" t="str">
        <x:v>task_job</x:v>
      </x:c>
      <x:c r="E888" s="3" t="str">
        <x:v>benign_near_miss</x:v>
      </x:c>
      <x:c r="F888" s="3" t="str">
        <x:v>train</x:v>
      </x:c>
      <x:c r="G888" s="7" t="str"/>
      <x:c r="H888" s="3" t="str">
        <x:v>needs_human_review</x:v>
      </x:c>
      <x:c r="I888" s="3" t="str">
        <x:v>NEWS-19;NEWS-20;NEWS-21</x:v>
      </x:c>
    </x:row>
    <x:row r="889" ht="92" customHeight="1">
      <x:c r="A889" s="3" t="str">
        <x:v>NEW-08-ham-08-2</x:v>
      </x:c>
      <x:c r="B889" s="3" t="str">
        <x:v>ham</x:v>
      </x:c>
      <x:c r="C889" s="3" t="str">
        <x:v>อยากจัดงบลงทุนทองคำเฉพาะเงินที่ยอมรับความเสี่ยงได้ ยังมีเงินสำรองค่าใช้จ่ายประจำแยกไว้</x:v>
      </x:c>
      <x:c r="D889" s="3" t="str">
        <x:v>investment</x:v>
      </x:c>
      <x:c r="E889" s="3" t="str">
        <x:v>benign_near_miss</x:v>
      </x:c>
      <x:c r="F889" s="3" t="str">
        <x:v>train</x:v>
      </x:c>
      <x:c r="G889" s="7" t="str"/>
      <x:c r="H889" s="3" t="str">
        <x:v>needs_human_review</x:v>
      </x:c>
      <x:c r="I889" s="3" t="str">
        <x:v>NEWS-22;NEWS-23;NEWS-24</x:v>
      </x:c>
    </x:row>
    <x:row r="890" ht="92" customHeight="1">
      <x:c r="A890" s="3" t="str">
        <x:v>NEW-06-ham-07-1</x:v>
      </x:c>
      <x:c r="B890" s="3" t="str">
        <x:v>ham</x:v>
      </x:c>
      <x:c r="C890" s="3" t="str">
        <x:v>ก่อนยื่นสินเชื่อส่วนบุคคลอยากตรวจใบอนุญาตผู้ให้บริการ ใครรู้ชื่อบริษัทเต็มช่วยบอกหน่อย จะค้นจากแหล่งทางการเอง</x:v>
      </x:c>
      <x:c r="D890" s="3" t="str">
        <x:v>loan</x:v>
      </x:c>
      <x:c r="E890" s="3" t="str">
        <x:v>benign_near_miss</x:v>
      </x:c>
      <x:c r="F890" s="3" t="str">
        <x:v>train</x:v>
      </x:c>
      <x:c r="G890" s="7" t="str"/>
      <x:c r="H890" s="3" t="str">
        <x:v>needs_human_review</x:v>
      </x:c>
      <x:c r="I890" s="3" t="str">
        <x:v>NEWS-16;NEWS-17;NEWS-18</x:v>
      </x:c>
    </x:row>
    <x:row r="891" ht="92" customHeight="1">
      <x:c r="A891" s="3" t="str">
        <x:v>NEW-04-spam-05-5</x:v>
      </x:c>
      <x:c r="B891" s="3" t="str">
        <x:v>spam</x:v>
      </x:c>
      <x:c r="C891" s="3" t="str">
        <x:v>มีรายการผิดปกติในบริการโอนเงิน ถ้าคุณไม่ได้ทำ ให้บอกรหัส OTP แก่ผู้ดูแลทันทีเพื่อป้องกันเงินออก</x:v>
      </x:c>
      <x:c r="D891" s="3" t="str">
        <x:v>bank_phishing</x:v>
      </x:c>
      <x:c r="E891" s="3" t="str">
        <x:v>scam</x:v>
      </x:c>
      <x:c r="F891" s="3" t="str">
        <x:v>train</x:v>
      </x:c>
      <x:c r="G891" s="7" t="str"/>
      <x:c r="H891" s="3" t="str">
        <x:v>needs_human_review</x:v>
      </x:c>
      <x:c r="I891" s="3" t="str">
        <x:v>NEWS-10;NEWS-11;NEWS-12</x:v>
      </x:c>
    </x:row>
    <x:row r="892" ht="92" customHeight="1">
      <x:c r="A892" s="3" t="str">
        <x:v>NEW-04-ham-06-5</x:v>
      </x:c>
      <x:c r="B892" s="3" t="str">
        <x:v>ham</x:v>
      </x:c>
      <x:c r="C892" s="3" t="str">
        <x:v>ช่วงเย็นนี้ช่วยพาคุณยายไปสาขาหน่อย อยากสอบถามเรื่องบริการโอนเงินกับพนักงานต่อหน้า นัดไว้ตอนสิบโมง</x:v>
      </x:c>
      <x:c r="D892" s="3" t="str">
        <x:v>bank_phishing</x:v>
      </x:c>
      <x:c r="E892" s="3" t="str">
        <x:v>benign_near_miss</x:v>
      </x:c>
      <x:c r="F892" s="3" t="str">
        <x:v>train</x:v>
      </x:c>
      <x:c r="G892" s="7" t="str"/>
      <x:c r="H892" s="3" t="str">
        <x:v>needs_human_review</x:v>
      </x:c>
      <x:c r="I892" s="3" t="str">
        <x:v>NEWS-10;NEWS-11;NEWS-12</x:v>
      </x:c>
    </x:row>
    <x:row r="893" ht="92" customHeight="1">
      <x:c r="A893" s="3" t="str">
        <x:v>NEW-02-spam-04-3</x:v>
      </x:c>
      <x:c r="B893" s="3" t="str">
        <x:v>spam</x:v>
      </x:c>
      <x:c r="C893" s="3" t="str">
        <x:v>จัดส่งอุปกรณ์ครัวไม่สำเร็จ ให้ติดตั้งไฟล์แอปที่แนบในแชทและอนุญาตผู้ดูแลเข้าถึงโทรศัพท์เพื่อแก้ปัญหา</x:v>
      </x:c>
      <x:c r="D893" s="3" t="str">
        <x:v>parcel</x:v>
      </x:c>
      <x:c r="E893" s="3" t="str">
        <x:v>scam</x:v>
      </x:c>
      <x:c r="F893" s="3" t="str">
        <x:v>train</x:v>
      </x:c>
      <x:c r="G893" s="7" t="str"/>
      <x:c r="H893" s="3" t="str">
        <x:v>needs_human_review</x:v>
      </x:c>
      <x:c r="I893" s="3" t="str">
        <x:v>NEWS-04;NEWS-05;NEWS-06</x:v>
      </x:c>
    </x:row>
    <x:row r="894" ht="92" customHeight="1">
      <x:c r="A894" s="3" t="str">
        <x:v>NEW-10-spam-03-5</x:v>
      </x:c>
      <x:c r="B894" s="3" t="str">
        <x:v>spam</x:v>
      </x:c>
      <x:c r="C894" s="3" t="str">
        <x:v>ศูนย์ช่วยเหลือตามเงินที่ถูกหลอกให้เติมทำภารกิจคืนได้แน่นอน จ่ายค่าปลดทรัพย์เข้าบัญชีผู้ดูแลก่อนแล้วจะโอนยอดคืนทันที</x:v>
      </x:c>
      <x:c r="D894" s="3" t="str">
        <x:v>recovery</x:v>
      </x:c>
      <x:c r="E894" s="3" t="str">
        <x:v>scam</x:v>
      </x:c>
      <x:c r="F894" s="3" t="str">
        <x:v>validation</x:v>
      </x:c>
      <x:c r="G894" s="7" t="str"/>
      <x:c r="H894" s="3" t="str">
        <x:v>needs_human_review</x:v>
      </x:c>
      <x:c r="I894" s="3" t="str">
        <x:v>NEWS-28;NEWS-29;NEWS-30</x:v>
      </x:c>
    </x:row>
    <x:row r="895" ht="92" customHeight="1">
      <x:c r="A895" s="3" t="str">
        <x:v>NEW-03-spam-03-2</x:v>
      </x:c>
      <x:c r="B895" s="3" t="str">
        <x:v>spam</x:v>
      </x:c>
      <x:c r="C895" s="3" t="str">
        <x:v>ที่รัก เราไม่เคยเจอกันแต่คุณต้องเชื่อฉัน ช่วยโอนค่าเดินทางมาเจอไปบัญชีตัวแทนก่อน อย่าบอกลูกเพราะเขาจะขัดขวางเรา</x:v>
      </x:c>
      <x:c r="D895" s="3" t="str">
        <x:v>romance</x:v>
      </x:c>
      <x:c r="E895" s="3" t="str">
        <x:v>scam</x:v>
      </x:c>
      <x:c r="F895" s="3" t="str">
        <x:v>test</x:v>
      </x:c>
      <x:c r="G895" s="7" t="str"/>
      <x:c r="H895" s="3" t="str">
        <x:v>needs_human_review</x:v>
      </x:c>
      <x:c r="I895" s="3" t="str">
        <x:v>NEWS-07;NEWS-08;NEWS-09</x:v>
      </x:c>
    </x:row>
    <x:row r="896" ht="92" customHeight="1">
      <x:c r="A896" s="3" t="str">
        <x:v>NEW-08-ham-06-3</x:v>
      </x:c>
      <x:c r="B896" s="3" t="str">
        <x:v>ham</x:v>
      </x:c>
      <x:c r="C896" s="3" t="str">
        <x:v>วันนี้คุยเรื่องเหรียญดิจิทัลกับที่ปรึกษาที่สำนักงาน นัดไว้แล้ว อยากถามนโยบายและเงื่อนไขการถอน</x:v>
      </x:c>
      <x:c r="D896" s="3" t="str">
        <x:v>investment</x:v>
      </x:c>
      <x:c r="E896" s="3" t="str">
        <x:v>benign_near_miss</x:v>
      </x:c>
      <x:c r="F896" s="3" t="str">
        <x:v>train</x:v>
      </x:c>
      <x:c r="G896" s="7" t="str"/>
      <x:c r="H896" s="3" t="str">
        <x:v>needs_human_review</x:v>
      </x:c>
      <x:c r="I896" s="3" t="str">
        <x:v>NEWS-22;NEWS-23;NEWS-24</x:v>
      </x:c>
    </x:row>
    <x:row r="897" ht="92" customHeight="1">
      <x:c r="A897" s="3" t="str">
        <x:v>NEW-04-spam-08-5</x:v>
      </x:c>
      <x:c r="B897" s="3" t="str">
        <x:v>spam</x:v>
      </x:c>
      <x:c r="C897" s="3" t="str">
        <x:v>คืนค่าธรรมเนียมบริการโอนเงินให้ได้ กรุณาแจ้งเลขบัตร วันหมดอายุและรหัสหลังบัตรในแชทเพื่อดำเนินการ</x:v>
      </x:c>
      <x:c r="D897" s="3" t="str">
        <x:v>bank_phishing</x:v>
      </x:c>
      <x:c r="E897" s="3" t="str">
        <x:v>scam</x:v>
      </x:c>
      <x:c r="F897" s="3" t="str">
        <x:v>train</x:v>
      </x:c>
      <x:c r="G897" s="7" t="str"/>
      <x:c r="H897" s="3" t="str">
        <x:v>needs_human_review</x:v>
      </x:c>
      <x:c r="I897" s="3" t="str">
        <x:v>NEWS-10;NEWS-11;NEWS-12</x:v>
      </x:c>
    </x:row>
    <x:row r="898" ht="92" customHeight="1">
      <x:c r="A898" s="3" t="str">
        <x:v>NEW-06-ham-07-3</x:v>
      </x:c>
      <x:c r="B898" s="3" t="str">
        <x:v>ham</x:v>
      </x:c>
      <x:c r="C898" s="3" t="str">
        <x:v>ก่อนยื่นสินเชื่ออาชีพอยากตรวจใบอนุญาตผู้ให้บริการ ใครรู้ชื่อบริษัทเต็มช่วยบอกหน่อย จะค้นจากแหล่งทางการเอง</x:v>
      </x:c>
      <x:c r="D898" s="3" t="str">
        <x:v>loan</x:v>
      </x:c>
      <x:c r="E898" s="3" t="str">
        <x:v>benign_near_miss</x:v>
      </x:c>
      <x:c r="F898" s="3" t="str">
        <x:v>train</x:v>
      </x:c>
      <x:c r="G898" s="7" t="str"/>
      <x:c r="H898" s="3" t="str">
        <x:v>needs_human_review</x:v>
      </x:c>
      <x:c r="I898" s="3" t="str">
        <x:v>NEWS-16;NEWS-17;NEWS-18</x:v>
      </x:c>
    </x:row>
    <x:row r="899" ht="92" customHeight="1">
      <x:c r="A899" s="3" t="str">
        <x:v>NEW-01-ham-01-3</x:v>
      </x:c>
      <x:c r="B899" s="3" t="str">
        <x:v>ham</x:v>
      </x:c>
      <x:c r="C899" s="3" t="str">
        <x:v>อ่านข่าวเรื่องบัตรเครดิตที่ไม่ได้สมัคร แล้วอยากเตือนที่บ้าน ถ้ามีคนอ้างตำรวจแล้วให้โอนเงินตรวจสอบ ให้หยุดและสอบถามสถานีจากเบอร์ที่หาเอง</x:v>
      </x:c>
      <x:c r="D899" s="3" t="str">
        <x:v>authority</x:v>
      </x:c>
      <x:c r="E899" s="3" t="str">
        <x:v>warning_or_report</x:v>
      </x:c>
      <x:c r="F899" s="3" t="str">
        <x:v>train</x:v>
      </x:c>
      <x:c r="G899" s="7" t="str"/>
      <x:c r="H899" s="3" t="str">
        <x:v>needs_human_review</x:v>
      </x:c>
      <x:c r="I899" s="3" t="str">
        <x:v>NEWS-01;NEWS-02;NEWS-03</x:v>
      </x:c>
    </x:row>
    <x:row r="900" ht="92" customHeight="1">
      <x:c r="A900" s="3" t="str">
        <x:v>NEW-03-spam-03-5</x:v>
      </x:c>
      <x:c r="B900" s="3" t="str">
        <x:v>spam</x:v>
      </x:c>
      <x:c r="C900" s="3" t="str">
        <x:v>ที่รัก เราไม่เคยเจอกันแต่คุณต้องเชื่อฉัน ช่วยโอนหนี้ฉุกเฉินของครอบครัวไปบัญชีตัวแทนก่อน อย่าบอกลูกเพราะเขาจะขัดขวางเรา</x:v>
      </x:c>
      <x:c r="D900" s="3" t="str">
        <x:v>romance</x:v>
      </x:c>
      <x:c r="E900" s="3" t="str">
        <x:v>scam</x:v>
      </x:c>
      <x:c r="F900" s="3" t="str">
        <x:v>test</x:v>
      </x:c>
      <x:c r="G900" s="7" t="str"/>
      <x:c r="H900" s="3" t="str">
        <x:v>needs_human_review</x:v>
      </x:c>
      <x:c r="I900" s="3" t="str">
        <x:v>NEWS-07;NEWS-08;NEWS-09</x:v>
      </x:c>
    </x:row>
    <x:row r="901" ht="92" customHeight="1">
      <x:c r="A901" s="3" t="str">
        <x:v>NEW-03-spam-02-1</x:v>
      </x:c>
      <x:c r="B901" s="3" t="str">
        <x:v>spam</x:v>
      </x:c>
      <x:c r="C901" s="3" t="str">
        <x:v>รักจริงต้องจ่ายค่ารักษาพยาบาลให้ฉัน</x:v>
      </x:c>
      <x:c r="D901" s="3" t="str">
        <x:v>romance</x:v>
      </x:c>
      <x:c r="E901" s="3" t="str">
        <x:v>scam</x:v>
      </x:c>
      <x:c r="F901" s="3" t="str">
        <x:v>test</x:v>
      </x:c>
      <x:c r="G901" s="7" t="str"/>
      <x:c r="H901" s="3" t="str">
        <x:v>needs_human_review</x:v>
      </x:c>
      <x:c r="I901" s="3" t="str">
        <x:v>NEWS-07;NEWS-08;NEWS-09</x:v>
      </x:c>
    </x:row>
    <x:row r="902" ht="92" customHeight="1">
      <x:c r="A902" s="3" t="str">
        <x:v>NEW-10-ham-05-2</x:v>
      </x:c>
      <x:c r="B902" s="3" t="str">
        <x:v>ham</x:v>
      </x:c>
      <x:c r="C902" s="3" t="str">
        <x:v>ช่วยรวบรวมหลักฐานค่าซื้อสินค้าที่ถูกโกงเรียงตามวันที่ให้หน่อย พรุ่งนี้จะไปยื่นเอกสารต่อเจ้าหน้าที่ที่รับเรื่องไว้</x:v>
      </x:c>
      <x:c r="D902" s="3" t="str">
        <x:v>recovery</x:v>
      </x:c>
      <x:c r="E902" s="3" t="str">
        <x:v>benign_near_miss</x:v>
      </x:c>
      <x:c r="F902" s="3" t="str">
        <x:v>validation</x:v>
      </x:c>
      <x:c r="G902" s="7" t="str"/>
      <x:c r="H902" s="3" t="str">
        <x:v>needs_human_review</x:v>
      </x:c>
      <x:c r="I902" s="3" t="str">
        <x:v>NEWS-28;NEWS-29;NEWS-30</x:v>
      </x:c>
    </x:row>
    <x:row r="903" ht="92" customHeight="1">
      <x:c r="A903" s="3" t="str">
        <x:v>NEW-01-ham-09-5</x:v>
      </x:c>
      <x:c r="B903" s="3" t="str">
        <x:v>ham</x:v>
      </x:c>
      <x:c r="C903" s="3" t="str">
        <x:v>ขออ่านรายละเอียดหมายเรียกที่ได้รับที่ https://authority.example.invalid ก่อนนะ เป็นหน้าข้อมูลที่บันทึกไว้ ไม่มีการขอรหัสผ่านหรือ OTP</x:v>
      </x:c>
      <x:c r="D903" s="3" t="str">
        <x:v>authority</x:v>
      </x:c>
      <x:c r="E903" s="3" t="str">
        <x:v>benign_near_miss</x:v>
      </x:c>
      <x:c r="F903" s="3" t="str">
        <x:v>train</x:v>
      </x:c>
      <x:c r="G903" s="7" t="str"/>
      <x:c r="H903" s="3" t="str">
        <x:v>needs_human_review</x:v>
      </x:c>
      <x:c r="I903" s="3" t="str">
        <x:v>NEWS-01;NEWS-02;NEWS-03</x:v>
      </x:c>
    </x:row>
    <x:row r="904" ht="92" customHeight="1">
      <x:c r="A904" s="3" t="str">
        <x:v>NEW-03-ham-01-4</x:v>
      </x:c>
      <x:c r="B904" s="3" t="str">
        <x:v>ham</x:v>
      </x:c>
      <x:c r="C904" s="3" t="str">
        <x:v>อ่านข่าวคนถูกหลอกให้รักแล้วเสียค่าเอกสารย้ายประเทศ อยากชวนพ่อคุยเรื่องนี้ก่อน ไม่ควรพิสูจน์ความรักด้วยการโอนเงินให้คนที่ไม่เคยเจอ</x:v>
      </x:c>
      <x:c r="D904" s="3" t="str">
        <x:v>romance</x:v>
      </x:c>
      <x:c r="E904" s="3" t="str">
        <x:v>warning_or_report</x:v>
      </x:c>
      <x:c r="F904" s="3" t="str">
        <x:v>test</x:v>
      </x:c>
      <x:c r="G904" s="7" t="str"/>
      <x:c r="H904" s="3" t="str">
        <x:v>needs_human_review</x:v>
      </x:c>
      <x:c r="I904" s="3" t="str">
        <x:v>NEWS-07;NEWS-08;NEWS-09</x:v>
      </x:c>
    </x:row>
    <x:row r="905" ht="92" customHeight="1">
      <x:c r="A905" s="3" t="str">
        <x:v>NEW-03-spam-06-4</x:v>
      </x:c>
      <x:c r="B905" s="3" t="str">
        <x:v>spam</x:v>
      </x:c>
      <x:c r="C905" s="3" t="str">
        <x:v>อย่าเชื่อคนที่บ้านนะ เขาไม่อยากเห็นเรารักกัน ถ้าอยากอยู่ด้วยกันให้โอนค่าเอกสารย้ายประเทศไปบัญชีเพื่อนเราวันนี้</x:v>
      </x:c>
      <x:c r="D905" s="3" t="str">
        <x:v>romance</x:v>
      </x:c>
      <x:c r="E905" s="3" t="str">
        <x:v>scam</x:v>
      </x:c>
      <x:c r="F905" s="3" t="str">
        <x:v>test</x:v>
      </x:c>
      <x:c r="G905" s="7" t="str"/>
      <x:c r="H905" s="3" t="str">
        <x:v>needs_human_review</x:v>
      </x:c>
      <x:c r="I905" s="3" t="str">
        <x:v>NEWS-07;NEWS-08;NEWS-09</x:v>
      </x:c>
    </x:row>
    <x:row r="906" ht="92" customHeight="1">
      <x:c r="A906" s="3" t="str">
        <x:v>NEW-06-ham-10-1</x:v>
      </x:c>
      <x:c r="B906" s="3" t="str">
        <x:v>ham</x:v>
      </x:c>
      <x:c r="C906" s="3" t="str">
        <x:v>ขอเวลาทบทวนสัญญาสินเชื่อส่วนบุคคลอีกวัน อยากคุยกับครอบครัวเรื่องกำลังผ่อนและค่าใช้จ่ายก่อน</x:v>
      </x:c>
      <x:c r="D906" s="3" t="str">
        <x:v>loan</x:v>
      </x:c>
      <x:c r="E906" s="3" t="str">
        <x:v>benign_near_miss</x:v>
      </x:c>
      <x:c r="F906" s="3" t="str">
        <x:v>train</x:v>
      </x:c>
      <x:c r="G906" s="7" t="str"/>
      <x:c r="H906" s="3" t="str">
        <x:v>needs_human_review</x:v>
      </x:c>
      <x:c r="I906" s="3" t="str">
        <x:v>NEWS-16;NEWS-17;NEWS-18</x:v>
      </x:c>
    </x:row>
    <x:row r="907" ht="92" customHeight="1">
      <x:c r="A907" s="3" t="str">
        <x:v>NEW-03-ham-06-1</x:v>
      </x:c>
      <x:c r="B907" s="3" t="str">
        <x:v>ham</x:v>
      </x:c>
      <x:c r="C907" s="3" t="str">
        <x:v>เมื่อวานเธอเล่าเรื่องค่ารักษาพยาบาล เราเป็นห่วง ถ้าอยากคุยก็นัดเจอกันได้ ไม่ต้องส่งข้อมูลบัญชีมาหรอก</x:v>
      </x:c>
      <x:c r="D907" s="3" t="str">
        <x:v>romance</x:v>
      </x:c>
      <x:c r="E907" s="3" t="str">
        <x:v>benign_near_miss</x:v>
      </x:c>
      <x:c r="F907" s="3" t="str">
        <x:v>test</x:v>
      </x:c>
      <x:c r="G907" s="7" t="str"/>
      <x:c r="H907" s="3" t="str">
        <x:v>needs_human_review</x:v>
      </x:c>
      <x:c r="I907" s="3" t="str">
        <x:v>NEWS-07;NEWS-08;NEWS-09</x:v>
      </x:c>
    </x:row>
    <x:row r="908" ht="92" customHeight="1">
      <x:c r="A908" s="3" t="str">
        <x:v>NEW-08-ham-01-2</x:v>
      </x:c>
      <x:c r="B908" s="3" t="str">
        <x:v>ham</x:v>
      </x:c>
      <x:c r="C908" s="3" t="str">
        <x:v>มีคนอ้างลงทุนทองคำแล้วกำไรแน่นอน ผมไม่โอนเงินและกำลังตรวจชื่อผู้ให้บริการก่อน</x:v>
      </x:c>
      <x:c r="D908" s="3" t="str">
        <x:v>investment</x:v>
      </x:c>
      <x:c r="E908" s="3" t="str">
        <x:v>warning_or_report</x:v>
      </x:c>
      <x:c r="F908" s="3" t="str">
        <x:v>train</x:v>
      </x:c>
      <x:c r="G908" s="7" t="str"/>
      <x:c r="H908" s="3" t="str">
        <x:v>needs_human_review</x:v>
      </x:c>
      <x:c r="I908" s="3" t="str">
        <x:v>NEWS-22;NEWS-23;NEWS-24</x:v>
      </x:c>
    </x:row>
    <x:row r="909" ht="92" customHeight="1">
      <x:c r="A909" s="3" t="str">
        <x:v>NEW-05-ham-08-1</x:v>
      </x:c>
      <x:c r="B909" s="3" t="str">
        <x:v>ham</x:v>
      </x:c>
      <x:c r="C909" s="3" t="str">
        <x:v>ถ้าสงสัยเรื่องเงินช่วยเหลือ ให้จดคำถามไว้ก่อน เราจะไปถามเจ้าหน้าที่ที่สำนักงานพร้อมกันตอนเช้า</x:v>
      </x:c>
      <x:c r="D909" s="3" t="str">
        <x:v>government_benefit</x:v>
      </x:c>
      <x:c r="E909" s="3" t="str">
        <x:v>benign_near_miss</x:v>
      </x:c>
      <x:c r="F909" s="3" t="str">
        <x:v>train</x:v>
      </x:c>
      <x:c r="G909" s="7" t="str"/>
      <x:c r="H909" s="3" t="str">
        <x:v>needs_human_review</x:v>
      </x:c>
      <x:c r="I909" s="3" t="str">
        <x:v>NEWS-13;NEWS-14;NEWS-15</x:v>
      </x:c>
    </x:row>
    <x:row r="910" ht="92" customHeight="1">
      <x:c r="A910" s="3" t="str">
        <x:v>NEW-02-spam-08-2</x:v>
      </x:c>
      <x:c r="B910" s="3" t="str">
        <x:v>spam</x:v>
      </x:c>
      <x:c r="C910" s="3" t="str">
        <x:v>ผู้รับเสื้อที่สั่งได้รับสิทธิคืนค่าประกัน แต่ต้องโอนค่ายืนยันบัญชีให้ผู้ดูแลก่อน เงินนี้จะคืนพร้อมค่าชดเชยทั้งหมด</x:v>
      </x:c>
      <x:c r="D910" s="3" t="str">
        <x:v>parcel</x:v>
      </x:c>
      <x:c r="E910" s="3" t="str">
        <x:v>scam</x:v>
      </x:c>
      <x:c r="F910" s="3" t="str">
        <x:v>train</x:v>
      </x:c>
      <x:c r="G910" s="7" t="str"/>
      <x:c r="H910" s="3" t="str">
        <x:v>needs_human_review</x:v>
      </x:c>
      <x:c r="I910" s="3" t="str">
        <x:v>NEWS-04;NEWS-05;NEWS-06</x:v>
      </x:c>
    </x:row>
    <x:row r="911" ht="92" customHeight="1">
      <x:c r="A911" s="3" t="str">
        <x:v>NEW-05-ham-03-3</x:v>
      </x:c>
      <x:c r="B911" s="3" t="str">
        <x:v>ham</x:v>
      </x:c>
      <x:c r="C911" s="3" t="str">
        <x:v>ขออ่านเงื่อนไขเงินเยียวยาก่อน</x:v>
      </x:c>
      <x:c r="D911" s="3" t="str">
        <x:v>government_benefit</x:v>
      </x:c>
      <x:c r="E911" s="3" t="str">
        <x:v>benign_near_miss</x:v>
      </x:c>
      <x:c r="F911" s="3" t="str">
        <x:v>train</x:v>
      </x:c>
      <x:c r="G911" s="7" t="str"/>
      <x:c r="H911" s="3" t="str">
        <x:v>needs_human_review</x:v>
      </x:c>
      <x:c r="I911" s="3" t="str">
        <x:v>NEWS-13;NEWS-14;NEWS-15</x:v>
      </x:c>
    </x:row>
    <x:row r="912" ht="92" customHeight="1">
      <x:c r="A912" s="3" t="str">
        <x:v>NEW-10-spam-05-5</x:v>
      </x:c>
      <x:c r="B912" s="3" t="str">
        <x:v>spam</x:v>
      </x:c>
      <x:c r="C912" s="3" t="str">
        <x:v>มีรายชื่อรับเงินที่ถูกหลอกให้เติมทำภารกิจคืนแล้ว กรุณาส่งรหัสเข้าแอปธนาคารให้ผู้ดูแลเพื่อเชื่อมบัญชีรับเงินคืน</x:v>
      </x:c>
      <x:c r="D912" s="3" t="str">
        <x:v>recovery</x:v>
      </x:c>
      <x:c r="E912" s="3" t="str">
        <x:v>scam</x:v>
      </x:c>
      <x:c r="F912" s="3" t="str">
        <x:v>validation</x:v>
      </x:c>
      <x:c r="G912" s="7" t="str"/>
      <x:c r="H912" s="3" t="str">
        <x:v>needs_human_review</x:v>
      </x:c>
      <x:c r="I912" s="3" t="str">
        <x:v>NEWS-28;NEWS-29;NEWS-30</x:v>
      </x:c>
    </x:row>
    <x:row r="913" ht="92" customHeight="1">
      <x:c r="A913" s="3" t="str">
        <x:v>NEW-09-ham-09-3</x:v>
      </x:c>
      <x:c r="B913" s="3" t="str">
        <x:v>ham</x:v>
      </x:c>
      <x:c r="C913" s="3" t="str">
        <x:v>ขออ่านรายละเอียดแพ็กเกจทัวร์ที่ https://shopping_booking.example.invalid ก่อนนะ เป็นหน้าข้อมูลที่บันทึกไว้ ไม่มีการขอรหัสผ่านหรือ OTP</x:v>
      </x:c>
      <x:c r="D913" s="3" t="str">
        <x:v>shopping_booking</x:v>
      </x:c>
      <x:c r="E913" s="3" t="str">
        <x:v>benign_near_miss</x:v>
      </x:c>
      <x:c r="F913" s="3" t="str">
        <x:v>train</x:v>
      </x:c>
      <x:c r="G913" s="7" t="str"/>
      <x:c r="H913" s="3" t="str">
        <x:v>needs_human_review</x:v>
      </x:c>
      <x:c r="I913" s="3" t="str">
        <x:v>NEWS-25;NEWS-26;NEWS-27</x:v>
      </x:c>
    </x:row>
    <x:row r="914" ht="92" customHeight="1">
      <x:c r="A914" s="3" t="str">
        <x:v>NEW-06-ham-09-5</x:v>
      </x:c>
      <x:c r="B914" s="3" t="str">
        <x:v>ham</x:v>
      </x:c>
      <x:c r="C914" s="3" t="str">
        <x:v>ขออ่านรายละเอียดสินเชื่อรายย่อยที่ https://loan.example.invalid ก่อนนะ เป็นหน้าข้อมูลที่บันทึกไว้ ไม่มีการขอรหัสผ่านหรือ OTP</x:v>
      </x:c>
      <x:c r="D914" s="3" t="str">
        <x:v>loan</x:v>
      </x:c>
      <x:c r="E914" s="3" t="str">
        <x:v>benign_near_miss</x:v>
      </x:c>
      <x:c r="F914" s="3" t="str">
        <x:v>train</x:v>
      </x:c>
      <x:c r="G914" s="7" t="str"/>
      <x:c r="H914" s="3" t="str">
        <x:v>needs_human_review</x:v>
      </x:c>
      <x:c r="I914" s="3" t="str">
        <x:v>NEWS-16;NEWS-17;NEWS-18</x:v>
      </x:c>
    </x:row>
    <x:row r="915" ht="92" customHeight="1">
      <x:c r="A915" s="3" t="str">
        <x:v>NEW-07-ham-08-3</x:v>
      </x:c>
      <x:c r="B915" s="3" t="str">
        <x:v>ham</x:v>
      </x:c>
      <x:c r="C915" s="3" t="str">
        <x:v>ค่าจ้างงานเพิ่มยอดร้านรอบเดือนนี้จะเข้าตามวันในสัญญา ฝ่ายบัญชีส่งใบสรุปชั่วโมงให้ตรวจแล้ว</x:v>
      </x:c>
      <x:c r="D915" s="3" t="str">
        <x:v>task_job</x:v>
      </x:c>
      <x:c r="E915" s="3" t="str">
        <x:v>benign_near_miss</x:v>
      </x:c>
      <x:c r="F915" s="3" t="str">
        <x:v>train</x:v>
      </x:c>
      <x:c r="G915" s="7" t="str"/>
      <x:c r="H915" s="3" t="str">
        <x:v>needs_human_review</x:v>
      </x:c>
      <x:c r="I915" s="3" t="str">
        <x:v>NEWS-19;NEWS-20;NEWS-21</x:v>
      </x:c>
    </x:row>
    <x:row r="916" ht="92" customHeight="1">
      <x:c r="A916" s="3" t="str">
        <x:v>NEW-05-spam-10-4</x:v>
      </x:c>
      <x:c r="B916" s="3" t="str">
        <x:v>spam</x:v>
      </x:c>
      <x:c r="C916" s="3" t="str">
        <x:v>ต้องต่อสิทธิสิทธิผู้สูงอายุทางแอปพิเศษที่เราส่ง อย่าไปสำนักงาน ให้เปิดแอปธนาคารและทำรายการตามคำสั่งของแอดมิน</x:v>
      </x:c>
      <x:c r="D916" s="3" t="str">
        <x:v>government_benefit</x:v>
      </x:c>
      <x:c r="E916" s="3" t="str">
        <x:v>scam</x:v>
      </x:c>
      <x:c r="F916" s="3" t="str">
        <x:v>train</x:v>
      </x:c>
      <x:c r="G916" s="7" t="str"/>
      <x:c r="H916" s="3" t="str">
        <x:v>needs_human_review</x:v>
      </x:c>
      <x:c r="I916" s="3" t="str">
        <x:v>NEWS-13;NEWS-14;NEWS-15</x:v>
      </x:c>
    </x:row>
    <x:row r="917" ht="92" customHeight="1">
      <x:c r="A917" s="3" t="str">
        <x:v>NEW-03-spam-10-2</x:v>
      </x:c>
      <x:c r="B917" s="3" t="str">
        <x:v>spam</x:v>
      </x:c>
      <x:c r="C917" s="3" t="str">
        <x:v>ฉันรักคุณมาก ช่วยเอาเงินเก็บมาจ่ายค่าเดินทางมาเจอให้ตัวแทนก่อนนะ ถ้าคุณถามคนอื่นฉันจะถือว่าไม่ไว้ใจกันและเลิกคุย</x:v>
      </x:c>
      <x:c r="D917" s="3" t="str">
        <x:v>romance</x:v>
      </x:c>
      <x:c r="E917" s="3" t="str">
        <x:v>scam</x:v>
      </x:c>
      <x:c r="F917" s="3" t="str">
        <x:v>test</x:v>
      </x:c>
      <x:c r="G917" s="7" t="str"/>
      <x:c r="H917" s="3" t="str">
        <x:v>needs_human_review</x:v>
      </x:c>
      <x:c r="I917" s="3" t="str">
        <x:v>NEWS-07;NEWS-08;NEWS-09</x:v>
      </x:c>
    </x:row>
    <x:row r="918" ht="92" customHeight="1">
      <x:c r="A918" s="3" t="str">
        <x:v>NEW-10-ham-05-1</x:v>
      </x:c>
      <x:c r="B918" s="3" t="str">
        <x:v>ham</x:v>
      </x:c>
      <x:c r="C918" s="3" t="str">
        <x:v>ช่วยรวบรวมหลักฐานเงินที่ถูกหลอกลงทุนเรียงตามวันที่ให้หน่อย พรุ่งนี้จะไปยื่นเอกสารต่อเจ้าหน้าที่ที่รับเรื่องไว้</x:v>
      </x:c>
      <x:c r="D918" s="3" t="str">
        <x:v>recovery</x:v>
      </x:c>
      <x:c r="E918" s="3" t="str">
        <x:v>benign_near_miss</x:v>
      </x:c>
      <x:c r="F918" s="3" t="str">
        <x:v>validation</x:v>
      </x:c>
      <x:c r="G918" s="7" t="str"/>
      <x:c r="H918" s="3" t="str">
        <x:v>needs_human_review</x:v>
      </x:c>
      <x:c r="I918" s="3" t="str">
        <x:v>NEWS-28;NEWS-29;NEWS-30</x:v>
      </x:c>
    </x:row>
    <x:row r="919" ht="92" customHeight="1">
      <x:c r="A919" s="3" t="str">
        <x:v>NEW-08-spam-07-5</x:v>
      </x:c>
      <x:c r="B919" s="3" t="str">
        <x:v>spam</x:v>
      </x:c>
      <x:c r="C919" s="3" t="str">
        <x:v>เปิดพอร์ตพอร์ตหุ้นผ่าน https://invest.example.invalid โดยส่งรหัสธนาคารให้ผู้ดูแล เราจะดึงทุนเข้าระบบแทนคุณ</x:v>
      </x:c>
      <x:c r="D919" s="3" t="str">
        <x:v>investment</x:v>
      </x:c>
      <x:c r="E919" s="3" t="str">
        <x:v>scam</x:v>
      </x:c>
      <x:c r="F919" s="3" t="str">
        <x:v>train</x:v>
      </x:c>
      <x:c r="G919" s="7" t="str"/>
      <x:c r="H919" s="3" t="str">
        <x:v>needs_human_review</x:v>
      </x:c>
      <x:c r="I919" s="3" t="str">
        <x:v>NEWS-22;NEWS-23;NEWS-24</x:v>
      </x:c>
    </x:row>
    <x:row r="920" ht="92" customHeight="1">
      <x:c r="A920" s="3" t="str">
        <x:v>NEW-10-spam-04-3</x:v>
      </x:c>
      <x:c r="B920" s="3" t="str">
        <x:v>spam</x:v>
      </x:c>
      <x:c r="C920" s="3" t="str">
        <x:v>ทนายของกลุ่ม LINE รับรองว่าจะได้เงินที่เสียให้เพจปลอมคืนทั้งหมด ต้องจ่ายค่าประกันให้คนกลางก่อน ห้ามติดต่อสำนักงานเอง</x:v>
      </x:c>
      <x:c r="D920" s="3" t="str">
        <x:v>recovery</x:v>
      </x:c>
      <x:c r="E920" s="3" t="str">
        <x:v>scam</x:v>
      </x:c>
      <x:c r="F920" s="3" t="str">
        <x:v>validation</x:v>
      </x:c>
      <x:c r="G920" s="7" t="str"/>
      <x:c r="H920" s="3" t="str">
        <x:v>needs_human_review</x:v>
      </x:c>
      <x:c r="I920" s="3" t="str">
        <x:v>NEWS-28;NEWS-29;NEWS-30</x:v>
      </x:c>
    </x:row>
    <x:row r="921" ht="92" customHeight="1">
      <x:c r="A921" s="3" t="str">
        <x:v>NEW-01-spam-04-2</x:v>
      </x:c>
      <x:c r="B921" s="3" t="str">
        <x:v>spam</x:v>
      </x:c>
      <x:c r="C921" s="3" t="str">
        <x:v>มีการตรวจสอบเรื่องการใช้บัญชีม้า ไม่ต้องเดินทางไปสถานี
ให้โอนเงินประกันเข้าบัญชีส่วนตัวของผู้รับผิดชอบที่แจ้งใน LINE นี้</x:v>
      </x:c>
      <x:c r="D921" s="3" t="str">
        <x:v>authority</x:v>
      </x:c>
      <x:c r="E921" s="3" t="str">
        <x:v>scam</x:v>
      </x:c>
      <x:c r="F921" s="3" t="str">
        <x:v>train</x:v>
      </x:c>
      <x:c r="G921" s="7" t="str"/>
      <x:c r="H921" s="3" t="str">
        <x:v>needs_human_review</x:v>
      </x:c>
      <x:c r="I921" s="3" t="str">
        <x:v>NEWS-01;NEWS-02;NEWS-03</x:v>
      </x:c>
    </x:row>
    <x:row r="922" ht="92" customHeight="1">
      <x:c r="A922" s="3" t="str">
        <x:v>NEW-05-ham-01-5</x:v>
      </x:c>
      <x:c r="B922" s="3" t="str">
        <x:v>ham</x:v>
      </x:c>
      <x:c r="C922" s="3" t="str">
        <x:v>ถ้ามี SMS ชวนรับเงินชดเชยแล้วให้โอนค่ายืนยัน อย่าเพิ่งทำ ติดต่อหน่วยงานจากข้อมูลที่หาเองก่อน</x:v>
      </x:c>
      <x:c r="D922" s="3" t="str">
        <x:v>government_benefit</x:v>
      </x:c>
      <x:c r="E922" s="3" t="str">
        <x:v>warning_or_report</x:v>
      </x:c>
      <x:c r="F922" s="3" t="str">
        <x:v>train</x:v>
      </x:c>
      <x:c r="G922" s="7" t="str"/>
      <x:c r="H922" s="3" t="str">
        <x:v>needs_human_review</x:v>
      </x:c>
      <x:c r="I922" s="3" t="str">
        <x:v>NEWS-13;NEWS-14;NEWS-15</x:v>
      </x:c>
    </x:row>
    <x:row r="923" ht="92" customHeight="1">
      <x:c r="A923" s="3" t="str">
        <x:v>NEW-05-ham-10-3</x:v>
      </x:c>
      <x:c r="B923" s="3" t="str">
        <x:v>ham</x:v>
      </x:c>
      <x:c r="C923" s="3" t="str">
        <x:v>ขอข้อมูลเงินเยียวยาเฉพาะเงื่อนไขกับวันรับเอกสาร ไม่ต้องส่งเลขบัญชีหรือรหัสยืนยันมาในกลุ่มนี้</x:v>
      </x:c>
      <x:c r="D923" s="3" t="str">
        <x:v>government_benefit</x:v>
      </x:c>
      <x:c r="E923" s="3" t="str">
        <x:v>benign_near_miss</x:v>
      </x:c>
      <x:c r="F923" s="3" t="str">
        <x:v>train</x:v>
      </x:c>
      <x:c r="G923" s="7" t="str"/>
      <x:c r="H923" s="3" t="str">
        <x:v>needs_human_review</x:v>
      </x:c>
      <x:c r="I923" s="3" t="str">
        <x:v>NEWS-13;NEWS-14;NEWS-15</x:v>
      </x:c>
    </x:row>
    <x:row r="924" ht="92" customHeight="1">
      <x:c r="A924" s="3" t="str">
        <x:v>NEW-01-ham-02-1</x:v>
      </x:c>
      <x:c r="B924" s="3" t="str">
        <x:v>ham</x:v>
      </x:c>
      <x:c r="C924" s="3" t="str">
        <x:v>มีข้อความขู่เรื่องคดีฟอกเงิน ส่งมาหาแม่ ผมเก็บหลักฐานไว้แล้ว ไม่ได้โอนเงินให้ผู้ส่งและกำลังไปแจ้งความ</x:v>
      </x:c>
      <x:c r="D924" s="3" t="str">
        <x:v>authority</x:v>
      </x:c>
      <x:c r="E924" s="3" t="str">
        <x:v>warning_or_report</x:v>
      </x:c>
      <x:c r="F924" s="3" t="str">
        <x:v>train</x:v>
      </x:c>
      <x:c r="G924" s="7" t="str"/>
      <x:c r="H924" s="3" t="str">
        <x:v>needs_human_review</x:v>
      </x:c>
      <x:c r="I924" s="3" t="str">
        <x:v>NEWS-01;NEWS-02;NEWS-03</x:v>
      </x:c>
    </x:row>
    <x:row r="925" ht="92" customHeight="1">
      <x:c r="A925" s="3" t="str">
        <x:v>NEW-03-ham-09-2</x:v>
      </x:c>
      <x:c r="B925" s="3" t="str">
        <x:v>ham</x:v>
      </x:c>
      <x:c r="C925" s="3" t="str">
        <x:v>ขออ่านรายละเอียดค่าเดินทางมาเจอที่ https://romance.example.invalid ก่อนนะ เป็นหน้าข้อมูลที่บันทึกไว้ ไม่มีการขอรหัสผ่านหรือ OTP</x:v>
      </x:c>
      <x:c r="D925" s="3" t="str">
        <x:v>romance</x:v>
      </x:c>
      <x:c r="E925" s="3" t="str">
        <x:v>benign_near_miss</x:v>
      </x:c>
      <x:c r="F925" s="3" t="str">
        <x:v>test</x:v>
      </x:c>
      <x:c r="G925" s="7" t="str"/>
      <x:c r="H925" s="3" t="str">
        <x:v>needs_human_review</x:v>
      </x:c>
      <x:c r="I925" s="3" t="str">
        <x:v>NEWS-07;NEWS-08;NEWS-09</x:v>
      </x:c>
    </x:row>
    <x:row r="926" ht="92" customHeight="1">
      <x:c r="A926" s="3" t="str">
        <x:v>NEW-06-spam-08-4</x:v>
      </x:c>
      <x:c r="B926" s="3" t="str">
        <x:v>spam</x:v>
      </x:c>
      <x:c r="C926" s="3" t="str">
        <x:v>วงเงินวงเงินหมุนเวียนพร้อมจ่าย มีค่าทำรายการสุดท้ายให้โอนเข้าบัญชีส่วนตัวเจ้าหน้าที่ เงินนี้คืนพร้อมเงินกู้</x:v>
      </x:c>
      <x:c r="D926" s="3" t="str">
        <x:v>loan</x:v>
      </x:c>
      <x:c r="E926" s="3" t="str">
        <x:v>scam</x:v>
      </x:c>
      <x:c r="F926" s="3" t="str">
        <x:v>train</x:v>
      </x:c>
      <x:c r="G926" s="7" t="str"/>
      <x:c r="H926" s="3" t="str">
        <x:v>needs_human_review</x:v>
      </x:c>
      <x:c r="I926" s="3" t="str">
        <x:v>NEWS-16;NEWS-17;NEWS-18</x:v>
      </x:c>
    </x:row>
    <x:row r="927" ht="92" customHeight="1">
      <x:c r="A927" s="3" t="str">
        <x:v>NEW-08-spam-10-2</x:v>
      </x:c>
      <x:c r="B927" s="3" t="str">
        <x:v>spam</x:v>
      </x:c>
      <x:c r="C927" s="3" t="str">
        <x:v>เพื่อนในกลุ่มลงทุนทองคำได้กำไรทุกคน ไม่มีความเสี่ยง ส่งทุนมาบัญชีเราโดยตรง แม้ต้องกู้มาลงก็ยังคุ้ม</x:v>
      </x:c>
      <x:c r="D927" s="3" t="str">
        <x:v>investment</x:v>
      </x:c>
      <x:c r="E927" s="3" t="str">
        <x:v>scam</x:v>
      </x:c>
      <x:c r="F927" s="3" t="str">
        <x:v>train</x:v>
      </x:c>
      <x:c r="G927" s="7" t="str"/>
      <x:c r="H927" s="3" t="str">
        <x:v>needs_human_review</x:v>
      </x:c>
      <x:c r="I927" s="3" t="str">
        <x:v>NEWS-22;NEWS-23;NEWS-24</x:v>
      </x:c>
    </x:row>
    <x:row r="928" ht="92" customHeight="1">
      <x:c r="A928" s="3" t="str">
        <x:v>NEW-10-ham-09-3</x:v>
      </x:c>
      <x:c r="B928" s="3" t="str">
        <x:v>ham</x:v>
      </x:c>
      <x:c r="C928" s="3" t="str">
        <x:v>ขออ่านรายละเอียดเงินที่เสียให้เพจปลอมที่ https://recovery.example.invalid ก่อนนะ เป็นหน้าข้อมูลที่บันทึกไว้ ไม่มีการขอรหัสผ่านหรือ OTP</x:v>
      </x:c>
      <x:c r="D928" s="3" t="str">
        <x:v>recovery</x:v>
      </x:c>
      <x:c r="E928" s="3" t="str">
        <x:v>benign_near_miss</x:v>
      </x:c>
      <x:c r="F928" s="3" t="str">
        <x:v>validation</x:v>
      </x:c>
      <x:c r="G928" s="7" t="str"/>
      <x:c r="H928" s="3" t="str">
        <x:v>needs_human_review</x:v>
      </x:c>
      <x:c r="I928" s="3" t="str">
        <x:v>NEWS-28;NEWS-29;NEWS-30</x:v>
      </x:c>
    </x:row>
    <x:row r="929" ht="92" customHeight="1">
      <x:c r="A929" s="3" t="str">
        <x:v>NEW-02-ham-07-2</x:v>
      </x:c>
      <x:c r="B929" s="3" t="str">
        <x:v>ham</x:v>
      </x:c>
      <x:c r="C929" s="3" t="str">
        <x:v>ยังไม่ได้รับเสื้อที่สั่งเลย ขอสอบถามสถานะจากหน้าออเดอร์หน่อย เลขติดตามอยู่ในแอปที่ใช้ซื้อ</x:v>
      </x:c>
      <x:c r="D929" s="3" t="str">
        <x:v>parcel</x:v>
      </x:c>
      <x:c r="E929" s="3" t="str">
        <x:v>benign_near_miss</x:v>
      </x:c>
      <x:c r="F929" s="3" t="str">
        <x:v>train</x:v>
      </x:c>
      <x:c r="G929" s="7" t="str"/>
      <x:c r="H929" s="3" t="str">
        <x:v>needs_human_review</x:v>
      </x:c>
      <x:c r="I929" s="3" t="str">
        <x:v>NEWS-04;NEWS-05;NEWS-06</x:v>
      </x:c>
    </x:row>
    <x:row r="930" ht="92" customHeight="1">
      <x:c r="A930" s="3" t="str">
        <x:v>NEW-08-spam-03-4</x:v>
      </x:c>
      <x:c r="B930" s="3" t="str">
        <x:v>spam</x:v>
      </x:c>
      <x:c r="C930" s="3" t="str">
        <x:v>ร่วมลงทุนกองทุนออนไลน์กับกลุ่มเรา รับประกันกำไรทุกวัน เงินต้นไม่หาย โอนทุนให้แอดมินตามบัญชีใน LINE ได้เลย</x:v>
      </x:c>
      <x:c r="D930" s="3" t="str">
        <x:v>investment</x:v>
      </x:c>
      <x:c r="E930" s="3" t="str">
        <x:v>scam</x:v>
      </x:c>
      <x:c r="F930" s="3" t="str">
        <x:v>train</x:v>
      </x:c>
      <x:c r="G930" s="7" t="str"/>
      <x:c r="H930" s="3" t="str">
        <x:v>needs_human_review</x:v>
      </x:c>
      <x:c r="I930" s="3" t="str">
        <x:v>NEWS-22;NEWS-23;NEWS-24</x:v>
      </x:c>
    </x:row>
    <x:row r="931" ht="92" customHeight="1">
      <x:c r="A931" s="3" t="str">
        <x:v>NEW-05-spam-07-4</x:v>
      </x:c>
      <x:c r="B931" s="3" t="str">
        <x:v>spam</x:v>
      </x:c>
      <x:c r="C931" s="3" t="str">
        <x:v>ฝ่ายลงทะเบียนสิทธิผู้สูงอายุขอให้โอนค่าตรวจสอบบัญชีส่วนตัวของเจ้าหน้าที่ ต้องจ่ายก่อนจึงจะลงชื่อให้ได้</x:v>
      </x:c>
      <x:c r="D931" s="3" t="str">
        <x:v>government_benefit</x:v>
      </x:c>
      <x:c r="E931" s="3" t="str">
        <x:v>scam</x:v>
      </x:c>
      <x:c r="F931" s="3" t="str">
        <x:v>train</x:v>
      </x:c>
      <x:c r="G931" s="7" t="str"/>
      <x:c r="H931" s="3" t="str">
        <x:v>needs_human_review</x:v>
      </x:c>
      <x:c r="I931" s="3" t="str">
        <x:v>NEWS-13;NEWS-14;NEWS-15</x:v>
      </x:c>
    </x:row>
    <x:row r="932" ht="92" customHeight="1">
      <x:c r="A932" s="3" t="str">
        <x:v>NEW-02-ham-07-1</x:v>
      </x:c>
      <x:c r="B932" s="3" t="str">
        <x:v>ham</x:v>
      </x:c>
      <x:c r="C932" s="3" t="str">
        <x:v>ยังไม่ได้รับกล่องหนังสือเลย ขอสอบถามสถานะจากหน้าออเดอร์หน่อย เลขติดตามอยู่ในแอปที่ใช้ซื้อ</x:v>
      </x:c>
      <x:c r="D932" s="3" t="str">
        <x:v>parcel</x:v>
      </x:c>
      <x:c r="E932" s="3" t="str">
        <x:v>benign_near_miss</x:v>
      </x:c>
      <x:c r="F932" s="3" t="str">
        <x:v>train</x:v>
      </x:c>
      <x:c r="G932" s="7" t="str"/>
      <x:c r="H932" s="3" t="str">
        <x:v>needs_human_review</x:v>
      </x:c>
      <x:c r="I932" s="3" t="str">
        <x:v>NEWS-04;NEWS-05;NEWS-06</x:v>
      </x:c>
    </x:row>
    <x:row r="933" ht="92" customHeight="1">
      <x:c r="A933" s="3" t="str">
        <x:v>NEW-04-ham-09-1</x:v>
      </x:c>
      <x:c r="B933" s="3" t="str">
        <x:v>ham</x:v>
      </x:c>
      <x:c r="C933" s="3" t="str">
        <x:v>ขออ่านรายละเอียดบัญชีเงินฝากที่ https://bank_phishing.example.invalid ก่อนนะ เป็นหน้าข้อมูลที่บันทึกไว้ ไม่มีการขอรหัสผ่านหรือ OTP</x:v>
      </x:c>
      <x:c r="D933" s="3" t="str">
        <x:v>bank_phishing</x:v>
      </x:c>
      <x:c r="E933" s="3" t="str">
        <x:v>benign_near_miss</x:v>
      </x:c>
      <x:c r="F933" s="3" t="str">
        <x:v>train</x:v>
      </x:c>
      <x:c r="G933" s="7" t="str"/>
      <x:c r="H933" s="3" t="str">
        <x:v>needs_human_review</x:v>
      </x:c>
      <x:c r="I933" s="3" t="str">
        <x:v>NEWS-10;NEWS-11;NEWS-12</x:v>
      </x:c>
    </x:row>
    <x:row r="934" ht="92" customHeight="1">
      <x:c r="A934" s="3" t="str">
        <x:v>NEW-06-spam-02-1</x:v>
      </x:c>
      <x:c r="B934" s="3" t="str">
        <x:v>spam</x:v>
      </x:c>
      <x:c r="C934" s="3" t="str">
        <x:v>จ่ายค่าปลดสินเชื่อส่วนบุคคลให้แอดมินก่อน</x:v>
      </x:c>
      <x:c r="D934" s="3" t="str">
        <x:v>loan</x:v>
      </x:c>
      <x:c r="E934" s="3" t="str">
        <x:v>scam</x:v>
      </x:c>
      <x:c r="F934" s="3" t="str">
        <x:v>train</x:v>
      </x:c>
      <x:c r="G934" s="7" t="str"/>
      <x:c r="H934" s="3" t="str">
        <x:v>needs_human_review</x:v>
      </x:c>
      <x:c r="I934" s="3" t="str">
        <x:v>NEWS-16;NEWS-17;NEWS-18</x:v>
      </x:c>
    </x:row>
    <x:row r="935" ht="92" customHeight="1">
      <x:c r="A935" s="3" t="str">
        <x:v>NEW-07-ham-09-4</x:v>
      </x:c>
      <x:c r="B935" s="3" t="str">
        <x:v>ham</x:v>
      </x:c>
      <x:c r="C935" s="3" t="str">
        <x:v>ขออ่านรายละเอียดงานให้คะแนนสินค้าที่ https://task_job.example.invalid ก่อนนะ เป็นหน้าข้อมูลที่บันทึกไว้ ไม่มีการขอรหัสผ่านหรือ OTP</x:v>
      </x:c>
      <x:c r="D935" s="3" t="str">
        <x:v>task_job</x:v>
      </x:c>
      <x:c r="E935" s="3" t="str">
        <x:v>benign_near_miss</x:v>
      </x:c>
      <x:c r="F935" s="3" t="str">
        <x:v>train</x:v>
      </x:c>
      <x:c r="G935" s="7" t="str"/>
      <x:c r="H935" s="3" t="str">
        <x:v>needs_human_review</x:v>
      </x:c>
      <x:c r="I935" s="3" t="str">
        <x:v>NEWS-19;NEWS-20;NEWS-21</x:v>
      </x:c>
    </x:row>
    <x:row r="936" ht="92" customHeight="1">
      <x:c r="A936" s="3" t="str">
        <x:v>NEW-09-spam-10-4</x:v>
      </x:c>
      <x:c r="B936" s="3" t="str">
        <x:v>spam</x:v>
      </x:c>
      <x:c r="C936" s="3" t="str">
        <x:v>หน้าเพจบัตรแฟนมีตติ้งนี้ไม่รับสายและไม่ให้ตรวจการจองก่อนชำระ รีบส่งเงินก่อนนะ มีคนรอซื้อ ไม่โอนจะลบแชททิ้ง</x:v>
      </x:c>
      <x:c r="D936" s="3" t="str">
        <x:v>shopping_booking</x:v>
      </x:c>
      <x:c r="E936" s="3" t="str">
        <x:v>scam</x:v>
      </x:c>
      <x:c r="F936" s="3" t="str">
        <x:v>train</x:v>
      </x:c>
      <x:c r="G936" s="7" t="str"/>
      <x:c r="H936" s="3" t="str">
        <x:v>needs_human_review</x:v>
      </x:c>
      <x:c r="I936" s="3" t="str">
        <x:v>NEWS-25;NEWS-26;NEWS-27</x:v>
      </x:c>
    </x:row>
    <x:row r="937" ht="92" customHeight="1">
      <x:c r="A937" s="3" t="str">
        <x:v>NEW-02-spam-03-1</x:v>
      </x:c>
      <x:c r="B937" s="3" t="str">
        <x:v>spam</x:v>
      </x:c>
      <x:c r="C937" s="3" t="str">
        <x:v>ขนส่งแจ้งว่ากล่องหนังสือเสียหาย มีเงินประกันคืนให้ กรุณากรอกข้อมูลบัตรและ OTP ที่ https://parcel.example.invalid</x:v>
      </x:c>
      <x:c r="D937" s="3" t="str">
        <x:v>parcel</x:v>
      </x:c>
      <x:c r="E937" s="3" t="str">
        <x:v>scam</x:v>
      </x:c>
      <x:c r="F937" s="3" t="str">
        <x:v>train</x:v>
      </x:c>
      <x:c r="G937" s="7" t="str"/>
      <x:c r="H937" s="3" t="str">
        <x:v>needs_human_review</x:v>
      </x:c>
      <x:c r="I937" s="3" t="str">
        <x:v>NEWS-04;NEWS-05;NEWS-06</x:v>
      </x:c>
    </x:row>
    <x:row r="938" ht="92" customHeight="1">
      <x:c r="A938" s="3" t="str">
        <x:v>NEW-02-spam-06-1</x:v>
      </x:c>
      <x:c r="B938" s="3" t="str">
        <x:v>spam</x:v>
      </x:c>
      <x:c r="C938" s="3" t="str">
        <x:v>ฝ่ายคืนเงินแจ้งว่ากล่องหนังสือส่งไม่ได้ ขอรหัสผ่านเข้าแอปธนาคารทางแชทเพื่อเชื่อมรับเงินชดเชยให้คุณ</x:v>
      </x:c>
      <x:c r="D938" s="3" t="str">
        <x:v>parcel</x:v>
      </x:c>
      <x:c r="E938" s="3" t="str">
        <x:v>scam</x:v>
      </x:c>
      <x:c r="F938" s="3" t="str">
        <x:v>train</x:v>
      </x:c>
      <x:c r="G938" s="7" t="str"/>
      <x:c r="H938" s="3" t="str">
        <x:v>needs_human_review</x:v>
      </x:c>
      <x:c r="I938" s="3" t="str">
        <x:v>NEWS-04;NEWS-05;NEWS-06</x:v>
      </x:c>
    </x:row>
    <x:row r="939" ht="92" customHeight="1">
      <x:c r="A939" s="3" t="str">
        <x:v>NEW-05-ham-10-5</x:v>
      </x:c>
      <x:c r="B939" s="3" t="str">
        <x:v>ham</x:v>
      </x:c>
      <x:c r="C939" s="3" t="str">
        <x:v>ขอข้อมูลเงินชดเชยเฉพาะเงื่อนไขกับวันรับเอกสาร ไม่ต้องส่งเลขบัญชีหรือรหัสยืนยันมาในกลุ่มนี้</x:v>
      </x:c>
      <x:c r="D939" s="3" t="str">
        <x:v>government_benefit</x:v>
      </x:c>
      <x:c r="E939" s="3" t="str">
        <x:v>benign_near_miss</x:v>
      </x:c>
      <x:c r="F939" s="3" t="str">
        <x:v>train</x:v>
      </x:c>
      <x:c r="G939" s="7" t="str"/>
      <x:c r="H939" s="3" t="str">
        <x:v>needs_human_review</x:v>
      </x:c>
      <x:c r="I939" s="3" t="str">
        <x:v>NEWS-13;NEWS-14;NEWS-15</x:v>
      </x:c>
    </x:row>
    <x:row r="940" ht="92" customHeight="1">
      <x:c r="A940" s="3" t="str">
        <x:v>NEW-07-ham-02-2</x:v>
      </x:c>
      <x:c r="B940" s="3" t="str">
        <x:v>ham</x:v>
      </x:c>
      <x:c r="C940" s="3" t="str">
        <x:v>กำลังเก็บหลักฐานงานกดรับออเดอร์ที่บอกให้โอนแก้ระบบ ฉันไม่ได้จ่ายเพิ่ม อยากปรึกษาว่าจะแจ้งเรื่องอย่างไร</x:v>
      </x:c>
      <x:c r="D940" s="3" t="str">
        <x:v>task_job</x:v>
      </x:c>
      <x:c r="E940" s="3" t="str">
        <x:v>warning_or_report</x:v>
      </x:c>
      <x:c r="F940" s="3" t="str">
        <x:v>train</x:v>
      </x:c>
      <x:c r="G940" s="7" t="str"/>
      <x:c r="H940" s="3" t="str">
        <x:v>needs_human_review</x:v>
      </x:c>
      <x:c r="I940" s="3" t="str">
        <x:v>NEWS-19;NEWS-20;NEWS-21</x:v>
      </x:c>
    </x:row>
    <x:row r="941" ht="92" customHeight="1">
      <x:c r="A941" s="3" t="str">
        <x:v>NEW-07-spam-02-2</x:v>
      </x:c>
      <x:c r="B941" s="3" t="str">
        <x:v>spam</x:v>
      </x:c>
      <x:c r="C941" s="3" t="str">
        <x:v>จ่ายค้ำงานกดรับออเดอร์ก่อนรับค่าจ้าง</x:v>
      </x:c>
      <x:c r="D941" s="3" t="str">
        <x:v>task_job</x:v>
      </x:c>
      <x:c r="E941" s="3" t="str">
        <x:v>scam</x:v>
      </x:c>
      <x:c r="F941" s="3" t="str">
        <x:v>train</x:v>
      </x:c>
      <x:c r="G941" s="7" t="str"/>
      <x:c r="H941" s="3" t="str">
        <x:v>needs_human_review</x:v>
      </x:c>
      <x:c r="I941" s="3" t="str">
        <x:v>NEWS-19;NEWS-20;NEWS-21</x:v>
      </x:c>
    </x:row>
    <x:row r="942" ht="92" customHeight="1">
      <x:c r="A942" s="3" t="str">
        <x:v>NEW-04-ham-10-4</x:v>
      </x:c>
      <x:c r="B942" s="3" t="str">
        <x:v>ham</x:v>
      </x:c>
      <x:c r="C942" s="3" t="str">
        <x:v>ใบแจ้งรายการแอปธนาคารอยู่ในซองบนโต๊ะ ช่วยเก็บไว้ให้หน่อย เดี๋ยวเอาไปเทียบกับรายการในแอปเอง</x:v>
      </x:c>
      <x:c r="D942" s="3" t="str">
        <x:v>bank_phishing</x:v>
      </x:c>
      <x:c r="E942" s="3" t="str">
        <x:v>benign_near_miss</x:v>
      </x:c>
      <x:c r="F942" s="3" t="str">
        <x:v>train</x:v>
      </x:c>
      <x:c r="G942" s="7" t="str"/>
      <x:c r="H942" s="3" t="str">
        <x:v>needs_human_review</x:v>
      </x:c>
      <x:c r="I942" s="3" t="str">
        <x:v>NEWS-10;NEWS-11;NEWS-12</x:v>
      </x:c>
    </x:row>
    <x:row r="943" ht="92" customHeight="1">
      <x:c r="A943" s="3" t="str">
        <x:v>NEW-05-ham-03-1</x:v>
      </x:c>
      <x:c r="B943" s="3" t="str">
        <x:v>ham</x:v>
      </x:c>
      <x:c r="C943" s="3" t="str">
        <x:v>ขออ่านเงื่อนไขเงินช่วยเหลือก่อน</x:v>
      </x:c>
      <x:c r="D943" s="3" t="str">
        <x:v>government_benefit</x:v>
      </x:c>
      <x:c r="E943" s="3" t="str">
        <x:v>benign_near_miss</x:v>
      </x:c>
      <x:c r="F943" s="3" t="str">
        <x:v>train</x:v>
      </x:c>
      <x:c r="G943" s="7" t="str"/>
      <x:c r="H943" s="3" t="str">
        <x:v>needs_human_review</x:v>
      </x:c>
      <x:c r="I943" s="3" t="str">
        <x:v>NEWS-13;NEWS-14;NEWS-15</x:v>
      </x:c>
    </x:row>
    <x:row r="944" ht="92" customHeight="1">
      <x:c r="A944" s="3" t="str">
        <x:v>NEW-01-ham-02-4</x:v>
      </x:c>
      <x:c r="B944" s="3" t="str">
        <x:v>ham</x:v>
      </x:c>
      <x:c r="C944" s="3" t="str">
        <x:v>มีข้อความขู่เรื่องข้อมูลส่วนตัวถูกสวมรอย ส่งมาหาแม่ ผมเก็บหลักฐานไว้แล้ว ไม่ได้โอนเงินให้ผู้ส่งและกำลังไปแจ้งความ</x:v>
      </x:c>
      <x:c r="D944" s="3" t="str">
        <x:v>authority</x:v>
      </x:c>
      <x:c r="E944" s="3" t="str">
        <x:v>warning_or_report</x:v>
      </x:c>
      <x:c r="F944" s="3" t="str">
        <x:v>train</x:v>
      </x:c>
      <x:c r="G944" s="7" t="str"/>
      <x:c r="H944" s="3" t="str">
        <x:v>needs_human_review</x:v>
      </x:c>
      <x:c r="I944" s="3" t="str">
        <x:v>NEWS-01;NEWS-02;NEWS-03</x:v>
      </x:c>
    </x:row>
    <x:row r="945" ht="92" customHeight="1">
      <x:c r="A945" s="3" t="str">
        <x:v>NEW-08-spam-10-3</x:v>
      </x:c>
      <x:c r="B945" s="3" t="str">
        <x:v>spam</x:v>
      </x:c>
      <x:c r="C945" s="3" t="str">
        <x:v>เพื่อนในกลุ่มลงทุนเหรียญดิจิทัลได้กำไรทุกคน ไม่มีความเสี่ยง ส่งทุนมาบัญชีเราโดยตรง แม้ต้องกู้มาลงก็ยังคุ้ม</x:v>
      </x:c>
      <x:c r="D945" s="3" t="str">
        <x:v>investment</x:v>
      </x:c>
      <x:c r="E945" s="3" t="str">
        <x:v>scam</x:v>
      </x:c>
      <x:c r="F945" s="3" t="str">
        <x:v>train</x:v>
      </x:c>
      <x:c r="G945" s="7" t="str"/>
      <x:c r="H945" s="3" t="str">
        <x:v>needs_human_review</x:v>
      </x:c>
      <x:c r="I945" s="3" t="str">
        <x:v>NEWS-22;NEWS-23;NEWS-24</x:v>
      </x:c>
    </x:row>
    <x:row r="946" ht="92" customHeight="1">
      <x:c r="A946" s="3" t="str">
        <x:v>NEW-09-spam-08-5</x:v>
      </x:c>
      <x:c r="B946" s="3" t="str">
        <x:v>spam</x:v>
      </x:c>
      <x:c r="C946" s="3" t="str">
        <x:v>ยืนยันห้องพักริมทะเลผ่าน https://booking.example.invalid ใส่รหัสเข้าแอปธนาคารพร้อม OTP ร้านจะจองแทนคุณ</x:v>
      </x:c>
      <x:c r="D946" s="3" t="str">
        <x:v>shopping_booking</x:v>
      </x:c>
      <x:c r="E946" s="3" t="str">
        <x:v>scam</x:v>
      </x:c>
      <x:c r="F946" s="3" t="str">
        <x:v>train</x:v>
      </x:c>
      <x:c r="G946" s="7" t="str"/>
      <x:c r="H946" s="3" t="str">
        <x:v>needs_human_review</x:v>
      </x:c>
      <x:c r="I946" s="3" t="str">
        <x:v>NEWS-25;NEWS-26;NEWS-27</x:v>
      </x:c>
    </x:row>
    <x:row r="947" ht="92" customHeight="1">
      <x:c r="A947" s="3" t="str">
        <x:v>NEW-08-spam-03-3</x:v>
      </x:c>
      <x:c r="B947" s="3" t="str">
        <x:v>spam</x:v>
      </x:c>
      <x:c r="C947" s="3" t="str">
        <x:v>ร่วมลงทุนเหรียญดิจิทัลกับกลุ่มเรา รับประกันกำไรทุกวัน เงินต้นไม่หาย โอนทุนให้แอดมินตามบัญชีใน LINE ได้เลย</x:v>
      </x:c>
      <x:c r="D947" s="3" t="str">
        <x:v>investment</x:v>
      </x:c>
      <x:c r="E947" s="3" t="str">
        <x:v>scam</x:v>
      </x:c>
      <x:c r="F947" s="3" t="str">
        <x:v>train</x:v>
      </x:c>
      <x:c r="G947" s="7" t="str"/>
      <x:c r="H947" s="3" t="str">
        <x:v>needs_human_review</x:v>
      </x:c>
      <x:c r="I947" s="3" t="str">
        <x:v>NEWS-22;NEWS-23;NEWS-24</x:v>
      </x:c>
    </x:row>
    <x:row r="948" ht="92" customHeight="1">
      <x:c r="A948" s="3" t="str">
        <x:v>NEW-06-spam-04-1</x:v>
      </x:c>
      <x:c r="B948" s="3" t="str">
        <x:v>spam</x:v>
      </x:c>
      <x:c r="C948" s="3" t="str">
        <x:v>สมัครสินเชื่อส่วนบุคคลไม่ตรงข้อมูล ต้องชำระค่าแก้ไขชื่อเพิ่มก่อน หากไม่จ่ายเราจะยึดเงินค่าธรรมเนียมเดิม</x:v>
      </x:c>
      <x:c r="D948" s="3" t="str">
        <x:v>loan</x:v>
      </x:c>
      <x:c r="E948" s="3" t="str">
        <x:v>scam</x:v>
      </x:c>
      <x:c r="F948" s="3" t="str">
        <x:v>train</x:v>
      </x:c>
      <x:c r="G948" s="7" t="str"/>
      <x:c r="H948" s="3" t="str">
        <x:v>needs_human_review</x:v>
      </x:c>
      <x:c r="I948" s="3" t="str">
        <x:v>NEWS-16;NEWS-17;NEWS-18</x:v>
      </x:c>
    </x:row>
    <x:row r="949" ht="92" customHeight="1">
      <x:c r="A949" s="3" t="str">
        <x:v>NEW-04-ham-10-3</x:v>
      </x:c>
      <x:c r="B949" s="3" t="str">
        <x:v>ham</x:v>
      </x:c>
      <x:c r="C949" s="3" t="str">
        <x:v>ใบแจ้งรายการบัตรเครดิตอยู่ในซองบนโต๊ะ ช่วยเก็บไว้ให้หน่อย เดี๋ยวเอาไปเทียบกับรายการในแอปเอง</x:v>
      </x:c>
      <x:c r="D949" s="3" t="str">
        <x:v>bank_phishing</x:v>
      </x:c>
      <x:c r="E949" s="3" t="str">
        <x:v>benign_near_miss</x:v>
      </x:c>
      <x:c r="F949" s="3" t="str">
        <x:v>train</x:v>
      </x:c>
      <x:c r="G949" s="7" t="str"/>
      <x:c r="H949" s="3" t="str">
        <x:v>needs_human_review</x:v>
      </x:c>
      <x:c r="I949" s="3" t="str">
        <x:v>NEWS-10;NEWS-11;NEWS-12</x:v>
      </x:c>
    </x:row>
    <x:row r="950" ht="92" customHeight="1">
      <x:c r="A950" s="3" t="str">
        <x:v>NEW-10-ham-10-3</x:v>
      </x:c>
      <x:c r="B950" s="3" t="str">
        <x:v>ham</x:v>
      </x:c>
      <x:c r="C950" s="3" t="str">
        <x:v>ขอสำเนาเอกสารเงินที่เสียให้เพจปลอมไว้ในแฟ้มด้วยนะ จะนำไปให้ผู้รับผิดชอบตรวจที่สำนักงานตามนัด</x:v>
      </x:c>
      <x:c r="D950" s="3" t="str">
        <x:v>recovery</x:v>
      </x:c>
      <x:c r="E950" s="3" t="str">
        <x:v>benign_near_miss</x:v>
      </x:c>
      <x:c r="F950" s="3" t="str">
        <x:v>validation</x:v>
      </x:c>
      <x:c r="G950" s="7" t="str"/>
      <x:c r="H950" s="3" t="str">
        <x:v>needs_human_review</x:v>
      </x:c>
      <x:c r="I950" s="3" t="str">
        <x:v>NEWS-28;NEWS-29;NEWS-30</x:v>
      </x:c>
    </x:row>
    <x:row r="951" ht="92" customHeight="1">
      <x:c r="A951" s="3" t="str">
        <x:v>NEW-02-ham-08-5</x:v>
      </x:c>
      <x:c r="B951" s="3" t="str">
        <x:v>ham</x:v>
      </x:c>
      <x:c r="C951" s="3" t="str">
        <x:v>ฉันได้รับของใช้ในบ้านผิดสี จะยื่นคืนสินค้าในระบบร้าน ช่วยถ่ายรูปกล่องกับฉลากให้หน่อย</x:v>
      </x:c>
      <x:c r="D951" s="3" t="str">
        <x:v>parcel</x:v>
      </x:c>
      <x:c r="E951" s="3" t="str">
        <x:v>benign_near_miss</x:v>
      </x:c>
      <x:c r="F951" s="3" t="str">
        <x:v>train</x:v>
      </x:c>
      <x:c r="G951" s="7" t="str"/>
      <x:c r="H951" s="3" t="str">
        <x:v>needs_human_review</x:v>
      </x:c>
      <x:c r="I951" s="3" t="str">
        <x:v>NEWS-04;NEWS-05;NEWS-06</x:v>
      </x:c>
    </x:row>
    <x:row r="952" ht="92" customHeight="1">
      <x:c r="A952" s="3" t="str">
        <x:v>NEW-05-ham-03-4</x:v>
      </x:c>
      <x:c r="B952" s="3" t="str">
        <x:v>ham</x:v>
      </x:c>
      <x:c r="C952" s="3" t="str">
        <x:v>ขออ่านเงื่อนไขสิทธิผู้สูงอายุก่อน</x:v>
      </x:c>
      <x:c r="D952" s="3" t="str">
        <x:v>government_benefit</x:v>
      </x:c>
      <x:c r="E952" s="3" t="str">
        <x:v>benign_near_miss</x:v>
      </x:c>
      <x:c r="F952" s="3" t="str">
        <x:v>train</x:v>
      </x:c>
      <x:c r="G952" s="7" t="str"/>
      <x:c r="H952" s="3" t="str">
        <x:v>needs_human_review</x:v>
      </x:c>
      <x:c r="I952" s="3" t="str">
        <x:v>NEWS-13;NEWS-14;NEWS-15</x:v>
      </x:c>
    </x:row>
    <x:row r="953" ht="92" customHeight="1">
      <x:c r="A953" s="3" t="str">
        <x:v>NEW-05-ham-09-2</x:v>
      </x:c>
      <x:c r="B953" s="3" t="str">
        <x:v>ham</x:v>
      </x:c>
      <x:c r="C953" s="3" t="str">
        <x:v>ขออ่านรายละเอียดเงินดิจิทัลที่ https://government_benefit.example.invalid ก่อนนะ เป็นหน้าข้อมูลที่บันทึกไว้ ไม่มีการขอรหัสผ่านหรือ OTP</x:v>
      </x:c>
      <x:c r="D953" s="3" t="str">
        <x:v>government_benefit</x:v>
      </x:c>
      <x:c r="E953" s="3" t="str">
        <x:v>benign_near_miss</x:v>
      </x:c>
      <x:c r="F953" s="3" t="str">
        <x:v>train</x:v>
      </x:c>
      <x:c r="G953" s="7" t="str"/>
      <x:c r="H953" s="3" t="str">
        <x:v>needs_human_review</x:v>
      </x:c>
      <x:c r="I953" s="3" t="str">
        <x:v>NEWS-13;NEWS-14;NEWS-15</x:v>
      </x:c>
    </x:row>
    <x:row r="954" ht="92" customHeight="1">
      <x:c r="A954" s="3" t="str">
        <x:v>NEW-03-ham-04-5</x:v>
      </x:c>
      <x:c r="B954" s="3" t="str">
        <x:v>ham</x:v>
      </x:c>
      <x:c r="C954" s="3" t="str">
        <x:v>มาคุยเรื่องหนี้ฉุกเฉินของครอบครัวกันต่อหน้า</x:v>
      </x:c>
      <x:c r="D954" s="3" t="str">
        <x:v>romance</x:v>
      </x:c>
      <x:c r="E954" s="3" t="str">
        <x:v>benign_near_miss</x:v>
      </x:c>
      <x:c r="F954" s="3" t="str">
        <x:v>test</x:v>
      </x:c>
      <x:c r="G954" s="7" t="str"/>
      <x:c r="H954" s="3" t="str">
        <x:v>needs_human_review</x:v>
      </x:c>
      <x:c r="I954" s="3" t="str">
        <x:v>NEWS-07;NEWS-08;NEWS-09</x:v>
      </x:c>
    </x:row>
    <x:row r="955" ht="92" customHeight="1">
      <x:c r="A955" s="3" t="str">
        <x:v>NEW-08-ham-04-2</x:v>
      </x:c>
      <x:c r="B955" s="3" t="str">
        <x:v>ham</x:v>
      </x:c>
      <x:c r="C955" s="3" t="str">
        <x:v>กำลังศึกษาข้อมูลทองคำ</x:v>
      </x:c>
      <x:c r="D955" s="3" t="str">
        <x:v>investment</x:v>
      </x:c>
      <x:c r="E955" s="3" t="str">
        <x:v>benign_near_miss</x:v>
      </x:c>
      <x:c r="F955" s="3" t="str">
        <x:v>train</x:v>
      </x:c>
      <x:c r="G955" s="7" t="str"/>
      <x:c r="H955" s="3" t="str">
        <x:v>needs_human_review</x:v>
      </x:c>
      <x:c r="I955" s="3" t="str">
        <x:v>NEWS-22;NEWS-23;NEWS-24</x:v>
      </x:c>
    </x:row>
    <x:row r="956" ht="92" customHeight="1">
      <x:c r="A956" s="3" t="str">
        <x:v>NEW-03-ham-01-5</x:v>
      </x:c>
      <x:c r="B956" s="3" t="str">
        <x:v>ham</x:v>
      </x:c>
      <x:c r="C956" s="3" t="str">
        <x:v>อ่านข่าวคนถูกหลอกให้รักแล้วเสียหนี้ฉุกเฉินของครอบครัว อยากชวนพ่อคุยเรื่องนี้ก่อน ไม่ควรพิสูจน์ความรักด้วยการโอนเงินให้คนที่ไม่เคยเจอ</x:v>
      </x:c>
      <x:c r="D956" s="3" t="str">
        <x:v>romance</x:v>
      </x:c>
      <x:c r="E956" s="3" t="str">
        <x:v>warning_or_report</x:v>
      </x:c>
      <x:c r="F956" s="3" t="str">
        <x:v>test</x:v>
      </x:c>
      <x:c r="G956" s="7" t="str"/>
      <x:c r="H956" s="3" t="str">
        <x:v>needs_human_review</x:v>
      </x:c>
      <x:c r="I956" s="3" t="str">
        <x:v>NEWS-07;NEWS-08;NEWS-09</x:v>
      </x:c>
    </x:row>
    <x:row r="957" ht="92" customHeight="1">
      <x:c r="A957" s="3" t="str">
        <x:v>NEW-06-ham-03-3</x:v>
      </x:c>
      <x:c r="B957" s="3" t="str">
        <x:v>ham</x:v>
      </x:c>
      <x:c r="C957" s="3" t="str">
        <x:v>ขออ่านสัญญาสินเชื่ออาชีพก่อน</x:v>
      </x:c>
      <x:c r="D957" s="3" t="str">
        <x:v>loan</x:v>
      </x:c>
      <x:c r="E957" s="3" t="str">
        <x:v>benign_near_miss</x:v>
      </x:c>
      <x:c r="F957" s="3" t="str">
        <x:v>train</x:v>
      </x:c>
      <x:c r="G957" s="7" t="str"/>
      <x:c r="H957" s="3" t="str">
        <x:v>needs_human_review</x:v>
      </x:c>
      <x:c r="I957" s="3" t="str">
        <x:v>NEWS-16;NEWS-17;NEWS-18</x:v>
      </x:c>
    </x:row>
    <x:row r="958" ht="92" customHeight="1">
      <x:c r="A958" s="3" t="str">
        <x:v>NEW-09-spam-06-2</x:v>
      </x:c>
      <x:c r="B958" s="3" t="str">
        <x:v>spam</x:v>
      </x:c>
      <x:c r="C958" s="3" t="str">
        <x:v>ระบบรับเงินห้องพักวันหยุดครั้งแรกผิด ขอให้โอนซ้ำเข้าบัญชีอีกชื่อ แล้วแอดมินจะคืนยอดเดิมพร้อมสิทธิที่จอง</x:v>
      </x:c>
      <x:c r="D958" s="3" t="str">
        <x:v>shopping_booking</x:v>
      </x:c>
      <x:c r="E958" s="3" t="str">
        <x:v>scam</x:v>
      </x:c>
      <x:c r="F958" s="3" t="str">
        <x:v>train</x:v>
      </x:c>
      <x:c r="G958" s="7" t="str"/>
      <x:c r="H958" s="3" t="str">
        <x:v>needs_human_review</x:v>
      </x:c>
      <x:c r="I958" s="3" t="str">
        <x:v>NEWS-25;NEWS-26;NEWS-27</x:v>
      </x:c>
    </x:row>
    <x:row r="959" ht="92" customHeight="1">
      <x:c r="A959" s="3" t="str">
        <x:v>NEW-03-spam-08-2</x:v>
      </x:c>
      <x:c r="B959" s="3" t="str">
        <x:v>spam</x:v>
      </x:c>
      <x:c r="C959" s="3" t="str">
        <x:v>แค่ส่งค่าเดินทางมาเจอรอบนี้ก็จะได้ใช้ชีวิตด้วยกัน ฉันไม่สะดวกบอกชื่อผู้รับเงินจริง โอนตามบัญชีที่ส่งก็พอ</x:v>
      </x:c>
      <x:c r="D959" s="3" t="str">
        <x:v>romance</x:v>
      </x:c>
      <x:c r="E959" s="3" t="str">
        <x:v>scam</x:v>
      </x:c>
      <x:c r="F959" s="3" t="str">
        <x:v>test</x:v>
      </x:c>
      <x:c r="G959" s="7" t="str"/>
      <x:c r="H959" s="3" t="str">
        <x:v>needs_human_review</x:v>
      </x:c>
      <x:c r="I959" s="3" t="str">
        <x:v>NEWS-07;NEWS-08;NEWS-09</x:v>
      </x:c>
    </x:row>
    <x:row r="960" ht="92" customHeight="1">
      <x:c r="A960" s="3" t="str">
        <x:v>NEW-09-ham-07-2</x:v>
      </x:c>
      <x:c r="B960" s="3" t="str">
        <x:v>ham</x:v>
      </x:c>
      <x:c r="C960" s="3" t="str">
        <x:v>อยากสอบถามห้องพักวันหยุดจากเจ้าของบริการเอง ช่วยหาชื่อเต็มให้หน่อย ฉันจะค้นข้อมูลติดต่อโดยตรง</x:v>
      </x:c>
      <x:c r="D960" s="3" t="str">
        <x:v>shopping_booking</x:v>
      </x:c>
      <x:c r="E960" s="3" t="str">
        <x:v>benign_near_miss</x:v>
      </x:c>
      <x:c r="F960" s="3" t="str">
        <x:v>train</x:v>
      </x:c>
      <x:c r="G960" s="7" t="str"/>
      <x:c r="H960" s="3" t="str">
        <x:v>needs_human_review</x:v>
      </x:c>
      <x:c r="I960" s="3" t="str">
        <x:v>NEWS-25;NEWS-26;NEWS-27</x:v>
      </x:c>
    </x:row>
    <x:row r="961" ht="92" customHeight="1">
      <x:c r="A961" s="3" t="str">
        <x:v>NEW-01-spam-06-2</x:v>
      </x:c>
      <x:c r="B961" s="3" t="str">
        <x:v>spam</x:v>
      </x:c>
      <x:c r="C961" s="3" t="str">
        <x:v>เราพบชื่อคุณในการใช้บัญชีม้า ถ้าอยากให้ปิดเรื่องวันนี้ให้จ่ายค่าดำเนินการกับเจ้าหน้าที่ผ่านข้อความส่วนตัว</x:v>
      </x:c>
      <x:c r="D961" s="3" t="str">
        <x:v>authority</x:v>
      </x:c>
      <x:c r="E961" s="3" t="str">
        <x:v>scam</x:v>
      </x:c>
      <x:c r="F961" s="3" t="str">
        <x:v>train</x:v>
      </x:c>
      <x:c r="G961" s="7" t="str"/>
      <x:c r="H961" s="3" t="str">
        <x:v>needs_human_review</x:v>
      </x:c>
      <x:c r="I961" s="3" t="str">
        <x:v>NEWS-01;NEWS-02;NEWS-03</x:v>
      </x:c>
    </x:row>
    <x:row r="962" ht="92" customHeight="1">
      <x:c r="A962" s="3" t="str">
        <x:v>NEW-04-spam-05-1</x:v>
      </x:c>
      <x:c r="B962" s="3" t="str">
        <x:v>spam</x:v>
      </x:c>
      <x:c r="C962" s="3" t="str">
        <x:v>มีรายการผิดปกติในบัญชีเงินฝาก ถ้าคุณไม่ได้ทำ ให้บอกรหัส OTP แก่ผู้ดูแลทันทีเพื่อป้องกันเงินออก</x:v>
      </x:c>
      <x:c r="D962" s="3" t="str">
        <x:v>bank_phishing</x:v>
      </x:c>
      <x:c r="E962" s="3" t="str">
        <x:v>scam</x:v>
      </x:c>
      <x:c r="F962" s="3" t="str">
        <x:v>train</x:v>
      </x:c>
      <x:c r="G962" s="7" t="str"/>
      <x:c r="H962" s="3" t="str">
        <x:v>needs_human_review</x:v>
      </x:c>
      <x:c r="I962" s="3" t="str">
        <x:v>NEWS-10;NEWS-11;NEWS-12</x:v>
      </x:c>
    </x:row>
    <x:row r="963" ht="92" customHeight="1">
      <x:c r="A963" s="3" t="str">
        <x:v>NEW-03-spam-02-4</x:v>
      </x:c>
      <x:c r="B963" s="3" t="str">
        <x:v>spam</x:v>
      </x:c>
      <x:c r="C963" s="3" t="str">
        <x:v>รักจริงต้องจ่ายค่าเอกสารย้ายประเทศให้ฉัน</x:v>
      </x:c>
      <x:c r="D963" s="3" t="str">
        <x:v>romance</x:v>
      </x:c>
      <x:c r="E963" s="3" t="str">
        <x:v>scam</x:v>
      </x:c>
      <x:c r="F963" s="3" t="str">
        <x:v>test</x:v>
      </x:c>
      <x:c r="G963" s="7" t="str"/>
      <x:c r="H963" s="3" t="str">
        <x:v>needs_human_review</x:v>
      </x:c>
      <x:c r="I963" s="3" t="str">
        <x:v>NEWS-07;NEWS-08;NEWS-09</x:v>
      </x:c>
    </x:row>
    <x:row r="964" ht="92" customHeight="1">
      <x:c r="A964" s="3" t="str">
        <x:v>NEW-08-ham-06-2</x:v>
      </x:c>
      <x:c r="B964" s="3" t="str">
        <x:v>ham</x:v>
      </x:c>
      <x:c r="C964" s="3" t="str">
        <x:v>วันนี้คุยเรื่องทองคำกับที่ปรึกษาที่สำนักงาน นัดไว้แล้ว
อยากถามนโยบายและเงื่อนไขการถอน</x:v>
      </x:c>
      <x:c r="D964" s="3" t="str">
        <x:v>investment</x:v>
      </x:c>
      <x:c r="E964" s="3" t="str">
        <x:v>benign_near_miss</x:v>
      </x:c>
      <x:c r="F964" s="3" t="str">
        <x:v>train</x:v>
      </x:c>
      <x:c r="G964" s="7" t="str"/>
      <x:c r="H964" s="3" t="str">
        <x:v>needs_human_review</x:v>
      </x:c>
      <x:c r="I964" s="3" t="str">
        <x:v>NEWS-22;NEWS-23;NEWS-24</x:v>
      </x:c>
    </x:row>
    <x:row r="965" ht="92" customHeight="1">
      <x:c r="A965" s="3" t="str">
        <x:v>NEW-10-spam-07-5</x:v>
      </x:c>
      <x:c r="B965" s="3" t="str">
        <x:v>spam</x:v>
      </x:c>
      <x:c r="C965" s="3" t="str">
        <x:v>คดีเงินที่ถูกหลอกให้เติมทำภารกิจของคุณกำลังปิดยอด หากไม่จ่ายค่าทำรายการเพิ่มช่วงเย็นนี้ สิทธิคืนเงินกับค่าดำเนินการเดิมจะถูกยึด</x:v>
      </x:c>
      <x:c r="D965" s="3" t="str">
        <x:v>recovery</x:v>
      </x:c>
      <x:c r="E965" s="3" t="str">
        <x:v>scam</x:v>
      </x:c>
      <x:c r="F965" s="3" t="str">
        <x:v>validation</x:v>
      </x:c>
      <x:c r="G965" s="7" t="str"/>
      <x:c r="H965" s="3" t="str">
        <x:v>needs_human_review</x:v>
      </x:c>
      <x:c r="I965" s="3" t="str">
        <x:v>NEWS-28;NEWS-29;NEWS-30</x:v>
      </x:c>
    </x:row>
    <x:row r="966" ht="92" customHeight="1">
      <x:c r="A966" s="3" t="str">
        <x:v>NEW-09-spam-05-5</x:v>
      </x:c>
      <x:c r="B966" s="3" t="str">
        <x:v>spam</x:v>
      </x:c>
      <x:c r="C966" s="3" t="str">
        <x:v>มีห้องพักริมทะเลราคาพิเศษแต่ขอดูหลักฐานก่อนไม่ได้ โอนเต็มจำนวนมาก่อน จึงจะให้ข้อมูลผู้ให้บริการ</x:v>
      </x:c>
      <x:c r="D966" s="3" t="str">
        <x:v>shopping_booking</x:v>
      </x:c>
      <x:c r="E966" s="3" t="str">
        <x:v>scam</x:v>
      </x:c>
      <x:c r="F966" s="3" t="str">
        <x:v>train</x:v>
      </x:c>
      <x:c r="G966" s="7" t="str"/>
      <x:c r="H966" s="3" t="str">
        <x:v>needs_human_review</x:v>
      </x:c>
      <x:c r="I966" s="3" t="str">
        <x:v>NEWS-25;NEWS-26;NEWS-27</x:v>
      </x:c>
    </x:row>
    <x:row r="967" ht="92" customHeight="1">
      <x:c r="A967" s="3" t="str">
        <x:v>NEW-05-spam-01-1</x:v>
      </x:c>
      <x:c r="B967" s="3" t="str">
        <x:v>spam</x:v>
      </x:c>
      <x:c r="C967" s="3" t="str">
        <x:v>รับเงินช่วยเหลือ ส่ง OTP ให้แอดมิน</x:v>
      </x:c>
      <x:c r="D967" s="3" t="str">
        <x:v>government_benefit</x:v>
      </x:c>
      <x:c r="E967" s="3" t="str">
        <x:v>scam</x:v>
      </x:c>
      <x:c r="F967" s="3" t="str">
        <x:v>train</x:v>
      </x:c>
      <x:c r="G967" s="7" t="str"/>
      <x:c r="H967" s="3" t="str">
        <x:v>needs_human_review</x:v>
      </x:c>
      <x:c r="I967" s="3" t="str">
        <x:v>NEWS-13;NEWS-14;NEWS-15</x:v>
      </x:c>
    </x:row>
    <x:row r="968" ht="92" customHeight="1">
      <x:c r="A968" s="3" t="str">
        <x:v>NEW-09-spam-08-1</x:v>
      </x:c>
      <x:c r="B968" s="3" t="str">
        <x:v>spam</x:v>
      </x:c>
      <x:c r="C968" s="3" t="str">
        <x:v>ยืนยันบัตรคอนเสิร์ตผ่าน https://booking.example.invalid ใส่รหัสเข้าแอปธนาคารพร้อม OTP ร้านจะจองแทนคุณ</x:v>
      </x:c>
      <x:c r="D968" s="3" t="str">
        <x:v>shopping_booking</x:v>
      </x:c>
      <x:c r="E968" s="3" t="str">
        <x:v>scam</x:v>
      </x:c>
      <x:c r="F968" s="3" t="str">
        <x:v>train</x:v>
      </x:c>
      <x:c r="G968" s="7" t="str"/>
      <x:c r="H968" s="3" t="str">
        <x:v>needs_human_review</x:v>
      </x:c>
      <x:c r="I968" s="3" t="str">
        <x:v>NEWS-25;NEWS-26;NEWS-27</x:v>
      </x:c>
    </x:row>
    <x:row r="969" ht="92" customHeight="1">
      <x:c r="A969" s="3" t="str">
        <x:v>NEW-03-ham-03-1</x:v>
      </x:c>
      <x:c r="B969" s="3" t="str">
        <x:v>ham</x:v>
      </x:c>
      <x:c r="C969" s="3" t="str">
        <x:v>ขอดูใบเสร็จค่ารักษาพยาบาลก่อน</x:v>
      </x:c>
      <x:c r="D969" s="3" t="str">
        <x:v>romance</x:v>
      </x:c>
      <x:c r="E969" s="3" t="str">
        <x:v>benign_near_miss</x:v>
      </x:c>
      <x:c r="F969" s="3" t="str">
        <x:v>test</x:v>
      </x:c>
      <x:c r="G969" s="7" t="str"/>
      <x:c r="H969" s="3" t="str">
        <x:v>needs_human_review</x:v>
      </x:c>
      <x:c r="I969" s="3" t="str">
        <x:v>NEWS-07;NEWS-08;NEWS-09</x:v>
      </x:c>
    </x:row>
    <x:row r="970" ht="92" customHeight="1">
      <x:c r="A970" s="3" t="str">
        <x:v>NEW-03-ham-05-5</x:v>
      </x:c>
      <x:c r="B970" s="3" t="str">
        <x:v>ham</x:v>
      </x:c>
      <x:c r="C970" s="3" t="str">
        <x:v>ยังไม่สะดวกช่วยหนี้ฉุกเฉินของครอบครัวนะ ลองคุยกับครอบครัวหรือคนที่รู้จักกันจริงก่อน เรื่องเงินอยากตัดสินใจอย่างรอบคอบ</x:v>
      </x:c>
      <x:c r="D970" s="3" t="str">
        <x:v>romance</x:v>
      </x:c>
      <x:c r="E970" s="3" t="str">
        <x:v>benign_near_miss</x:v>
      </x:c>
      <x:c r="F970" s="3" t="str">
        <x:v>test</x:v>
      </x:c>
      <x:c r="G970" s="7" t="str"/>
      <x:c r="H970" s="3" t="str">
        <x:v>needs_human_review</x:v>
      </x:c>
      <x:c r="I970" s="3" t="str">
        <x:v>NEWS-07;NEWS-08;NEWS-09</x:v>
      </x:c>
    </x:row>
    <x:row r="971" ht="92" customHeight="1">
      <x:c r="A971" s="3" t="str">
        <x:v>NEW-10-spam-02-1</x:v>
      </x:c>
      <x:c r="B971" s="3" t="str">
        <x:v>spam</x:v>
      </x:c>
      <x:c r="C971" s="3" t="str">
        <x:v>ส่ง OTP ขอเงินที่ถูกหลอกลงทุนคืนในแชท</x:v>
      </x:c>
      <x:c r="D971" s="3" t="str">
        <x:v>recovery</x:v>
      </x:c>
      <x:c r="E971" s="3" t="str">
        <x:v>scam</x:v>
      </x:c>
      <x:c r="F971" s="3" t="str">
        <x:v>validation</x:v>
      </x:c>
      <x:c r="G971" s="7" t="str"/>
      <x:c r="H971" s="3" t="str">
        <x:v>needs_human_review</x:v>
      </x:c>
      <x:c r="I971" s="3" t="str">
        <x:v>NEWS-28;NEWS-29;NEWS-30</x:v>
      </x:c>
    </x:row>
    <x:row r="972" ht="92" customHeight="1">
      <x:c r="A972" s="3" t="str">
        <x:v>NEW-06-ham-06-4</x:v>
      </x:c>
      <x:c r="B972" s="3" t="str">
        <x:v>ham</x:v>
      </x:c>
      <x:c r="C972" s="3" t="str">
        <x:v>ช่วยคำนวณค่างวดวงเงินหมุนเวียนให้หน่อย จะใช้ยอดเงินและดอกเบี้ยจากสัญญาที่ได้รับมาเท่านั้น</x:v>
      </x:c>
      <x:c r="D972" s="3" t="str">
        <x:v>loan</x:v>
      </x:c>
      <x:c r="E972" s="3" t="str">
        <x:v>benign_near_miss</x:v>
      </x:c>
      <x:c r="F972" s="3" t="str">
        <x:v>train</x:v>
      </x:c>
      <x:c r="G972" s="7" t="str"/>
      <x:c r="H972" s="3" t="str">
        <x:v>needs_human_review</x:v>
      </x:c>
      <x:c r="I972" s="3" t="str">
        <x:v>NEWS-16;NEWS-17;NEWS-18</x:v>
      </x:c>
    </x:row>
    <x:row r="973" ht="92" customHeight="1">
      <x:c r="A973" s="3" t="str">
        <x:v>NEW-02-ham-10-2</x:v>
      </x:c>
      <x:c r="B973" s="3" t="str">
        <x:v>ham</x:v>
      </x:c>
      <x:c r="C973" s="3" t="str">
        <x:v>ขอเลื่อนส่งเสื้อที่สั่งเป็นวันเสาร์ ติดต่อคนส่งจากข้อมูลในคำสั่งซื้อได้ไหม วันนี้ไม่มีคนอยู่บ้าน</x:v>
      </x:c>
      <x:c r="D973" s="3" t="str">
        <x:v>parcel</x:v>
      </x:c>
      <x:c r="E973" s="3" t="str">
        <x:v>benign_near_miss</x:v>
      </x:c>
      <x:c r="F973" s="3" t="str">
        <x:v>train</x:v>
      </x:c>
      <x:c r="G973" s="7" t="str"/>
      <x:c r="H973" s="3" t="str">
        <x:v>needs_human_review</x:v>
      </x:c>
      <x:c r="I973" s="3" t="str">
        <x:v>NEWS-04;NEWS-05;NEWS-06</x:v>
      </x:c>
    </x:row>
    <x:row r="974" ht="92" customHeight="1">
      <x:c r="A974" s="3" t="str">
        <x:v>NEW-04-spam-10-4</x:v>
      </x:c>
      <x:c r="B974" s="3" t="str">
        <x:v>spam</x:v>
      </x:c>
      <x:c r="C974" s="3" t="str">
        <x:v>เพื่อรักษาสถานะแอปธนาคาร เจ้าหน้าที่ขอรหัสเข้าแอปส่วนตัว เราจำเป็นต้องใช้แทนคุณในการแก้ข้อมูลบัญชี</x:v>
      </x:c>
      <x:c r="D974" s="3" t="str">
        <x:v>bank_phishing</x:v>
      </x:c>
      <x:c r="E974" s="3" t="str">
        <x:v>scam</x:v>
      </x:c>
      <x:c r="F974" s="3" t="str">
        <x:v>train</x:v>
      </x:c>
      <x:c r="G974" s="7" t="str"/>
      <x:c r="H974" s="3" t="str">
        <x:v>needs_human_review</x:v>
      </x:c>
      <x:c r="I974" s="3" t="str">
        <x:v>NEWS-10;NEWS-11;NEWS-12</x:v>
      </x:c>
    </x:row>
    <x:row r="975" ht="92" customHeight="1">
      <x:c r="A975" s="3" t="str">
        <x:v>NEW-03-spam-04-4</x:v>
      </x:c>
      <x:c r="B975" s="3" t="str">
        <x:v>spam</x:v>
      </x:c>
      <x:c r="C975" s="3" t="str">
        <x:v>เราเป็นแพทย์ที่ทำงานต่างประเทศ ตอนนี้ติดเรื่องค่าเอกสารย้ายประเทศ ส่งเงินให้ผู้ช่วยตามบัญชีในแชท แล้วเราจะมาแต่งงานกับคุณ</x:v>
      </x:c>
      <x:c r="D975" s="3" t="str">
        <x:v>romance</x:v>
      </x:c>
      <x:c r="E975" s="3" t="str">
        <x:v>scam</x:v>
      </x:c>
      <x:c r="F975" s="3" t="str">
        <x:v>test</x:v>
      </x:c>
      <x:c r="G975" s="7" t="str"/>
      <x:c r="H975" s="3" t="str">
        <x:v>needs_human_review</x:v>
      </x:c>
      <x:c r="I975" s="3" t="str">
        <x:v>NEWS-07;NEWS-08;NEWS-09</x:v>
      </x:c>
    </x:row>
    <x:row r="976" ht="92" customHeight="1">
      <x:c r="A976" s="3" t="str">
        <x:v>NEW-04-ham-08-4</x:v>
      </x:c>
      <x:c r="B976" s="3" t="str">
        <x:v>ham</x:v>
      </x:c>
      <x:c r="C976" s="3" t="str">
        <x:v>คำถามเรื่องแอปธนาคารนี้ขอให้ตอบเป็นข้อมูลทั่วไปพอ ไม่ต้องส่งรหัสผ่านหรือเลขบัตรเต็มมาในกลุ่ม</x:v>
      </x:c>
      <x:c r="D976" s="3" t="str">
        <x:v>bank_phishing</x:v>
      </x:c>
      <x:c r="E976" s="3" t="str">
        <x:v>benign_near_miss</x:v>
      </x:c>
      <x:c r="F976" s="3" t="str">
        <x:v>train</x:v>
      </x:c>
      <x:c r="G976" s="7" t="str"/>
      <x:c r="H976" s="3" t="str">
        <x:v>needs_human_review</x:v>
      </x:c>
      <x:c r="I976" s="3" t="str">
        <x:v>NEWS-10;NEWS-11;NEWS-12</x:v>
      </x:c>
    </x:row>
    <x:row r="977" ht="92" customHeight="1">
      <x:c r="A977" s="3" t="str">
        <x:v>NEW-05-ham-05-4</x:v>
      </x:c>
      <x:c r="B977" s="3" t="str">
        <x:v>ham</x:v>
      </x:c>
      <x:c r="C977" s="3" t="str">
        <x:v>คุณยายขอให้ช่วยอ่านประกาศสิทธิผู้สูงอายุให้ฟัง อยากรู้เงื่อนไขกับเอกสารก่อนตัดสินใจลงทะเบียน</x:v>
      </x:c>
      <x:c r="D977" s="3" t="str">
        <x:v>government_benefit</x:v>
      </x:c>
      <x:c r="E977" s="3" t="str">
        <x:v>benign_near_miss</x:v>
      </x:c>
      <x:c r="F977" s="3" t="str">
        <x:v>train</x:v>
      </x:c>
      <x:c r="G977" s="7" t="str"/>
      <x:c r="H977" s="3" t="str">
        <x:v>needs_human_review</x:v>
      </x:c>
      <x:c r="I977" s="3" t="str">
        <x:v>NEWS-13;NEWS-14;NEWS-15</x:v>
      </x:c>
    </x:row>
    <x:row r="978" ht="92" customHeight="1">
      <x:c r="A978" s="3" t="str">
        <x:v>NEW-02-ham-09-2</x:v>
      </x:c>
      <x:c r="B978" s="3" t="str">
        <x:v>ham</x:v>
      </x:c>
      <x:c r="C978" s="3" t="str">
        <x:v>ขออ่านรายละเอียดเสื้อที่สั่งที่ https://parcel.example.invalid ก่อนนะ เป็นหน้าข้อมูลที่บันทึกไว้ ไม่มีการขอรหัสผ่านหรือ OTP</x:v>
      </x:c>
      <x:c r="D978" s="3" t="str">
        <x:v>parcel</x:v>
      </x:c>
      <x:c r="E978" s="3" t="str">
        <x:v>benign_near_miss</x:v>
      </x:c>
      <x:c r="F978" s="3" t="str">
        <x:v>train</x:v>
      </x:c>
      <x:c r="G978" s="7" t="str"/>
      <x:c r="H978" s="3" t="str">
        <x:v>needs_human_review</x:v>
      </x:c>
      <x:c r="I978" s="3" t="str">
        <x:v>NEWS-04;NEWS-05;NEWS-06</x:v>
      </x:c>
    </x:row>
    <x:row r="979" ht="92" customHeight="1">
      <x:c r="A979" s="3" t="str">
        <x:v>NEW-10-spam-03-4</x:v>
      </x:c>
      <x:c r="B979" s="3" t="str">
        <x:v>spam</x:v>
      </x:c>
      <x:c r="C979" s="3" t="str">
        <x:v>ศูนย์ช่วยเหลือตามเงินที่โอนไปให้คอลเซ็นเตอร์คืนได้แน่นอน จ่ายค่าปลดทรัพย์เข้าบัญชีผู้ดูแลก่อนแล้วจะโอนยอดคืนทันที</x:v>
      </x:c>
      <x:c r="D979" s="3" t="str">
        <x:v>recovery</x:v>
      </x:c>
      <x:c r="E979" s="3" t="str">
        <x:v>scam</x:v>
      </x:c>
      <x:c r="F979" s="3" t="str">
        <x:v>validation</x:v>
      </x:c>
      <x:c r="G979" s="7" t="str"/>
      <x:c r="H979" s="3" t="str">
        <x:v>needs_human_review</x:v>
      </x:c>
      <x:c r="I979" s="3" t="str">
        <x:v>NEWS-28;NEWS-29;NEWS-30</x:v>
      </x:c>
    </x:row>
    <x:row r="980" ht="92" customHeight="1">
      <x:c r="A980" s="3" t="str">
        <x:v>NEW-01-spam-08-4</x:v>
      </x:c>
      <x:c r="B980" s="3" t="str">
        <x:v>spam</x:v>
      </x:c>
      <x:c r="C980" s="3" t="str">
        <x:v>เอกสารข้อมูลส่วนตัวถูกสวมรอย อนุมัติแล้ว ต้องชำระค่ารับรองความบริสุทธิ์ก่อน อย่าโทรถามสถานีอื่นเพราะเป็นคดีลับ</x:v>
      </x:c>
      <x:c r="D980" s="3" t="str">
        <x:v>authority</x:v>
      </x:c>
      <x:c r="E980" s="3" t="str">
        <x:v>scam</x:v>
      </x:c>
      <x:c r="F980" s="3" t="str">
        <x:v>train</x:v>
      </x:c>
      <x:c r="G980" s="7" t="str"/>
      <x:c r="H980" s="3" t="str">
        <x:v>needs_human_review</x:v>
      </x:c>
      <x:c r="I980" s="3" t="str">
        <x:v>NEWS-01;NEWS-02;NEWS-03</x:v>
      </x:c>
    </x:row>
    <x:row r="981" ht="92" customHeight="1">
      <x:c r="A981" s="3" t="str">
        <x:v>NEW-02-spam-08-5</x:v>
      </x:c>
      <x:c r="B981" s="3" t="str">
        <x:v>spam</x:v>
      </x:c>
      <x:c r="C981" s="3" t="str">
        <x:v>ผู้รับของใช้ในบ้านได้รับสิทธิคืนค่าประกัน แต่ต้องโอนค่ายืนยันบัญชีให้ผู้ดูแลก่อน เงินนี้จะคืนพร้อมค่าชดเชยทั้งหมด</x:v>
      </x:c>
      <x:c r="D981" s="3" t="str">
        <x:v>parcel</x:v>
      </x:c>
      <x:c r="E981" s="3" t="str">
        <x:v>scam</x:v>
      </x:c>
      <x:c r="F981" s="3" t="str">
        <x:v>train</x:v>
      </x:c>
      <x:c r="G981" s="7" t="str"/>
      <x:c r="H981" s="3" t="str">
        <x:v>needs_human_review</x:v>
      </x:c>
      <x:c r="I981" s="3" t="str">
        <x:v>NEWS-04;NEWS-05;NEWS-06</x:v>
      </x:c>
    </x:row>
    <x:row r="982" ht="92" customHeight="1">
      <x:c r="A982" s="3" t="str">
        <x:v>NEW-07-ham-09-3</x:v>
      </x:c>
      <x:c r="B982" s="3" t="str">
        <x:v>ham</x:v>
      </x:c>
      <x:c r="C982" s="3" t="str">
        <x:v>ขออ่านรายละเอียดงานเพิ่มยอดร้านที่ https://task_job.example.invalid ก่อนนะ เป็นหน้าข้อมูลที่บันทึกไว้ ไม่มีการขอรหัสผ่านหรือ OTP</x:v>
      </x:c>
      <x:c r="D982" s="3" t="str">
        <x:v>task_job</x:v>
      </x:c>
      <x:c r="E982" s="3" t="str">
        <x:v>benign_near_miss</x:v>
      </x:c>
      <x:c r="F982" s="3" t="str">
        <x:v>train</x:v>
      </x:c>
      <x:c r="G982" s="7" t="str"/>
      <x:c r="H982" s="3" t="str">
        <x:v>needs_human_review</x:v>
      </x:c>
      <x:c r="I982" s="3" t="str">
        <x:v>NEWS-19;NEWS-20;NEWS-21</x:v>
      </x:c>
    </x:row>
    <x:row r="983" ht="92" customHeight="1">
      <x:c r="A983" s="3" t="str">
        <x:v>NEW-01-ham-06-5</x:v>
      </x:c>
      <x:c r="B983" s="3" t="str">
        <x:v>ham</x:v>
      </x:c>
      <x:c r="C983" s="3" t="str">
        <x:v>มีเอกสารเกี่ยวกับหมายเรียกที่ได้รับ มาถึงบ้าน เดี๋ยวโทรตรวจสอบหน่วยงานจากหมายเลขในเว็บไซต์ที่เปิดเองก่อนนัดเข้าไป</x:v>
      </x:c>
      <x:c r="D983" s="3" t="str">
        <x:v>authority</x:v>
      </x:c>
      <x:c r="E983" s="3" t="str">
        <x:v>benign_near_miss</x:v>
      </x:c>
      <x:c r="F983" s="3" t="str">
        <x:v>train</x:v>
      </x:c>
      <x:c r="G983" s="7" t="str"/>
      <x:c r="H983" s="3" t="str">
        <x:v>needs_human_review</x:v>
      </x:c>
      <x:c r="I983" s="3" t="str">
        <x:v>NEWS-01;NEWS-02;NEWS-03</x:v>
      </x:c>
    </x:row>
    <x:row r="984" ht="92" customHeight="1">
      <x:c r="A984" s="3" t="str">
        <x:v>NEW-08-ham-01-1</x:v>
      </x:c>
      <x:c r="B984" s="3" t="str">
        <x:v>ham</x:v>
      </x:c>
      <x:c r="C984" s="3" t="str">
        <x:v>มีคนอ้างลงทุนหุ้นต่างประเทศแล้วกำไรแน่นอน ผมไม่โอนเงินและกำลังตรวจชื่อผู้ให้บริการก่อน</x:v>
      </x:c>
      <x:c r="D984" s="3" t="str">
        <x:v>investment</x:v>
      </x:c>
      <x:c r="E984" s="3" t="str">
        <x:v>warning_or_report</x:v>
      </x:c>
      <x:c r="F984" s="3" t="str">
        <x:v>train</x:v>
      </x:c>
      <x:c r="G984" s="7" t="str"/>
      <x:c r="H984" s="3" t="str">
        <x:v>needs_human_review</x:v>
      </x:c>
      <x:c r="I984" s="3" t="str">
        <x:v>NEWS-22;NEWS-23;NEWS-24</x:v>
      </x:c>
    </x:row>
    <x:row r="985" ht="92" customHeight="1">
      <x:c r="A985" s="3" t="str">
        <x:v>NEW-08-ham-06-4</x:v>
      </x:c>
      <x:c r="B985" s="3" t="str">
        <x:v>ham</x:v>
      </x:c>
      <x:c r="C985" s="3" t="str">
        <x:v>วันนี้คุยเรื่องกองทุนออนไลน์กับที่ปรึกษาที่สำนักงาน นัดไว้แล้ว อยากถามนโยบายและเงื่อนไขการถอน</x:v>
      </x:c>
      <x:c r="D985" s="3" t="str">
        <x:v>investment</x:v>
      </x:c>
      <x:c r="E985" s="3" t="str">
        <x:v>benign_near_miss</x:v>
      </x:c>
      <x:c r="F985" s="3" t="str">
        <x:v>train</x:v>
      </x:c>
      <x:c r="G985" s="7" t="str"/>
      <x:c r="H985" s="3" t="str">
        <x:v>needs_human_review</x:v>
      </x:c>
      <x:c r="I985" s="3" t="str">
        <x:v>NEWS-22;NEWS-23;NEWS-24</x:v>
      </x:c>
    </x:row>
    <x:row r="986" ht="92" customHeight="1">
      <x:c r="A986" s="3" t="str">
        <x:v>NEW-02-ham-09-3</x:v>
      </x:c>
      <x:c r="B986" s="3" t="str">
        <x:v>ham</x:v>
      </x:c>
      <x:c r="C986" s="3" t="str">
        <x:v>ขออ่านรายละเอียดอุปกรณ์ครัวที่ https://parcel.example.invalid ก่อนนะ เป็นหน้าข้อมูลที่บันทึกไว้ ไม่มีการขอรหัสผ่านหรือ OTP</x:v>
      </x:c>
      <x:c r="D986" s="3" t="str">
        <x:v>parcel</x:v>
      </x:c>
      <x:c r="E986" s="3" t="str">
        <x:v>benign_near_miss</x:v>
      </x:c>
      <x:c r="F986" s="3" t="str">
        <x:v>train</x:v>
      </x:c>
      <x:c r="G986" s="7" t="str"/>
      <x:c r="H986" s="3" t="str">
        <x:v>needs_human_review</x:v>
      </x:c>
      <x:c r="I986" s="3" t="str">
        <x:v>NEWS-04;NEWS-05;NEWS-06</x:v>
      </x:c>
    </x:row>
    <x:row r="987" ht="92" customHeight="1">
      <x:c r="A987" s="3" t="str">
        <x:v>NEW-02-ham-01-4</x:v>
      </x:c>
      <x:c r="B987" s="3" t="str">
        <x:v>ham</x:v>
      </x:c>
      <x:c r="C987" s="3" t="str">
        <x:v>แม่ได้รับแจ้งเรื่องรองเท้าคู่ใหม่แล้วมีคนขอ OTP ผมบอกให้หยุดคุยและติดต่อร้านจากคำสั่งซื้อเดิมก่อน</x:v>
      </x:c>
      <x:c r="D987" s="3" t="str">
        <x:v>parcel</x:v>
      </x:c>
      <x:c r="E987" s="3" t="str">
        <x:v>warning_or_report</x:v>
      </x:c>
      <x:c r="F987" s="3" t="str">
        <x:v>train</x:v>
      </x:c>
      <x:c r="G987" s="7" t="str"/>
      <x:c r="H987" s="3" t="str">
        <x:v>needs_human_review</x:v>
      </x:c>
      <x:c r="I987" s="3" t="str">
        <x:v>NEWS-04;NEWS-05;NEWS-06</x:v>
      </x:c>
    </x:row>
    <x:row r="988" ht="92" customHeight="1">
      <x:c r="A988" s="3" t="str">
        <x:v>NEW-07-spam-03-4</x:v>
      </x:c>
      <x:c r="B988" s="3" t="str">
        <x:v>spam</x:v>
      </x:c>
      <x:c r="C988" s="3" t="str">
        <x:v>สมัครงานให้คะแนนสินค้าได้เงินทุกวัน แต่ต้องโอนทุนเริ่มงานให้ผู้ดูแลก่อนจึงจะรับค่าคอมได้</x:v>
      </x:c>
      <x:c r="D988" s="3" t="str">
        <x:v>task_job</x:v>
      </x:c>
      <x:c r="E988" s="3" t="str">
        <x:v>scam</x:v>
      </x:c>
      <x:c r="F988" s="3" t="str">
        <x:v>train</x:v>
      </x:c>
      <x:c r="G988" s="7" t="str"/>
      <x:c r="H988" s="3" t="str">
        <x:v>needs_human_review</x:v>
      </x:c>
      <x:c r="I988" s="3" t="str">
        <x:v>NEWS-19;NEWS-20;NEWS-21</x:v>
      </x:c>
    </x:row>
    <x:row r="989" ht="92" customHeight="1">
      <x:c r="A989" s="3" t="str">
        <x:v>NEW-02-spam-06-3</x:v>
      </x:c>
      <x:c r="B989" s="3" t="str">
        <x:v>spam</x:v>
      </x:c>
      <x:c r="C989" s="3" t="str">
        <x:v>ฝ่ายคืนเงินแจ้งว่าอุปกรณ์ครัวส่งไม่ได้ ขอรหัสผ่านเข้าแอปธนาคารทางแชทเพื่อเชื่อมรับเงินชดเชยให้คุณ</x:v>
      </x:c>
      <x:c r="D989" s="3" t="str">
        <x:v>parcel</x:v>
      </x:c>
      <x:c r="E989" s="3" t="str">
        <x:v>scam</x:v>
      </x:c>
      <x:c r="F989" s="3" t="str">
        <x:v>train</x:v>
      </x:c>
      <x:c r="G989" s="7" t="str"/>
      <x:c r="H989" s="3" t="str">
        <x:v>needs_human_review</x:v>
      </x:c>
      <x:c r="I989" s="3" t="str">
        <x:v>NEWS-04;NEWS-05;NEWS-06</x:v>
      </x:c>
    </x:row>
    <x:row r="990" ht="92" customHeight="1">
      <x:c r="A990" s="3" t="str">
        <x:v>NEW-09-spam-09-4</x:v>
      </x:c>
      <x:c r="B990" s="3" t="str">
        <x:v>spam</x:v>
      </x:c>
      <x:c r="C990" s="3" t="str">
        <x:v>คุณได้บัตรแฟนมีตติ้งฟรี แต่มีค่าปลดล็อกที่ต้องโอนให้บัญชีบุคคลก่อน เราจะคืนค่าธรรมเนียมหลังส่งสิทธิ</x:v>
      </x:c>
      <x:c r="D990" s="3" t="str">
        <x:v>shopping_booking</x:v>
      </x:c>
      <x:c r="E990" s="3" t="str">
        <x:v>scam</x:v>
      </x:c>
      <x:c r="F990" s="3" t="str">
        <x:v>train</x:v>
      </x:c>
      <x:c r="G990" s="7" t="str"/>
      <x:c r="H990" s="3" t="str">
        <x:v>needs_human_review</x:v>
      </x:c>
      <x:c r="I990" s="3" t="str">
        <x:v>NEWS-25;NEWS-26;NEWS-27</x:v>
      </x:c>
    </x:row>
    <x:row r="991" ht="92" customHeight="1">
      <x:c r="A991" s="3" t="str">
        <x:v>NEW-09-spam-04-1</x:v>
      </x:c>
      <x:c r="B991" s="3" t="str">
        <x:v>spam</x:v>
      </x:c>
      <x:c r="C991" s="3" t="str">
        <x:v>บัตรคอนเสิร์ตที่จองไว้ต้องจ่ายค่าปลดรายการเพิ่ม หากไม่โอนเข้าบัญชีใหม่วันนี้จะเสียทั้งสิทธิและเงินมัดจำเดิม</x:v>
      </x:c>
      <x:c r="D991" s="3" t="str">
        <x:v>shopping_booking</x:v>
      </x:c>
      <x:c r="E991" s="3" t="str">
        <x:v>scam</x:v>
      </x:c>
      <x:c r="F991" s="3" t="str">
        <x:v>train</x:v>
      </x:c>
      <x:c r="G991" s="7" t="str"/>
      <x:c r="H991" s="3" t="str">
        <x:v>needs_human_review</x:v>
      </x:c>
      <x:c r="I991" s="3" t="str">
        <x:v>NEWS-25;NEWS-26;NEWS-27</x:v>
      </x:c>
    </x:row>
    <x:row r="992" ht="92" customHeight="1">
      <x:c r="A992" s="3" t="str">
        <x:v>NEW-10-spam-03-3</x:v>
      </x:c>
      <x:c r="B992" s="3" t="str">
        <x:v>spam</x:v>
      </x:c>
      <x:c r="C992" s="3" t="str">
        <x:v>ศูนย์ช่วยเหลือตามเงินที่เสียให้เพจปลอมคืนได้แน่นอน จ่ายค่าปลดทรัพย์เข้าบัญชีผู้ดูแลก่อนแล้วจะโอนยอดคืนทันที</x:v>
      </x:c>
      <x:c r="D992" s="3" t="str">
        <x:v>recovery</x:v>
      </x:c>
      <x:c r="E992" s="3" t="str">
        <x:v>scam</x:v>
      </x:c>
      <x:c r="F992" s="3" t="str">
        <x:v>validation</x:v>
      </x:c>
      <x:c r="G992" s="7" t="str"/>
      <x:c r="H992" s="3" t="str">
        <x:v>needs_human_review</x:v>
      </x:c>
      <x:c r="I992" s="3" t="str">
        <x:v>NEWS-28;NEWS-29;NEWS-30</x:v>
      </x:c>
    </x:row>
    <x:row r="993" ht="92" customHeight="1">
      <x:c r="A993" s="3" t="str">
        <x:v>NEW-05-spam-01-2</x:v>
      </x:c>
      <x:c r="B993" s="3" t="str">
        <x:v>spam</x:v>
      </x:c>
      <x:c r="C993" s="3" t="str">
        <x:v>รับเงินดิจิทัล ส่ง OTP ให้แอดมิน</x:v>
      </x:c>
      <x:c r="D993" s="3" t="str">
        <x:v>government_benefit</x:v>
      </x:c>
      <x:c r="E993" s="3" t="str">
        <x:v>scam</x:v>
      </x:c>
      <x:c r="F993" s="3" t="str">
        <x:v>train</x:v>
      </x:c>
      <x:c r="G993" s="7" t="str"/>
      <x:c r="H993" s="3" t="str">
        <x:v>needs_human_review</x:v>
      </x:c>
      <x:c r="I993" s="3" t="str">
        <x:v>NEWS-13;NEWS-14;NEWS-15</x:v>
      </x:c>
    </x:row>
    <x:row r="994" ht="92" customHeight="1">
      <x:c r="A994" s="3" t="str">
        <x:v>NEW-07-spam-10-3</x:v>
      </x:c>
      <x:c r="B994" s="3" t="str">
        <x:v>spam</x:v>
      </x:c>
      <x:c r="C994" s="3" t="str">
        <x:v>ยังถอนไม่ได้เพราะงานเพิ่มยอดร้านของทีมยอดไม่ถึง คุณต้องออกเงินแทนคนอื่นก่อน แล้วระบบจะคืนทุนพร้อมค่าคอมทั้งหมด</x:v>
      </x:c>
      <x:c r="D994" s="3" t="str">
        <x:v>task_job</x:v>
      </x:c>
      <x:c r="E994" s="3" t="str">
        <x:v>scam</x:v>
      </x:c>
      <x:c r="F994" s="3" t="str">
        <x:v>train</x:v>
      </x:c>
      <x:c r="G994" s="7" t="str"/>
      <x:c r="H994" s="3" t="str">
        <x:v>needs_human_review</x:v>
      </x:c>
      <x:c r="I994" s="3" t="str">
        <x:v>NEWS-19;NEWS-20;NEWS-21</x:v>
      </x:c>
    </x:row>
    <x:row r="995" ht="92" customHeight="1">
      <x:c r="A995" s="3" t="str">
        <x:v>NEW-08-spam-07-3</x:v>
      </x:c>
      <x:c r="B995" s="3" t="str">
        <x:v>spam</x:v>
      </x:c>
      <x:c r="C995" s="3" t="str">
        <x:v>เปิดพอร์ตเหรียญดิจิทัลผ่าน https://invest.example.invalid โดยส่งรหัสธนาคารให้ผู้ดูแล เราจะดึงทุนเข้าระบบแทนคุณ</x:v>
      </x:c>
      <x:c r="D995" s="3" t="str">
        <x:v>investment</x:v>
      </x:c>
      <x:c r="E995" s="3" t="str">
        <x:v>scam</x:v>
      </x:c>
      <x:c r="F995" s="3" t="str">
        <x:v>train</x:v>
      </x:c>
      <x:c r="G995" s="7" t="str"/>
      <x:c r="H995" s="3" t="str">
        <x:v>needs_human_review</x:v>
      </x:c>
      <x:c r="I995" s="3" t="str">
        <x:v>NEWS-22;NEWS-23;NEWS-24</x:v>
      </x:c>
    </x:row>
    <x:row r="996" ht="92" customHeight="1">
      <x:c r="A996" s="3" t="str">
        <x:v>NEW-06-ham-09-3</x:v>
      </x:c>
      <x:c r="B996" s="3" t="str">
        <x:v>ham</x:v>
      </x:c>
      <x:c r="C996" s="3" t="str">
        <x:v>ขออ่านรายละเอียดสินเชื่ออาชีพที่ https://loan.example.invalid ก่อนนะ เป็นหน้าข้อมูลที่บันทึกไว้ ไม่มีการขอรหัสผ่านหรือ OTP</x:v>
      </x:c>
      <x:c r="D996" s="3" t="str">
        <x:v>loan</x:v>
      </x:c>
      <x:c r="E996" s="3" t="str">
        <x:v>benign_near_miss</x:v>
      </x:c>
      <x:c r="F996" s="3" t="str">
        <x:v>train</x:v>
      </x:c>
      <x:c r="G996" s="7" t="str"/>
      <x:c r="H996" s="3" t="str">
        <x:v>needs_human_review</x:v>
      </x:c>
      <x:c r="I996" s="3" t="str">
        <x:v>NEWS-16;NEWS-17;NEWS-18</x:v>
      </x:c>
    </x:row>
    <x:row r="997" ht="92" customHeight="1">
      <x:c r="A997" s="3" t="str">
        <x:v>NEW-06-spam-09-2</x:v>
      </x:c>
      <x:c r="B997" s="3" t="str">
        <x:v>spam</x:v>
      </x:c>
      <x:c r="C997" s="3" t="str">
        <x:v>ยืนยันรับเงินกู้ฉุกเฉินที่ https://loan.example.invalid ด้วยรหัสเข้าแอปธนาคารและ OTP ไม่ต้องผ่านสาขา</x:v>
      </x:c>
      <x:c r="D997" s="3" t="str">
        <x:v>loan</x:v>
      </x:c>
      <x:c r="E997" s="3" t="str">
        <x:v>scam</x:v>
      </x:c>
      <x:c r="F997" s="3" t="str">
        <x:v>train</x:v>
      </x:c>
      <x:c r="G997" s="7" t="str"/>
      <x:c r="H997" s="3" t="str">
        <x:v>needs_human_review</x:v>
      </x:c>
      <x:c r="I997" s="3" t="str">
        <x:v>NEWS-16;NEWS-17;NEWS-18</x:v>
      </x:c>
    </x:row>
    <x:row r="998" ht="92" customHeight="1">
      <x:c r="A998" s="3" t="str">
        <x:v>NEW-09-ham-03-2</x:v>
      </x:c>
      <x:c r="B998" s="3" t="str">
        <x:v>ham</x:v>
      </x:c>
      <x:c r="C998" s="3" t="str">
        <x:v>ขอดูเงื่อนไขยกเลิกห้องพักวันหยุด</x:v>
      </x:c>
      <x:c r="D998" s="3" t="str">
        <x:v>shopping_booking</x:v>
      </x:c>
      <x:c r="E998" s="3" t="str">
        <x:v>benign_near_miss</x:v>
      </x:c>
      <x:c r="F998" s="3" t="str">
        <x:v>train</x:v>
      </x:c>
      <x:c r="G998" s="7" t="str"/>
      <x:c r="H998" s="3" t="str">
        <x:v>needs_human_review</x:v>
      </x:c>
      <x:c r="I998" s="3" t="str">
        <x:v>NEWS-25;NEWS-26;NEWS-27</x:v>
      </x:c>
    </x:row>
    <x:row r="999" ht="92" customHeight="1">
      <x:c r="A999" s="3" t="str">
        <x:v>NEW-04-ham-04-4</x:v>
      </x:c>
      <x:c r="B999" s="3" t="str">
        <x:v>ham</x:v>
      </x:c>
      <x:c r="C999" s="3" t="str">
        <x:v>สอบถามแอปธนาคารที่สาขาเอง</x:v>
      </x:c>
      <x:c r="D999" s="3" t="str">
        <x:v>bank_phishing</x:v>
      </x:c>
      <x:c r="E999" s="3" t="str">
        <x:v>benign_near_miss</x:v>
      </x:c>
      <x:c r="F999" s="3" t="str">
        <x:v>train</x:v>
      </x:c>
      <x:c r="G999" s="7" t="str"/>
      <x:c r="H999" s="3" t="str">
        <x:v>needs_human_review</x:v>
      </x:c>
      <x:c r="I999" s="3" t="str">
        <x:v>NEWS-10;NEWS-11;NEWS-12</x:v>
      </x:c>
    </x:row>
    <x:row r="1000" ht="92" customHeight="1">
      <x:c r="A1000" s="3" t="str">
        <x:v>NEW-04-spam-06-4</x:v>
      </x:c>
      <x:c r="B1000" s="3" t="str">
        <x:v>spam</x:v>
      </x:c>
      <x:c r="C1000" s="3" t="str">
        <x:v>แอปธนาคารต้องอัปเดตด่วน ดาวน์โหลดไฟล์ติดตั้งที่เจ้าหน้าที่ส่งในแชทและเปิดสิทธิควบคุมหน้าจอให้เรา</x:v>
      </x:c>
      <x:c r="D1000" s="3" t="str">
        <x:v>bank_phishing</x:v>
      </x:c>
      <x:c r="E1000" s="3" t="str">
        <x:v>scam</x:v>
      </x:c>
      <x:c r="F1000" s="3" t="str">
        <x:v>train</x:v>
      </x:c>
      <x:c r="G1000" s="7" t="str"/>
      <x:c r="H1000" s="3" t="str">
        <x:v>needs_human_review</x:v>
      </x:c>
      <x:c r="I1000" s="3" t="str">
        <x:v>NEWS-10;NEWS-11;NEWS-12</x:v>
      </x:c>
    </x:row>
    <x:row r="1001" ht="92" customHeight="1">
      <x:c r="A1001" s="3" t="str">
        <x:v>NEW-03-spam-09-4</x:v>
      </x:c>
      <x:c r="B1001" s="3" t="str">
        <x:v>spam</x:v>
      </x:c>
      <x:c r="C1001" s="3" t="str">
        <x:v>เราเพิ่งรู้จักกันแต่เราเลือกคุณแล้ว ให้กรอกข้อมูลบัตรเพื่อชำระค่าเอกสารย้ายประเทศที่ https://love.example.invalid ตัวแทนจะจัดการให้</x:v>
      </x:c>
      <x:c r="D1001" s="3" t="str">
        <x:v>romance</x:v>
      </x:c>
      <x:c r="E1001" s="3" t="str">
        <x:v>scam</x:v>
      </x:c>
      <x:c r="F1001" s="3" t="str">
        <x:v>test</x:v>
      </x:c>
      <x:c r="G1001" s="7" t="str"/>
      <x:c r="H1001" s="3" t="str">
        <x:v>needs_human_review</x:v>
      </x:c>
      <x:c r="I1001" s="3" t="str">
        <x:v>NEWS-07;NEWS-08;NEWS-09</x:v>
      </x:c>
    </x:row>
  </x:sheetData>
  <x:dataValidations count="2">
    <x:dataValidation type="list" sqref="G2:G1001">
      <x:formula1>"spam,ham"</x:formula1>
    </x:dataValidation>
    <x:dataValidation type="list" sqref="H2:H1001">
      <x:formula1>"needs_human_review,approved,rejected"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61f399aa1b4c8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26" hidden="0" customWidth="1"/>
    <x:col min="3" max="3" width="54" hidden="0" customWidth="1"/>
    <x:col min="4" max="4" width="95" hidden="0" customWidth="1"/>
    <x:col min="5" max="5" width="45" hidden="0" customWidth="1"/>
  </x:cols>
  <x:sheetData>
    <x:row r="1" ht="34" customHeight="1">
      <x:c r="A1" s="6" t="str">
        <x:v>รหัส</x:v>
      </x:c>
      <x:c r="B1" s="6" t="str">
        <x:v>กลุ่ม</x:v>
      </x:c>
      <x:c r="C1" s="6" t="str">
        <x:v>ชื่ออธิบายข่าว</x:v>
      </x:c>
      <x:c r="D1" s="6" t="str">
        <x:v>ลิงก์ข่าว</x:v>
      </x:c>
      <x:c r="E1" s="6" t="str">
        <x:v>ข้อมูลที่ตรวจได้</x:v>
      </x:c>
    </x:row>
    <x:row r="2" ht="68" customHeight="1">
      <x:c r="A2" s="3" t="str">
        <x:v>NEWS-01</x:v>
      </x:c>
      <x:c r="B2" s="3" t="str">
        <x:v>authority</x:v>
      </x:c>
      <x:c r="C2" s="3" t="str">
        <x:v>ตำรวจไซเบอร์ทลายแก๊งหลอกผู้สูงอายุ</x:v>
      </x:c>
      <x:c r="D2" s="3" t="str">
        <x:v>https://theactive.thaipbs.or.th/news/learning-20240518</x:v>
      </x:c>
      <x:c r="E2" s="3" t="str">
        <x:v>page_opened_and_search_summary</x:v>
      </x:c>
    </x:row>
    <x:row r="3" ht="68" customHeight="1">
      <x:c r="A3" s="3" t="str">
        <x:v>NEWS-02</x:v>
      </x:c>
      <x:c r="B3" s="3" t="str">
        <x:v>authority</x:v>
      </x:c>
      <x:c r="C3" s="3" t="str">
        <x:v>หลอกทุนเรียนต่อและโอนเงินตรวจสอบบัญชี</x:v>
      </x:c>
      <x:c r="D3" s="3" t="str">
        <x:v>https://www.thaipbs.th/verify/article/content/16204</x:v>
      </x:c>
      <x:c r="E3" s="3" t="str">
        <x:v>page_opened_and_search_summary</x:v>
      </x:c>
    </x:row>
    <x:row r="4" ht="68" customHeight="1">
      <x:c r="A4" s="3" t="str">
        <x:v>NEWS-03</x:v>
      </x:c>
      <x:c r="B4" s="3" t="str">
        <x:v>authority</x:v>
      </x:c>
      <x:c r="C4" s="3" t="str">
        <x:v>ปลอม LINE สถานีตำรวจ หลอกโอนเงินตรวจสอบ</x:v>
      </x:c>
      <x:c r="D4" s="3" t="str">
        <x:v>https://www.thaipbs.or.th/program/WanmaiVariety/watch/PwpPDy</x:v>
      </x:c>
      <x:c r="E4" s="3" t="str">
        <x:v>search_snippet</x:v>
      </x:c>
    </x:row>
    <x:row r="5" ht="68" customHeight="1">
      <x:c r="A5" s="3" t="str">
        <x:v>NEWS-04</x:v>
      </x:c>
      <x:c r="B5" s="3" t="str">
        <x:v>parcel</x:v>
      </x:c>
      <x:c r="C5" s="3" t="str">
        <x:v>SMS อ้างขนส่ง หลอกคืนเงินประกัน</x:v>
      </x:c>
      <x:c r="D5" s="3" t="str">
        <x:v>https://www.thaipbs.or.th/news/content/352261</x:v>
      </x:c>
      <x:c r="E5" s="3" t="str">
        <x:v>page_opened_and_search_summary</x:v>
      </x:c>
    </x:row>
    <x:row r="6" ht="68" customHeight="1">
      <x:c r="A6" s="3" t="str">
        <x:v>NEWS-05</x:v>
      </x:c>
      <x:c r="B6" s="3" t="str">
        <x:v>parcel</x:v>
      </x:c>
      <x:c r="C6" s="3" t="str">
        <x:v>จับขบวนการพัสดุเก็บเงินปลายทางที่ไม่ได้สั่ง</x:v>
      </x:c>
      <x:c r="D6" s="3" t="str">
        <x:v>https://www.thaipbs.or.th/program/clip/watch/jbpulR</x:v>
      </x:c>
      <x:c r="E6" s="3" t="str">
        <x:v>page_opened_and_search_summary</x:v>
      </x:c>
    </x:row>
    <x:row r="7" ht="68" customHeight="1">
      <x:c r="A7" s="3" t="str">
        <x:v>NEWS-06</x:v>
      </x:c>
      <x:c r="B7" s="3" t="str">
        <x:v>parcel</x:v>
      </x:c>
      <x:c r="C7" s="3" t="str">
        <x:v>เตือนภัยพัสดุไม่ได้สั่ง อย่าโอนเงิน</x:v>
      </x:c>
      <x:c r="D7" s="3" t="str">
        <x:v>https://www.thaipbs.or.th/program/People/watch/htLDtw</x:v>
      </x:c>
      <x:c r="E7" s="3" t="str">
        <x:v>page_opened_and_search_summary</x:v>
      </x:c>
    </x:row>
    <x:row r="8" ht="68" customHeight="1">
      <x:c r="A8" s="3" t="str">
        <x:v>NEWS-07</x:v>
      </x:c>
      <x:c r="B8" s="3" t="str">
        <x:v>romance</x:v>
      </x:c>
      <x:c r="C8" s="3" t="str">
        <x:v>จับขบวนการโรแมนซ์สแกม ความเสียหาย 300 ล้านบาท</x:v>
      </x:c>
      <x:c r="D8" s="3" t="str">
        <x:v>https://www.thaipbs.or.th/news/content/329209</x:v>
      </x:c>
      <x:c r="E8" s="3" t="str">
        <x:v>page_opened_and_search_summary</x:v>
      </x:c>
    </x:row>
    <x:row r="9" ht="68" customHeight="1">
      <x:c r="A9" s="3" t="str">
        <x:v>NEWS-08</x:v>
      </x:c>
      <x:c r="B9" s="3" t="str">
        <x:v>romance</x:v>
      </x:c>
      <x:c r="C9" s="3" t="str">
        <x:v>โรแมนซ์สแกม ความเสียหาย 91 ล้านบาท</x:v>
      </x:c>
      <x:c r="D9" s="3" t="str">
        <x:v>https://www.thaipbs.or.th/program/ThaiPBSNews/watch/236304</x:v>
      </x:c>
      <x:c r="E9" s="3" t="str">
        <x:v>page_opened_and_search_summary</x:v>
      </x:c>
    </x:row>
    <x:row r="10" ht="68" customHeight="1">
      <x:c r="A10" s="3" t="str">
        <x:v>NEWS-09</x:v>
      </x:c>
      <x:c r="B10" s="3" t="str">
        <x:v>romance</x:v>
      </x:c>
      <x:c r="C10" s="3" t="str">
        <x:v>เปิดแชตหญิง 63 ปี ถูกหลอกให้รักแล้วโอนเงิน</x:v>
      </x:c>
      <x:c r="D10" s="3" t="str">
        <x:v>https://www.thaipbs.or.th/program/NewsHour/watch/ezxr3A</x:v>
      </x:c>
      <x:c r="E10" s="3" t="str">
        <x:v>page_opened_and_search_summary</x:v>
      </x:c>
    </x:row>
    <x:row r="11" ht="68" customHeight="1">
      <x:c r="A11" s="3" t="str">
        <x:v>NEWS-10</x:v>
      </x:c>
      <x:c r="B11" s="3" t="str">
        <x:v>bank_phishing</x:v>
      </x:c>
      <x:c r="C11" s="3" t="str">
        <x:v>SMS ปลอม อ้างหน่วยงานรัฐและธนาคาร</x:v>
      </x:c>
      <x:c r="D11" s="3" t="str">
        <x:v>https://www.thaipbs.or.th/verify/article/content/2027</x:v>
      </x:c>
      <x:c r="E11" s="3" t="str">
        <x:v>page_opened_and_search_summary</x:v>
      </x:c>
    </x:row>
    <x:row r="12" ht="68" customHeight="1">
      <x:c r="A12" s="3" t="str">
        <x:v>NEWS-11</x:v>
      </x:c>
      <x:c r="B12" s="3" t="str">
        <x:v>bank_phishing</x:v>
      </x:c>
      <x:c r="C12" s="3" t="str">
        <x:v>ห้าเทคนิคฟิชชิ่งล่อให้คลิกลิงก์</x:v>
      </x:c>
      <x:c r="D12" s="3" t="str">
        <x:v>https://www.thaipbs.or.th/verify/article/content/1323</x:v>
      </x:c>
      <x:c r="E12" s="3" t="str">
        <x:v>page_opened_and_search_summary</x:v>
      </x:c>
    </x:row>
    <x:row r="13" ht="68" customHeight="1">
      <x:c r="A13" s="3" t="str">
        <x:v>NEWS-12</x:v>
      </x:c>
      <x:c r="B13" s="3" t="str">
        <x:v>bank_phishing</x:v>
      </x:c>
      <x:c r="C13" s="3" t="str">
        <x:v>SMS หลอกติดตั้งแอปดูดเงิน</x:v>
      </x:c>
      <x:c r="D13" s="3" t="str">
        <x:v>https://www.thaipbs.or.th/program/NewsHour/watch/179337</x:v>
      </x:c>
      <x:c r="E13" s="3" t="str">
        <x:v>page_opened_and_search_summary</x:v>
      </x:c>
    </x:row>
    <x:row r="14" ht="68" customHeight="1">
      <x:c r="A14" s="3" t="str">
        <x:v>NEWS-13</x:v>
      </x:c>
      <x:c r="B14" s="3" t="str">
        <x:v>government_benefit</x:v>
      </x:c>
      <x:c r="C14" s="3" t="str">
        <x:v>SMS หลอกรับเงินดิจิทัลวอลเล็ต</x:v>
      </x:c>
      <x:c r="D14" s="3" t="str">
        <x:v>https://www.thaipbs.or.th/sciandtech/tech/1453</x:v>
      </x:c>
      <x:c r="E14" s="3" t="str">
        <x:v>page_opened_and_search_summary</x:v>
      </x:c>
    </x:row>
    <x:row r="15" ht="68" customHeight="1">
      <x:c r="A15" s="3" t="str">
        <x:v>NEWS-14</x:v>
      </x:c>
      <x:c r="B15" s="3" t="str">
        <x:v>government_benefit</x:v>
      </x:c>
      <x:c r="C15" s="3" t="str">
        <x:v>เตือน SMS หลอกลงทะเบียนทางรัฐ</x:v>
      </x:c>
      <x:c r="D15" s="3" t="str">
        <x:v>https://www.thaipbs.or.th/program/WanmaiThaiPBS/watch/217213</x:v>
      </x:c>
      <x:c r="E15" s="3" t="str">
        <x:v>page_opened_and_search_summary</x:v>
      </x:c>
    </x:row>
    <x:row r="16" ht="68" customHeight="1">
      <x:c r="A16" s="3" t="str">
        <x:v>NEWS-15</x:v>
      </x:c>
      <x:c r="B16" s="3" t="str">
        <x:v>government_benefit</x:v>
      </x:c>
      <x:c r="C16" s="3" t="str">
        <x:v>แอปทางรัฐปลอมและเงินหมื่นเฟสสาม</x:v>
      </x:c>
      <x:c r="D16" s="3" t="str">
        <x:v>https://www.thaipbs.or.th/now/content/2451</x:v>
      </x:c>
      <x:c r="E16" s="3" t="str">
        <x:v>page_opened_and_search_summary</x:v>
      </x:c>
    </x:row>
    <x:row r="17" ht="68" customHeight="1">
      <x:c r="A17" s="3" t="str">
        <x:v>NEWS-16</x:v>
      </x:c>
      <x:c r="B17" s="3" t="str">
        <x:v>loan</x:v>
      </x:c>
      <x:c r="C17" s="3" t="str">
        <x:v>เตือนภัยกู้เงินออนไลน์</x:v>
      </x:c>
      <x:c r="D17" s="3" t="str">
        <x:v>https://www.thaipbs.or.th/program/People/watch/gquidF</x:v>
      </x:c>
      <x:c r="E17" s="3" t="str">
        <x:v>page_opened_and_search_summary</x:v>
      </x:c>
    </x:row>
    <x:row r="18" ht="68" customHeight="1">
      <x:c r="A18" s="3" t="str">
        <x:v>NEWS-17</x:v>
      </x:c>
      <x:c r="B18" s="3" t="str">
        <x:v>loan</x:v>
      </x:c>
      <x:c r="C18" s="3" t="str">
        <x:v>คลังเตือนระวังมิจฉาชีพหลอกกู้เงิน</x:v>
      </x:c>
      <x:c r="D18" s="3" t="str">
        <x:v>https://www.thaipbs.or.th/program/WanmaiThaiPBS/watch/iytZzQ</x:v>
      </x:c>
      <x:c r="E18" s="3" t="str">
        <x:v>search_snippet</x:v>
      </x:c>
    </x:row>
    <x:row r="19" ht="68" customHeight="1">
      <x:c r="A19" s="3" t="str">
        <x:v>NEWS-18</x:v>
      </x:c>
      <x:c r="B19" s="3" t="str">
        <x:v>loan</x:v>
      </x:c>
      <x:c r="C19" s="3" t="str">
        <x:v>หกวิธีป้องกันแอปเงินกู้ปลอม</x:v>
      </x:c>
      <x:c r="D19" s="3" t="str">
        <x:v>https://www.thaipbs.or.th/verify/article/content/862</x:v>
      </x:c>
      <x:c r="E19" s="3" t="str">
        <x:v>page_opened_and_search_summary</x:v>
      </x:c>
    </x:row>
    <x:row r="20" ht="68" customHeight="1">
      <x:c r="A20" s="3" t="str">
        <x:v>NEWS-19</x:v>
      </x:c>
      <x:c r="B20" s="3" t="str">
        <x:v>task_job</x:v>
      </x:c>
      <x:c r="C20" s="3" t="str">
        <x:v>ปลอมแพลตฟอร์มรีวิวสินค้า ถอนเงินไม่ได้</x:v>
      </x:c>
      <x:c r="D20" s="3" t="str">
        <x:v>https://www.thaipbs.or.th/program/ThaiPBSNews/watch/215656</x:v>
      </x:c>
      <x:c r="E20" s="3" t="str">
        <x:v>page_opened_and_search_summary</x:v>
      </x:c>
    </x:row>
    <x:row r="21" ht="68" customHeight="1">
      <x:c r="A21" s="3" t="str">
        <x:v>NEWS-20</x:v>
      </x:c>
      <x:c r="B21" s="3" t="str">
        <x:v>task_job</x:v>
      </x:c>
      <x:c r="C21" s="3" t="str">
        <x:v>รับจ้างรีวิวแล้วเงินหาย นอกสำนวน</x:v>
      </x:c>
      <x:c r="D21" s="3" t="str">
        <x:v>https://www.thaipbs.or.th/live/special/272985</x:v>
      </x:c>
      <x:c r="E21" s="3" t="str">
        <x:v>page_opened_and_search_summary</x:v>
      </x:c>
    </x:row>
    <x:row r="22" ht="68" customHeight="1">
      <x:c r="A22" s="3" t="str">
        <x:v>NEWS-21</x:v>
      </x:c>
      <x:c r="B22" s="3" t="str">
        <x:v>task_job</x:v>
      </x:c>
      <x:c r="C22" s="3" t="str">
        <x:v>หลอกลงทุนทำภารกิจออนไลน์หลายรูปแบบ</x:v>
      </x:c>
      <x:c r="D22" s="3" t="str">
        <x:v>https://www.thaipbs.or.th/program/People/watch/jV3lAj</x:v>
      </x:c>
      <x:c r="E22" s="3" t="str">
        <x:v>page_opened_and_search_summary</x:v>
      </x:c>
    </x:row>
    <x:row r="23" ht="68" customHeight="1">
      <x:c r="A23" s="3" t="str">
        <x:v>NEWS-22</x:v>
      </x:c>
      <x:c r="B23" s="3" t="str">
        <x:v>investment</x:v>
      </x:c>
      <x:c r="C23" s="3" t="str">
        <x:v>หลอกลงทุนออนไลน์ รวยง่ายไม่มีจริง</x:v>
      </x:c>
      <x:c r="D23" s="3" t="str">
        <x:v>https://www.thaipbs.or.th/program/TicTacTech/episodes/109473</x:v>
      </x:c>
      <x:c r="E23" s="3" t="str">
        <x:v>page_opened_and_search_summary</x:v>
      </x:c>
    </x:row>
    <x:row r="24" ht="68" customHeight="1">
      <x:c r="A24" s="3" t="str">
        <x:v>NEWS-23</x:v>
      </x:c>
      <x:c r="B24" s="3" t="str">
        <x:v>investment</x:v>
      </x:c>
      <x:c r="C24" s="3" t="str">
        <x:v>หลอกเทรดหุ้น สูญเงิน 165 ล้านบาท</x:v>
      </x:c>
      <x:c r="D24" s="3" t="str">
        <x:v>https://www.thaipbs.or.th/program/EveningNews/watch/AUb6PX</x:v>
      </x:c>
      <x:c r="E24" s="3" t="str">
        <x:v>page_opened_and_search_summary</x:v>
      </x:c>
    </x:row>
    <x:row r="25" ht="68" customHeight="1">
      <x:c r="A25" s="3" t="str">
        <x:v>NEWS-24</x:v>
      </x:c>
      <x:c r="B25" s="3" t="str">
        <x:v>investment</x:v>
      </x:c>
      <x:c r="C25" s="3" t="str">
        <x:v>ผู้เสียหายหลอกเทรดหุ้นออนไลน์ 20 ล้านบาท</x:v>
      </x:c>
      <x:c r="D25" s="3" t="str">
        <x:v>https://www.thaipbs.or.th/program/People/watch/uSPZZs</x:v>
      </x:c>
      <x:c r="E25" s="3" t="str">
        <x:v>page_opened_and_search_summary</x:v>
      </x:c>
    </x:row>
    <x:row r="26" ht="68" customHeight="1">
      <x:c r="A26" s="3" t="str">
        <x:v>NEWS-25</x:v>
      </x:c>
      <x:c r="B26" s="3" t="str">
        <x:v>shopping_booking</x:v>
      </x:c>
      <x:c r="C26" s="3" t="str">
        <x:v>กลโกงขายบัตรคอนเสิร์ตและแฟนมีตติ้ง</x:v>
      </x:c>
      <x:c r="D26" s="3" t="str">
        <x:v>https://www.thaipbs.or.th/news/content/265915</x:v>
      </x:c>
      <x:c r="E26" s="3" t="str">
        <x:v>page_opened_and_search_summary</x:v>
      </x:c>
    </x:row>
    <x:row r="27" ht="68" customHeight="1">
      <x:c r="A27" s="3" t="str">
        <x:v>NEWS-26</x:v>
      </x:c>
      <x:c r="B27" s="3" t="str">
        <x:v>shopping_booking</x:v>
      </x:c>
      <x:c r="C27" s="3" t="str">
        <x:v>หลอกขายบัตรคอนเสิร์ตศิลปินเกาหลี</x:v>
      </x:c>
      <x:c r="D27" s="3" t="str">
        <x:v>https://www.thaipbs.or.th/program/clip/watch/SOnrap</x:v>
      </x:c>
      <x:c r="E27" s="3" t="str">
        <x:v>page_opened_and_search_summary</x:v>
      </x:c>
    </x:row>
    <x:row r="28" ht="68" customHeight="1">
      <x:c r="A28" s="3" t="str">
        <x:v>NEWS-27</x:v>
      </x:c>
      <x:c r="B28" s="3" t="str">
        <x:v>shopping_booking</x:v>
      </x:c>
      <x:c r="C28" s="3" t="str">
        <x:v>หกภัยออนไลน์ รวมเพจทัวร์และที่พักปลอม</x:v>
      </x:c>
      <x:c r="D28" s="3" t="str">
        <x:v>https://www.thaipbs.or.th/news/content/335368</x:v>
      </x:c>
      <x:c r="E28" s="3" t="str">
        <x:v>page_opened_and_search_summary</x:v>
      </x:c>
    </x:row>
    <x:row r="29" ht="68" customHeight="1">
      <x:c r="A29" s="3" t="str">
        <x:v>NEWS-28</x:v>
      </x:c>
      <x:c r="B29" s="3" t="str">
        <x:v>recovery</x:v>
      </x:c>
      <x:c r="C29" s="3" t="str">
        <x:v>เพจปลอมสวมรอยสื่อ อ้างช่วยขอเงินคืน</x:v>
      </x:c>
      <x:c r="D29" s="3" t="str">
        <x:v>https://www.thaipbs.or.th/verify/content/227</x:v>
      </x:c>
      <x:c r="E29" s="3" t="str">
        <x:v>page_opened_and_search_summary</x:v>
      </x:c>
    </x:row>
    <x:row r="30" ht="68" customHeight="1">
      <x:c r="A30" s="3" t="str">
        <x:v>NEWS-29</x:v>
      </x:c>
      <x:c r="B30" s="3" t="str">
        <x:v>recovery</x:v>
      </x:c>
      <x:c r="C30" s="3" t="str">
        <x:v>QR Code ทนายปลอม หลอกเหยื่อขอรับเงินคืน</x:v>
      </x:c>
      <x:c r="D30" s="3" t="str">
        <x:v>https://www.thaipbs.or.th/verify/content/4967</x:v>
      </x:c>
      <x:c r="E30" s="3" t="str">
        <x:v>page_opened_and_search_summary</x:v>
      </x:c>
    </x:row>
    <x:row r="31" ht="68" customHeight="1">
      <x:c r="A31" s="3" t="str">
        <x:v>NEWS-30</x:v>
      </x:c>
      <x:c r="B31" s="3" t="str">
        <x:v>recovery</x:v>
      </x:c>
      <x:c r="C31" s="3" t="str">
        <x:v>เพจปลอมสวมรอย กสม. อ้างคืนเงินผู้เสียหาย</x:v>
      </x:c>
      <x:c r="D31" s="3" t="str">
        <x:v>https://www.thaipbs.or.th/verify/content/6705</x:v>
      </x:c>
      <x:c r="E31" s="3" t="str">
        <x:v>page_opened_and_search_summary</x:v>
      </x:c>
    </x:row>
  </x:sheetData>
  <x:pageMargins left="0.7" right="0.7" top="0.75" bottom="0.75" header="0.3" footer="0.3"/>
  <x:tableParts count="1">
    <x:tablePart xmlns:r="http://schemas.openxmlformats.org/officeDocument/2006/relationships" r:id="R17db4eed88b94884"/>
  </x:tableParts>
</x:worksheet>
</file>