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8d03578366c88/Kevin Osioma 2024/Desktop/Excel Work/"/>
    </mc:Choice>
  </mc:AlternateContent>
  <xr:revisionPtr revIDLastSave="0" documentId="8_{EC1871E3-58D1-42D0-9954-AB01C3ADB897}" xr6:coauthVersionLast="47" xr6:coauthVersionMax="47" xr10:uidLastSave="{00000000-0000-0000-0000-000000000000}"/>
  <bookViews>
    <workbookView xWindow="28680" yWindow="-120" windowWidth="29040" windowHeight="15720" activeTab="2" xr2:uid="{7B620020-3589-477B-9DE1-81ED36A4EE2A}"/>
  </bookViews>
  <sheets>
    <sheet name="HR_Depart" sheetId="1" r:id="rId1"/>
    <sheet name="Deprt infor" sheetId="2" r:id="rId2"/>
    <sheet name="Employee Infor" sheetId="4" r:id="rId3"/>
  </sheets>
  <definedNames>
    <definedName name="_xlnm._FilterDatabase" localSheetId="0" hidden="1">HR_Depart!$A$1:$J$1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50B760-9C55-4A2C-B71A-C7DEFD51894B}" keepAlive="1" name="Query - Department Bridge" description="Connection to the 'Department Bridge' query in the workbook." type="5" refreshedVersion="0" background="1">
    <dbPr connection="Provider=Microsoft.Mashup.OleDb.1;Data Source=$Workbook$;Location=&quot;Department Bridge&quot;;Extended Properties=&quot;&quot;" command="SELECT * FROM [Department Bridge]"/>
  </connection>
</connections>
</file>

<file path=xl/sharedStrings.xml><?xml version="1.0" encoding="utf-8"?>
<sst xmlns="http://schemas.openxmlformats.org/spreadsheetml/2006/main" count="751" uniqueCount="172">
  <si>
    <t>ID</t>
  </si>
  <si>
    <t>Marketing</t>
  </si>
  <si>
    <t>Harley Matthews</t>
  </si>
  <si>
    <t>Aliyah Thomas</t>
  </si>
  <si>
    <t>Madeleine Bradley</t>
  </si>
  <si>
    <t>Gabrielle Gardner</t>
  </si>
  <si>
    <t>Molly Owen</t>
  </si>
  <si>
    <t>Lilah Gill</t>
  </si>
  <si>
    <t>Winnie May</t>
  </si>
  <si>
    <t>Blossom Howard</t>
  </si>
  <si>
    <t>Anayah Armstrong</t>
  </si>
  <si>
    <t>Isabel Wood</t>
  </si>
  <si>
    <t>Nia Moore</t>
  </si>
  <si>
    <t>Olivia-Rose Houghton</t>
  </si>
  <si>
    <t>Aurelia Allen</t>
  </si>
  <si>
    <t>Alexandra Fraser</t>
  </si>
  <si>
    <t>Ruby Wilson</t>
  </si>
  <si>
    <t>Betty Lewis</t>
  </si>
  <si>
    <t>Aya Perry</t>
  </si>
  <si>
    <t>Karina Mcdonald</t>
  </si>
  <si>
    <t>Ela Moss</t>
  </si>
  <si>
    <t>Emmie Hall</t>
  </si>
  <si>
    <t>Harriet Knight</t>
  </si>
  <si>
    <t>Flora Parry</t>
  </si>
  <si>
    <t>Anayah Lee</t>
  </si>
  <si>
    <t>Polly George</t>
  </si>
  <si>
    <t>Madeline Powell</t>
  </si>
  <si>
    <t>Hallie Lawson</t>
  </si>
  <si>
    <t>Melody Francis</t>
  </si>
  <si>
    <t>Victoria Reid</t>
  </si>
  <si>
    <t>Hanna Booth</t>
  </si>
  <si>
    <t>Esme Lloyd</t>
  </si>
  <si>
    <t>Clara White</t>
  </si>
  <si>
    <t>Nancy Hudson</t>
  </si>
  <si>
    <t>Kara Chapman</t>
  </si>
  <si>
    <t>Betsy Booth</t>
  </si>
  <si>
    <t>James Barker</t>
  </si>
  <si>
    <t>Jude Dixon</t>
  </si>
  <si>
    <t>Matteo Hawkins</t>
  </si>
  <si>
    <t>Asher Morris</t>
  </si>
  <si>
    <t>Jonah Thompson</t>
  </si>
  <si>
    <t>Ethan Fisher</t>
  </si>
  <si>
    <t>Fraser Kelly</t>
  </si>
  <si>
    <t>Marcel Parry</t>
  </si>
  <si>
    <t>Rowan Jordan</t>
  </si>
  <si>
    <t>Jackson Cunningham</t>
  </si>
  <si>
    <t>Seth Watts</t>
  </si>
  <si>
    <t>Levi Spencer</t>
  </si>
  <si>
    <t>Ralphy Griffiths</t>
  </si>
  <si>
    <t>Callum Lane</t>
  </si>
  <si>
    <t>Spencer Ellis</t>
  </si>
  <si>
    <t>Kian Byrne</t>
  </si>
  <si>
    <t>Nicolas Matthews</t>
  </si>
  <si>
    <t>Liam Hunt</t>
  </si>
  <si>
    <t>Kane Cunningham</t>
  </si>
  <si>
    <t>George Porter</t>
  </si>
  <si>
    <t>Brody Thomas</t>
  </si>
  <si>
    <t>Albi Simpson</t>
  </si>
  <si>
    <t>Spencer Chambers</t>
  </si>
  <si>
    <t>Samuel Wilson</t>
  </si>
  <si>
    <t>Ayan Walker</t>
  </si>
  <si>
    <t>Kit Bradley</t>
  </si>
  <si>
    <t>Otis Chambers</t>
  </si>
  <si>
    <t>Simon Anderson</t>
  </si>
  <si>
    <t>Oskar Saunders</t>
  </si>
  <si>
    <t>Roman Morris</t>
  </si>
  <si>
    <t>Benjamin Bradley</t>
  </si>
  <si>
    <t>Ashley Ross</t>
  </si>
  <si>
    <t>Tobias John</t>
  </si>
  <si>
    <t>Maximus Howard</t>
  </si>
  <si>
    <t>Vinnie Davidson</t>
  </si>
  <si>
    <t>Asher Watson</t>
  </si>
  <si>
    <t>Fletcher Carter</t>
  </si>
  <si>
    <t>Jasper Richards</t>
  </si>
  <si>
    <t>Kairo Mccarthy</t>
  </si>
  <si>
    <t>Zain Fraser</t>
  </si>
  <si>
    <t>Damian Moss</t>
  </si>
  <si>
    <t>Richard Wilkinson</t>
  </si>
  <si>
    <t>Bradley Wright</t>
  </si>
  <si>
    <t>Denis Webb</t>
  </si>
  <si>
    <t>Martin Cox</t>
  </si>
  <si>
    <t>Thomas Davis</t>
  </si>
  <si>
    <t>Rudy Rees</t>
  </si>
  <si>
    <t>Fabian Spencer</t>
  </si>
  <si>
    <t>Zakariya Mills</t>
  </si>
  <si>
    <t>Ralphy Palmer</t>
  </si>
  <si>
    <t>Alby Foster</t>
  </si>
  <si>
    <t>Aryan Reynolds</t>
  </si>
  <si>
    <t>Grayson Lowe</t>
  </si>
  <si>
    <t>Antonio Ball</t>
  </si>
  <si>
    <t>Ethan Simpson</t>
  </si>
  <si>
    <t>Blake Barker</t>
  </si>
  <si>
    <t>Employee</t>
  </si>
  <si>
    <t>Gender</t>
  </si>
  <si>
    <t>Birth Date</t>
  </si>
  <si>
    <t>Hire Date</t>
  </si>
  <si>
    <t>Termination Date</t>
  </si>
  <si>
    <t>Termination Reason</t>
  </si>
  <si>
    <t>Education</t>
  </si>
  <si>
    <t>Position</t>
  </si>
  <si>
    <t>Department</t>
  </si>
  <si>
    <t>Male</t>
  </si>
  <si>
    <t>Female</t>
  </si>
  <si>
    <t>Dismissal</t>
  </si>
  <si>
    <t>Unfair Dismissal</t>
  </si>
  <si>
    <t>Resignation</t>
  </si>
  <si>
    <t>Mutual Agreement</t>
  </si>
  <si>
    <t>End of Internishp Contract</t>
  </si>
  <si>
    <t/>
  </si>
  <si>
    <t>Doctoral</t>
  </si>
  <si>
    <t>Master's</t>
  </si>
  <si>
    <t>Bachelor's Completed</t>
  </si>
  <si>
    <t>Bachelor's Incompleted</t>
  </si>
  <si>
    <t>Postgraduate</t>
  </si>
  <si>
    <t>Higher Certificate</t>
  </si>
  <si>
    <t>Major's</t>
  </si>
  <si>
    <t>Administrator</t>
  </si>
  <si>
    <t>Lawyer</t>
  </si>
  <si>
    <t>Developer</t>
  </si>
  <si>
    <t>Database Analyst</t>
  </si>
  <si>
    <t>Business Intelligence Analyst</t>
  </si>
  <si>
    <t>Marketing Analyst</t>
  </si>
  <si>
    <t>Business Analyst</t>
  </si>
  <si>
    <t>Salesperson</t>
  </si>
  <si>
    <t>Internship</t>
  </si>
  <si>
    <t>Pogrammer Analyst</t>
  </si>
  <si>
    <t>Administrative Assistant</t>
  </si>
  <si>
    <t>Administrative Analyst</t>
  </si>
  <si>
    <t>Communication Analyst</t>
  </si>
  <si>
    <t>Personnel Analyst</t>
  </si>
  <si>
    <t>Market Research Analyst</t>
  </si>
  <si>
    <t>Test Analyst</t>
  </si>
  <si>
    <t>Usability Analyst</t>
  </si>
  <si>
    <t>Systems Analyst</t>
  </si>
  <si>
    <t>Accounting Analyst</t>
  </si>
  <si>
    <t>Technical Support Analyst</t>
  </si>
  <si>
    <t>Financial Analyst</t>
  </si>
  <si>
    <t>Commercial Assistant</t>
  </si>
  <si>
    <t>Legal</t>
  </si>
  <si>
    <t>Technology and Equipment</t>
  </si>
  <si>
    <t>Finance / Accounting</t>
  </si>
  <si>
    <t>Strategy</t>
  </si>
  <si>
    <t>Sales</t>
  </si>
  <si>
    <t>Development</t>
  </si>
  <si>
    <t>Manager</t>
  </si>
  <si>
    <t>Phelipp</t>
  </si>
  <si>
    <t>Anna</t>
  </si>
  <si>
    <t>Antonella</t>
  </si>
  <si>
    <t>Leyla</t>
  </si>
  <si>
    <t>Gabriela</t>
  </si>
  <si>
    <t>Sidney</t>
  </si>
  <si>
    <t>Performance Review</t>
  </si>
  <si>
    <t>City</t>
  </si>
  <si>
    <t>Last Promotion Date</t>
  </si>
  <si>
    <t>Salary</t>
  </si>
  <si>
    <t>Overdue Vacation?</t>
  </si>
  <si>
    <t>Alabama</t>
  </si>
  <si>
    <t>No</t>
  </si>
  <si>
    <t> Arizona</t>
  </si>
  <si>
    <t>Yes</t>
  </si>
  <si>
    <t>Colorado</t>
  </si>
  <si>
    <t>Missouri</t>
  </si>
  <si>
    <t>New York</t>
  </si>
  <si>
    <t>Ohio</t>
  </si>
  <si>
    <t>Oregon</t>
  </si>
  <si>
    <t> Montana</t>
  </si>
  <si>
    <t>Washington</t>
  </si>
  <si>
    <t>Texas</t>
  </si>
  <si>
    <t>Rhode Island</t>
  </si>
  <si>
    <t>Mississippi</t>
  </si>
  <si>
    <t> Maryland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</si>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</sst>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14" fontId="2" fillId="0" borderId="0" xfId="0" applyNumberFormat="1" applyFont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4" fontId="2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DC60D109-B8C1-4E50-A245-4323371108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4AA9-FD7A-452D-961C-96CAD03BECD6}">
  <dimension ref="A1:J91"/>
  <sheetViews>
    <sheetView zoomScale="85" zoomScaleNormal="85" workbookViewId="0"/>
  </sheetViews>
  <sheetFormatPr defaultRowHeight="14.5" x14ac:dyDescent="0.35"/>
  <cols>
    <col min="1" max="1" width="8" style="1" bestFit="1" customWidth="1"/>
    <col min="2" max="2" width="19.6328125" style="1" bestFit="1" customWidth="1"/>
    <col min="3" max="3" width="12.6328125" style="1" bestFit="1" customWidth="1"/>
    <col min="4" max="4" width="15.1796875" style="3" bestFit="1" customWidth="1"/>
    <col min="5" max="5" width="14.453125" style="3" bestFit="1" customWidth="1"/>
    <col min="6" max="6" width="21.90625" style="3" bestFit="1" customWidth="1"/>
    <col min="7" max="7" width="24.36328125" style="1" bestFit="1" customWidth="1"/>
    <col min="8" max="8" width="21" style="1" bestFit="1" customWidth="1"/>
    <col min="9" max="9" width="26.08984375" style="1" bestFit="1" customWidth="1"/>
    <col min="10" max="10" width="24.08984375" style="1" bestFit="1" customWidth="1"/>
  </cols>
  <sheetData>
    <row r="1" spans="1:10" x14ac:dyDescent="0.35">
      <c r="A1" s="2" t="s">
        <v>0</v>
      </c>
      <c r="B1" s="2" t="s">
        <v>92</v>
      </c>
      <c r="C1" s="2" t="s">
        <v>93</v>
      </c>
      <c r="D1" s="4" t="s">
        <v>94</v>
      </c>
      <c r="E1" s="4" t="s">
        <v>95</v>
      </c>
      <c r="F1" s="4" t="s">
        <v>96</v>
      </c>
      <c r="G1" s="2" t="s">
        <v>97</v>
      </c>
      <c r="H1" s="2" t="s">
        <v>98</v>
      </c>
      <c r="I1" s="2" t="s">
        <v>99</v>
      </c>
      <c r="J1" s="2" t="s">
        <v>100</v>
      </c>
    </row>
    <row r="2" spans="1:10" x14ac:dyDescent="0.35">
      <c r="A2" s="1">
        <v>1</v>
      </c>
      <c r="B2" s="1" t="s">
        <v>2</v>
      </c>
      <c r="C2" s="1" t="s">
        <v>102</v>
      </c>
      <c r="D2" s="3">
        <v>32736.999999999996</v>
      </c>
      <c r="E2" s="3">
        <v>40818</v>
      </c>
      <c r="G2" s="1" t="s">
        <v>108</v>
      </c>
      <c r="H2" s="1" t="s">
        <v>114</v>
      </c>
      <c r="I2" s="1" t="s">
        <v>116</v>
      </c>
      <c r="J2" s="1" t="s">
        <v>140</v>
      </c>
    </row>
    <row r="3" spans="1:10" x14ac:dyDescent="0.35">
      <c r="A3" s="1">
        <v>2</v>
      </c>
      <c r="B3" s="1" t="s">
        <v>3</v>
      </c>
      <c r="C3" s="1" t="s">
        <v>102</v>
      </c>
      <c r="D3" s="3">
        <v>32229</v>
      </c>
      <c r="E3" s="3">
        <v>40990</v>
      </c>
      <c r="F3" s="3">
        <v>42125</v>
      </c>
      <c r="G3" s="1" t="s">
        <v>104</v>
      </c>
      <c r="H3" s="1" t="s">
        <v>114</v>
      </c>
      <c r="I3" s="1" t="s">
        <v>117</v>
      </c>
      <c r="J3" s="1" t="s">
        <v>138</v>
      </c>
    </row>
    <row r="4" spans="1:10" x14ac:dyDescent="0.35">
      <c r="A4" s="1">
        <v>3</v>
      </c>
      <c r="B4" s="1" t="s">
        <v>4</v>
      </c>
      <c r="C4" s="1" t="s">
        <v>102</v>
      </c>
      <c r="D4" s="3">
        <v>29694</v>
      </c>
      <c r="E4" s="3">
        <v>41145</v>
      </c>
      <c r="F4" s="3">
        <v>42540</v>
      </c>
      <c r="G4" s="1" t="s">
        <v>105</v>
      </c>
      <c r="H4" s="1" t="s">
        <v>112</v>
      </c>
      <c r="I4" s="1" t="s">
        <v>127</v>
      </c>
      <c r="J4" s="1" t="s">
        <v>140</v>
      </c>
    </row>
    <row r="5" spans="1:10" x14ac:dyDescent="0.35">
      <c r="A5" s="1">
        <v>4</v>
      </c>
      <c r="B5" s="1" t="s">
        <v>5</v>
      </c>
      <c r="C5" s="1" t="s">
        <v>102</v>
      </c>
      <c r="D5" s="3">
        <v>37560</v>
      </c>
      <c r="E5" s="3">
        <v>41225</v>
      </c>
      <c r="G5" s="1" t="s">
        <v>108</v>
      </c>
      <c r="H5" s="1" t="s">
        <v>111</v>
      </c>
      <c r="I5" s="1" t="s">
        <v>134</v>
      </c>
      <c r="J5" s="1" t="s">
        <v>140</v>
      </c>
    </row>
    <row r="6" spans="1:10" x14ac:dyDescent="0.35">
      <c r="A6" s="1">
        <v>5</v>
      </c>
      <c r="B6" s="1" t="s">
        <v>6</v>
      </c>
      <c r="C6" s="1" t="s">
        <v>102</v>
      </c>
      <c r="D6" s="3">
        <v>29150.000000000007</v>
      </c>
      <c r="E6" s="3">
        <v>41535</v>
      </c>
      <c r="G6" s="1" t="s">
        <v>108</v>
      </c>
      <c r="H6" s="1" t="s">
        <v>111</v>
      </c>
      <c r="I6" s="1" t="s">
        <v>119</v>
      </c>
      <c r="J6" s="1" t="s">
        <v>141</v>
      </c>
    </row>
    <row r="7" spans="1:10" x14ac:dyDescent="0.35">
      <c r="A7" s="1">
        <v>6</v>
      </c>
      <c r="B7" s="1" t="s">
        <v>7</v>
      </c>
      <c r="C7" s="1" t="s">
        <v>102</v>
      </c>
      <c r="D7" s="3">
        <v>29499</v>
      </c>
      <c r="E7" s="3">
        <v>41655</v>
      </c>
      <c r="F7" s="3">
        <v>43025</v>
      </c>
      <c r="G7" s="1" t="s">
        <v>105</v>
      </c>
      <c r="H7" s="1" t="s">
        <v>111</v>
      </c>
      <c r="I7" s="1" t="s">
        <v>120</v>
      </c>
      <c r="J7" s="1" t="s">
        <v>141</v>
      </c>
    </row>
    <row r="8" spans="1:10" x14ac:dyDescent="0.35">
      <c r="A8" s="1">
        <v>7</v>
      </c>
      <c r="B8" s="1" t="s">
        <v>8</v>
      </c>
      <c r="C8" s="1" t="s">
        <v>102</v>
      </c>
      <c r="D8" s="3">
        <v>33924</v>
      </c>
      <c r="E8" s="3">
        <v>41755</v>
      </c>
      <c r="F8" s="3">
        <v>43015</v>
      </c>
      <c r="G8" s="1" t="s">
        <v>104</v>
      </c>
      <c r="H8" s="1" t="s">
        <v>111</v>
      </c>
      <c r="I8" s="1" t="s">
        <v>128</v>
      </c>
      <c r="J8" s="1" t="s">
        <v>1</v>
      </c>
    </row>
    <row r="9" spans="1:10" x14ac:dyDescent="0.35">
      <c r="A9" s="1">
        <v>8</v>
      </c>
      <c r="B9" s="1" t="s">
        <v>9</v>
      </c>
      <c r="C9" s="1" t="s">
        <v>102</v>
      </c>
      <c r="D9" s="3">
        <v>35328</v>
      </c>
      <c r="E9" s="3">
        <v>41767</v>
      </c>
      <c r="G9" s="1" t="s">
        <v>108</v>
      </c>
      <c r="H9" s="1" t="s">
        <v>115</v>
      </c>
      <c r="I9" s="1" t="s">
        <v>129</v>
      </c>
      <c r="J9" s="1" t="s">
        <v>140</v>
      </c>
    </row>
    <row r="10" spans="1:10" x14ac:dyDescent="0.35">
      <c r="A10" s="1">
        <v>9</v>
      </c>
      <c r="B10" s="1" t="s">
        <v>10</v>
      </c>
      <c r="C10" s="1" t="s">
        <v>102</v>
      </c>
      <c r="D10" s="3">
        <v>27454.000000000011</v>
      </c>
      <c r="E10" s="3">
        <v>41805</v>
      </c>
      <c r="G10" s="1" t="s">
        <v>108</v>
      </c>
      <c r="H10" s="1" t="s">
        <v>115</v>
      </c>
      <c r="I10" s="1" t="s">
        <v>121</v>
      </c>
      <c r="J10" s="1" t="s">
        <v>1</v>
      </c>
    </row>
    <row r="11" spans="1:10" x14ac:dyDescent="0.35">
      <c r="A11" s="1">
        <v>10</v>
      </c>
      <c r="B11" s="1" t="s">
        <v>11</v>
      </c>
      <c r="C11" s="1" t="s">
        <v>102</v>
      </c>
      <c r="D11" s="3">
        <v>27315.000000000007</v>
      </c>
      <c r="E11" s="3">
        <v>41973</v>
      </c>
      <c r="G11" s="1" t="s">
        <v>108</v>
      </c>
      <c r="H11" s="1" t="s">
        <v>115</v>
      </c>
      <c r="I11" s="1" t="s">
        <v>122</v>
      </c>
      <c r="J11" s="1" t="s">
        <v>143</v>
      </c>
    </row>
    <row r="12" spans="1:10" x14ac:dyDescent="0.35">
      <c r="A12" s="1">
        <v>11</v>
      </c>
      <c r="B12" s="1" t="s">
        <v>12</v>
      </c>
      <c r="C12" s="1" t="s">
        <v>102</v>
      </c>
      <c r="D12" s="3">
        <v>28979.000000000007</v>
      </c>
      <c r="E12" s="3">
        <v>41990</v>
      </c>
      <c r="G12" s="1" t="s">
        <v>108</v>
      </c>
      <c r="H12" s="1" t="s">
        <v>113</v>
      </c>
      <c r="I12" s="1" t="s">
        <v>130</v>
      </c>
      <c r="J12" s="1" t="s">
        <v>142</v>
      </c>
    </row>
    <row r="13" spans="1:10" x14ac:dyDescent="0.35">
      <c r="A13" s="1">
        <v>12</v>
      </c>
      <c r="B13" s="1" t="s">
        <v>13</v>
      </c>
      <c r="C13" s="1" t="s">
        <v>102</v>
      </c>
      <c r="D13" s="3">
        <v>31654</v>
      </c>
      <c r="E13" s="3">
        <v>42025</v>
      </c>
      <c r="F13" s="3">
        <v>42279</v>
      </c>
      <c r="G13" s="1" t="s">
        <v>103</v>
      </c>
      <c r="H13" s="1" t="s">
        <v>113</v>
      </c>
      <c r="I13" s="1" t="s">
        <v>123</v>
      </c>
      <c r="J13" s="1" t="s">
        <v>142</v>
      </c>
    </row>
    <row r="14" spans="1:10" x14ac:dyDescent="0.35">
      <c r="A14" s="1">
        <v>13</v>
      </c>
      <c r="B14" s="1" t="s">
        <v>14</v>
      </c>
      <c r="C14" s="1" t="s">
        <v>102</v>
      </c>
      <c r="D14" s="3">
        <v>25380.000000000018</v>
      </c>
      <c r="E14" s="3">
        <v>42040</v>
      </c>
      <c r="G14" s="1" t="s">
        <v>108</v>
      </c>
      <c r="H14" s="1" t="s">
        <v>110</v>
      </c>
      <c r="I14" s="1" t="s">
        <v>135</v>
      </c>
      <c r="J14" s="1" t="s">
        <v>139</v>
      </c>
    </row>
    <row r="15" spans="1:10" x14ac:dyDescent="0.35">
      <c r="A15" s="1">
        <v>14</v>
      </c>
      <c r="B15" s="1" t="s">
        <v>15</v>
      </c>
      <c r="C15" s="1" t="s">
        <v>102</v>
      </c>
      <c r="D15" s="3">
        <v>30779</v>
      </c>
      <c r="E15" s="3">
        <v>42125</v>
      </c>
      <c r="G15" s="1" t="s">
        <v>108</v>
      </c>
      <c r="H15" s="1" t="s">
        <v>109</v>
      </c>
      <c r="I15" s="1" t="s">
        <v>131</v>
      </c>
      <c r="J15" s="1" t="s">
        <v>143</v>
      </c>
    </row>
    <row r="16" spans="1:10" x14ac:dyDescent="0.35">
      <c r="A16" s="1">
        <v>15</v>
      </c>
      <c r="B16" s="1" t="s">
        <v>16</v>
      </c>
      <c r="C16" s="1" t="s">
        <v>102</v>
      </c>
      <c r="D16" s="3">
        <v>33905</v>
      </c>
      <c r="E16" s="3">
        <v>42125</v>
      </c>
      <c r="G16" s="1" t="s">
        <v>108</v>
      </c>
      <c r="H16" s="1" t="s">
        <v>114</v>
      </c>
      <c r="I16" s="1" t="s">
        <v>132</v>
      </c>
      <c r="J16" s="1" t="s">
        <v>143</v>
      </c>
    </row>
    <row r="17" spans="1:10" x14ac:dyDescent="0.35">
      <c r="A17" s="1">
        <v>16</v>
      </c>
      <c r="B17" s="1" t="s">
        <v>17</v>
      </c>
      <c r="C17" s="1" t="s">
        <v>102</v>
      </c>
      <c r="D17" s="3">
        <v>33043</v>
      </c>
      <c r="E17" s="3">
        <v>42145</v>
      </c>
      <c r="G17" s="1" t="s">
        <v>108</v>
      </c>
      <c r="H17" s="1" t="s">
        <v>114</v>
      </c>
      <c r="I17" s="1" t="s">
        <v>136</v>
      </c>
      <c r="J17" s="1" t="s">
        <v>140</v>
      </c>
    </row>
    <row r="18" spans="1:10" x14ac:dyDescent="0.35">
      <c r="A18" s="1">
        <v>17</v>
      </c>
      <c r="B18" s="1" t="s">
        <v>18</v>
      </c>
      <c r="C18" s="1" t="s">
        <v>102</v>
      </c>
      <c r="D18" s="3">
        <v>32950</v>
      </c>
      <c r="E18" s="3">
        <v>42375</v>
      </c>
      <c r="F18" s="3">
        <v>42555</v>
      </c>
      <c r="G18" s="1" t="s">
        <v>104</v>
      </c>
      <c r="H18" s="1" t="s">
        <v>112</v>
      </c>
      <c r="I18" s="1" t="s">
        <v>125</v>
      </c>
      <c r="J18" s="1" t="s">
        <v>143</v>
      </c>
    </row>
    <row r="19" spans="1:10" x14ac:dyDescent="0.35">
      <c r="A19" s="1">
        <v>18</v>
      </c>
      <c r="B19" s="1" t="s">
        <v>19</v>
      </c>
      <c r="C19" s="1" t="s">
        <v>102</v>
      </c>
      <c r="D19" s="3">
        <v>33848</v>
      </c>
      <c r="E19" s="3">
        <v>42390</v>
      </c>
      <c r="F19" s="3">
        <v>42540</v>
      </c>
      <c r="G19" s="1" t="s">
        <v>106</v>
      </c>
      <c r="H19" s="1" t="s">
        <v>111</v>
      </c>
      <c r="I19" s="1" t="s">
        <v>126</v>
      </c>
      <c r="J19" s="1" t="s">
        <v>140</v>
      </c>
    </row>
    <row r="20" spans="1:10" x14ac:dyDescent="0.35">
      <c r="A20" s="1">
        <v>19</v>
      </c>
      <c r="B20" s="1" t="s">
        <v>20</v>
      </c>
      <c r="C20" s="1" t="s">
        <v>102</v>
      </c>
      <c r="D20" s="3">
        <v>31591.999999999996</v>
      </c>
      <c r="E20" s="3">
        <v>42402</v>
      </c>
      <c r="G20" s="1" t="s">
        <v>108</v>
      </c>
      <c r="H20" s="1" t="s">
        <v>111</v>
      </c>
      <c r="I20" s="1" t="s">
        <v>123</v>
      </c>
      <c r="J20" s="1" t="s">
        <v>142</v>
      </c>
    </row>
    <row r="21" spans="1:10" x14ac:dyDescent="0.35">
      <c r="A21" s="1">
        <v>20</v>
      </c>
      <c r="B21" s="1" t="s">
        <v>21</v>
      </c>
      <c r="C21" s="1" t="s">
        <v>102</v>
      </c>
      <c r="D21" s="3">
        <v>34489</v>
      </c>
      <c r="E21" s="3">
        <v>42455</v>
      </c>
      <c r="G21" s="1" t="s">
        <v>108</v>
      </c>
      <c r="H21" s="1" t="s">
        <v>111</v>
      </c>
      <c r="I21" s="1" t="s">
        <v>118</v>
      </c>
      <c r="J21" s="1" t="s">
        <v>143</v>
      </c>
    </row>
    <row r="22" spans="1:10" x14ac:dyDescent="0.35">
      <c r="A22" s="1">
        <v>21</v>
      </c>
      <c r="B22" s="1" t="s">
        <v>22</v>
      </c>
      <c r="C22" s="1" t="s">
        <v>102</v>
      </c>
      <c r="D22" s="3">
        <v>33029</v>
      </c>
      <c r="E22" s="3">
        <v>42555</v>
      </c>
      <c r="G22" s="1" t="s">
        <v>108</v>
      </c>
      <c r="H22" s="1" t="s">
        <v>111</v>
      </c>
      <c r="I22" s="1" t="s">
        <v>118</v>
      </c>
      <c r="J22" s="1" t="s">
        <v>143</v>
      </c>
    </row>
    <row r="23" spans="1:10" x14ac:dyDescent="0.35">
      <c r="A23" s="1">
        <v>22</v>
      </c>
      <c r="B23" s="1" t="s">
        <v>23</v>
      </c>
      <c r="C23" s="1" t="s">
        <v>102</v>
      </c>
      <c r="D23" s="3">
        <v>30636</v>
      </c>
      <c r="E23" s="3">
        <v>42575</v>
      </c>
      <c r="F23" s="3">
        <v>43315</v>
      </c>
      <c r="G23" s="1" t="s">
        <v>104</v>
      </c>
      <c r="H23" s="1" t="s">
        <v>115</v>
      </c>
      <c r="I23" s="1" t="s">
        <v>119</v>
      </c>
      <c r="J23" s="1" t="s">
        <v>141</v>
      </c>
    </row>
    <row r="24" spans="1:10" x14ac:dyDescent="0.35">
      <c r="A24" s="1">
        <v>23</v>
      </c>
      <c r="B24" s="1" t="s">
        <v>24</v>
      </c>
      <c r="C24" s="1" t="s">
        <v>102</v>
      </c>
      <c r="D24" s="3">
        <v>28884.000000000007</v>
      </c>
      <c r="E24" s="3">
        <v>42974</v>
      </c>
      <c r="G24" s="1" t="s">
        <v>108</v>
      </c>
      <c r="H24" s="1" t="s">
        <v>115</v>
      </c>
      <c r="I24" s="1" t="s">
        <v>120</v>
      </c>
      <c r="J24" s="1" t="s">
        <v>141</v>
      </c>
    </row>
    <row r="25" spans="1:10" x14ac:dyDescent="0.35">
      <c r="A25" s="1">
        <v>24</v>
      </c>
      <c r="B25" s="1" t="s">
        <v>25</v>
      </c>
      <c r="C25" s="1" t="s">
        <v>102</v>
      </c>
      <c r="D25" s="3">
        <v>28300.000000000007</v>
      </c>
      <c r="E25" s="3">
        <v>43025</v>
      </c>
      <c r="G25" s="1" t="s">
        <v>108</v>
      </c>
      <c r="H25" s="1" t="s">
        <v>115</v>
      </c>
      <c r="I25" s="1" t="s">
        <v>118</v>
      </c>
      <c r="J25" s="1" t="s">
        <v>143</v>
      </c>
    </row>
    <row r="26" spans="1:10" x14ac:dyDescent="0.35">
      <c r="A26" s="1">
        <v>25</v>
      </c>
      <c r="B26" s="1" t="s">
        <v>26</v>
      </c>
      <c r="C26" s="1" t="s">
        <v>102</v>
      </c>
      <c r="D26" s="3">
        <v>27716.000000000007</v>
      </c>
      <c r="E26" s="3">
        <v>43125</v>
      </c>
      <c r="G26" s="1" t="s">
        <v>108</v>
      </c>
      <c r="H26" s="1" t="s">
        <v>113</v>
      </c>
      <c r="I26" s="1" t="s">
        <v>118</v>
      </c>
      <c r="J26" s="1" t="s">
        <v>143</v>
      </c>
    </row>
    <row r="27" spans="1:10" x14ac:dyDescent="0.35">
      <c r="A27" s="1">
        <v>26</v>
      </c>
      <c r="B27" s="1" t="s">
        <v>27</v>
      </c>
      <c r="C27" s="1" t="s">
        <v>102</v>
      </c>
      <c r="D27" s="3">
        <v>33321</v>
      </c>
      <c r="E27" s="3">
        <v>43373</v>
      </c>
      <c r="G27" s="1" t="s">
        <v>108</v>
      </c>
      <c r="H27" s="1" t="s">
        <v>113</v>
      </c>
      <c r="I27" s="1" t="s">
        <v>118</v>
      </c>
      <c r="J27" s="1" t="s">
        <v>143</v>
      </c>
    </row>
    <row r="28" spans="1:10" x14ac:dyDescent="0.35">
      <c r="A28" s="1">
        <v>27</v>
      </c>
      <c r="B28" s="1" t="s">
        <v>28</v>
      </c>
      <c r="C28" s="1" t="s">
        <v>102</v>
      </c>
      <c r="D28" s="3">
        <v>24212.000000000022</v>
      </c>
      <c r="E28" s="3">
        <v>43435</v>
      </c>
      <c r="F28" s="3">
        <v>43495</v>
      </c>
      <c r="G28" s="1" t="s">
        <v>105</v>
      </c>
      <c r="H28" s="1" t="s">
        <v>110</v>
      </c>
      <c r="I28" s="1" t="s">
        <v>118</v>
      </c>
      <c r="J28" s="1" t="s">
        <v>143</v>
      </c>
    </row>
    <row r="29" spans="1:10" x14ac:dyDescent="0.35">
      <c r="A29" s="1">
        <v>28</v>
      </c>
      <c r="B29" s="1" t="s">
        <v>29</v>
      </c>
      <c r="C29" s="1" t="s">
        <v>102</v>
      </c>
      <c r="D29" s="3">
        <v>35358</v>
      </c>
      <c r="E29" s="3">
        <v>43497</v>
      </c>
      <c r="G29" s="1" t="s">
        <v>108</v>
      </c>
      <c r="H29" s="1" t="s">
        <v>109</v>
      </c>
      <c r="I29" s="1" t="s">
        <v>118</v>
      </c>
      <c r="J29" s="1" t="s">
        <v>143</v>
      </c>
    </row>
    <row r="30" spans="1:10" x14ac:dyDescent="0.35">
      <c r="A30" s="1">
        <v>29</v>
      </c>
      <c r="B30" s="1" t="s">
        <v>30</v>
      </c>
      <c r="C30" s="1" t="s">
        <v>102</v>
      </c>
      <c r="D30" s="3">
        <v>22460</v>
      </c>
      <c r="E30" s="3">
        <v>43561</v>
      </c>
      <c r="G30" s="1" t="s">
        <v>108</v>
      </c>
      <c r="H30" s="1" t="s">
        <v>114</v>
      </c>
      <c r="I30" s="1" t="s">
        <v>133</v>
      </c>
      <c r="J30" s="1" t="s">
        <v>143</v>
      </c>
    </row>
    <row r="31" spans="1:10" x14ac:dyDescent="0.35">
      <c r="A31" s="1">
        <v>30</v>
      </c>
      <c r="B31" s="1" t="s">
        <v>31</v>
      </c>
      <c r="C31" s="1" t="s">
        <v>102</v>
      </c>
      <c r="D31" s="3">
        <v>25263</v>
      </c>
      <c r="E31" s="3">
        <v>43639</v>
      </c>
      <c r="F31" s="3">
        <v>43819</v>
      </c>
      <c r="G31" s="1" t="s">
        <v>107</v>
      </c>
      <c r="H31" s="1" t="s">
        <v>114</v>
      </c>
      <c r="I31" s="1" t="s">
        <v>124</v>
      </c>
      <c r="J31" s="1" t="s">
        <v>143</v>
      </c>
    </row>
    <row r="32" spans="1:10" x14ac:dyDescent="0.35">
      <c r="A32" s="1">
        <v>31</v>
      </c>
      <c r="B32" s="1" t="s">
        <v>32</v>
      </c>
      <c r="C32" s="1" t="s">
        <v>102</v>
      </c>
      <c r="D32" s="3">
        <v>33066</v>
      </c>
      <c r="E32" s="3">
        <v>43784</v>
      </c>
      <c r="G32" s="1" t="s">
        <v>108</v>
      </c>
      <c r="H32" s="1" t="s">
        <v>112</v>
      </c>
      <c r="I32" s="1" t="s">
        <v>133</v>
      </c>
      <c r="J32" s="1" t="s">
        <v>143</v>
      </c>
    </row>
    <row r="33" spans="1:10" x14ac:dyDescent="0.35">
      <c r="A33" s="1">
        <v>32</v>
      </c>
      <c r="B33" s="1" t="s">
        <v>33</v>
      </c>
      <c r="C33" s="1" t="s">
        <v>102</v>
      </c>
      <c r="D33" s="3">
        <v>35153</v>
      </c>
      <c r="E33" s="3">
        <v>43789</v>
      </c>
      <c r="G33" s="1" t="s">
        <v>108</v>
      </c>
      <c r="H33" s="1" t="s">
        <v>111</v>
      </c>
      <c r="I33" s="1" t="s">
        <v>135</v>
      </c>
      <c r="J33" s="1" t="s">
        <v>139</v>
      </c>
    </row>
    <row r="34" spans="1:10" x14ac:dyDescent="0.35">
      <c r="A34" s="1">
        <v>33</v>
      </c>
      <c r="B34" s="1" t="s">
        <v>34</v>
      </c>
      <c r="C34" s="1" t="s">
        <v>102</v>
      </c>
      <c r="D34" s="3">
        <v>33477</v>
      </c>
      <c r="E34" s="3">
        <v>43804</v>
      </c>
      <c r="G34" s="1" t="s">
        <v>108</v>
      </c>
      <c r="H34" s="1" t="s">
        <v>111</v>
      </c>
      <c r="I34" s="1" t="s">
        <v>133</v>
      </c>
      <c r="J34" s="1" t="s">
        <v>143</v>
      </c>
    </row>
    <row r="35" spans="1:10" x14ac:dyDescent="0.35">
      <c r="A35" s="1">
        <v>34</v>
      </c>
      <c r="B35" s="1" t="s">
        <v>35</v>
      </c>
      <c r="C35" s="1" t="s">
        <v>102</v>
      </c>
      <c r="D35" s="3">
        <v>33698</v>
      </c>
      <c r="E35" s="3">
        <v>43814</v>
      </c>
      <c r="G35" s="1" t="s">
        <v>108</v>
      </c>
      <c r="H35" s="1" t="s">
        <v>111</v>
      </c>
      <c r="I35" s="1" t="s">
        <v>135</v>
      </c>
      <c r="J35" s="1" t="s">
        <v>139</v>
      </c>
    </row>
    <row r="36" spans="1:10" x14ac:dyDescent="0.35">
      <c r="A36" s="1">
        <v>35</v>
      </c>
      <c r="B36" s="1" t="s">
        <v>36</v>
      </c>
      <c r="C36" s="1" t="s">
        <v>101</v>
      </c>
      <c r="D36" s="3">
        <v>32972</v>
      </c>
      <c r="E36" s="3">
        <v>40584</v>
      </c>
      <c r="G36" s="1" t="s">
        <v>108</v>
      </c>
      <c r="H36" s="1" t="s">
        <v>111</v>
      </c>
      <c r="I36" s="1" t="s">
        <v>125</v>
      </c>
      <c r="J36" s="1" t="s">
        <v>143</v>
      </c>
    </row>
    <row r="37" spans="1:10" x14ac:dyDescent="0.35">
      <c r="A37" s="1">
        <v>36</v>
      </c>
      <c r="B37" s="1" t="s">
        <v>37</v>
      </c>
      <c r="C37" s="1" t="s">
        <v>101</v>
      </c>
      <c r="D37" s="3">
        <v>29469</v>
      </c>
      <c r="E37" s="3">
        <v>40672</v>
      </c>
      <c r="F37" s="3">
        <v>42248</v>
      </c>
      <c r="G37" s="1" t="s">
        <v>103</v>
      </c>
      <c r="H37" s="1" t="s">
        <v>115</v>
      </c>
      <c r="I37" s="1" t="s">
        <v>126</v>
      </c>
      <c r="J37" s="1" t="s">
        <v>140</v>
      </c>
    </row>
    <row r="38" spans="1:10" x14ac:dyDescent="0.35">
      <c r="A38" s="1">
        <v>37</v>
      </c>
      <c r="B38" s="1" t="s">
        <v>38</v>
      </c>
      <c r="C38" s="1" t="s">
        <v>101</v>
      </c>
      <c r="D38" s="3">
        <v>34133</v>
      </c>
      <c r="E38" s="3">
        <v>41075</v>
      </c>
      <c r="F38" s="3">
        <v>42419</v>
      </c>
      <c r="G38" s="1" t="s">
        <v>105</v>
      </c>
      <c r="H38" s="1" t="s">
        <v>115</v>
      </c>
      <c r="I38" s="1" t="s">
        <v>118</v>
      </c>
      <c r="J38" s="1" t="s">
        <v>143</v>
      </c>
    </row>
    <row r="39" spans="1:10" x14ac:dyDescent="0.35">
      <c r="A39" s="1">
        <v>38</v>
      </c>
      <c r="B39" s="1" t="s">
        <v>39</v>
      </c>
      <c r="C39" s="1" t="s">
        <v>101</v>
      </c>
      <c r="D39" s="3">
        <v>33189</v>
      </c>
      <c r="E39" s="3">
        <v>41095</v>
      </c>
      <c r="G39" s="1" t="s">
        <v>108</v>
      </c>
      <c r="H39" s="1" t="s">
        <v>115</v>
      </c>
      <c r="I39" s="1" t="s">
        <v>125</v>
      </c>
      <c r="J39" s="1" t="s">
        <v>143</v>
      </c>
    </row>
    <row r="40" spans="1:10" x14ac:dyDescent="0.35">
      <c r="A40" s="1">
        <v>39</v>
      </c>
      <c r="B40" s="1" t="s">
        <v>40</v>
      </c>
      <c r="C40" s="1" t="s">
        <v>101</v>
      </c>
      <c r="D40" s="3">
        <v>34781</v>
      </c>
      <c r="E40" s="3">
        <v>41190</v>
      </c>
      <c r="F40" s="3">
        <v>42875</v>
      </c>
      <c r="G40" s="1" t="s">
        <v>104</v>
      </c>
      <c r="H40" s="1" t="s">
        <v>113</v>
      </c>
      <c r="I40" s="1" t="s">
        <v>126</v>
      </c>
      <c r="J40" s="1" t="s">
        <v>140</v>
      </c>
    </row>
    <row r="41" spans="1:10" x14ac:dyDescent="0.35">
      <c r="A41" s="1">
        <v>40</v>
      </c>
      <c r="B41" s="1" t="s">
        <v>41</v>
      </c>
      <c r="C41" s="1" t="s">
        <v>101</v>
      </c>
      <c r="D41" s="3">
        <v>29249.000000000007</v>
      </c>
      <c r="E41" s="3">
        <v>41564</v>
      </c>
      <c r="F41" s="3">
        <v>43175</v>
      </c>
      <c r="G41" s="1" t="s">
        <v>104</v>
      </c>
      <c r="H41" s="1" t="s">
        <v>113</v>
      </c>
      <c r="I41" s="1" t="s">
        <v>118</v>
      </c>
      <c r="J41" s="1" t="s">
        <v>143</v>
      </c>
    </row>
    <row r="42" spans="1:10" x14ac:dyDescent="0.35">
      <c r="A42" s="1">
        <v>41</v>
      </c>
      <c r="B42" s="1" t="s">
        <v>42</v>
      </c>
      <c r="C42" s="1" t="s">
        <v>101</v>
      </c>
      <c r="D42" s="3">
        <v>30344</v>
      </c>
      <c r="E42" s="3">
        <v>41627</v>
      </c>
      <c r="G42" s="1" t="s">
        <v>108</v>
      </c>
      <c r="H42" s="1" t="s">
        <v>110</v>
      </c>
      <c r="I42" s="1" t="s">
        <v>127</v>
      </c>
      <c r="J42" s="1" t="s">
        <v>140</v>
      </c>
    </row>
    <row r="43" spans="1:10" x14ac:dyDescent="0.35">
      <c r="A43" s="1">
        <v>42</v>
      </c>
      <c r="B43" s="1" t="s">
        <v>43</v>
      </c>
      <c r="C43" s="1" t="s">
        <v>101</v>
      </c>
      <c r="D43" s="3">
        <v>33399</v>
      </c>
      <c r="E43" s="3">
        <v>41690</v>
      </c>
      <c r="G43" s="1" t="s">
        <v>108</v>
      </c>
      <c r="H43" s="1" t="s">
        <v>109</v>
      </c>
      <c r="I43" s="1" t="s">
        <v>134</v>
      </c>
      <c r="J43" s="1" t="s">
        <v>140</v>
      </c>
    </row>
    <row r="44" spans="1:10" x14ac:dyDescent="0.35">
      <c r="A44" s="1">
        <v>43</v>
      </c>
      <c r="B44" s="1" t="s">
        <v>44</v>
      </c>
      <c r="C44" s="1" t="s">
        <v>101</v>
      </c>
      <c r="D44" s="3">
        <v>27631.000000000007</v>
      </c>
      <c r="E44" s="3">
        <v>41790</v>
      </c>
      <c r="F44" s="3">
        <v>42253</v>
      </c>
      <c r="G44" s="1" t="s">
        <v>105</v>
      </c>
      <c r="H44" s="1" t="s">
        <v>114</v>
      </c>
      <c r="I44" s="1" t="s">
        <v>119</v>
      </c>
      <c r="J44" s="1" t="s">
        <v>141</v>
      </c>
    </row>
    <row r="45" spans="1:10" x14ac:dyDescent="0.35">
      <c r="A45" s="1">
        <v>44</v>
      </c>
      <c r="B45" s="1" t="s">
        <v>45</v>
      </c>
      <c r="C45" s="1" t="s">
        <v>101</v>
      </c>
      <c r="D45" s="3">
        <v>31013</v>
      </c>
      <c r="E45" s="3">
        <v>41890</v>
      </c>
      <c r="G45" s="1" t="s">
        <v>108</v>
      </c>
      <c r="H45" s="1" t="s">
        <v>114</v>
      </c>
      <c r="I45" s="1" t="s">
        <v>120</v>
      </c>
      <c r="J45" s="1" t="s">
        <v>141</v>
      </c>
    </row>
    <row r="46" spans="1:10" x14ac:dyDescent="0.35">
      <c r="A46" s="1">
        <v>45</v>
      </c>
      <c r="B46" s="1" t="s">
        <v>46</v>
      </c>
      <c r="C46" s="1" t="s">
        <v>101</v>
      </c>
      <c r="D46" s="3">
        <v>37060</v>
      </c>
      <c r="E46" s="3">
        <v>42005</v>
      </c>
      <c r="G46" s="1" t="s">
        <v>108</v>
      </c>
      <c r="H46" s="1" t="s">
        <v>112</v>
      </c>
      <c r="I46" s="1" t="s">
        <v>128</v>
      </c>
      <c r="J46" s="1" t="s">
        <v>1</v>
      </c>
    </row>
    <row r="47" spans="1:10" x14ac:dyDescent="0.35">
      <c r="A47" s="1">
        <v>46</v>
      </c>
      <c r="B47" s="1" t="s">
        <v>47</v>
      </c>
      <c r="C47" s="1" t="s">
        <v>101</v>
      </c>
      <c r="D47" s="3">
        <v>30267</v>
      </c>
      <c r="E47" s="3">
        <v>42061</v>
      </c>
      <c r="G47" s="1" t="s">
        <v>108</v>
      </c>
      <c r="H47" s="1" t="s">
        <v>111</v>
      </c>
      <c r="I47" s="1" t="s">
        <v>129</v>
      </c>
      <c r="J47" s="1" t="s">
        <v>140</v>
      </c>
    </row>
    <row r="48" spans="1:10" x14ac:dyDescent="0.35">
      <c r="A48" s="1">
        <v>47</v>
      </c>
      <c r="B48" s="1" t="s">
        <v>48</v>
      </c>
      <c r="C48" s="1" t="s">
        <v>101</v>
      </c>
      <c r="D48" s="3">
        <v>27690.000000000015</v>
      </c>
      <c r="E48" s="3">
        <v>42090</v>
      </c>
      <c r="G48" s="1" t="s">
        <v>108</v>
      </c>
      <c r="H48" s="1" t="s">
        <v>111</v>
      </c>
      <c r="I48" s="1" t="s">
        <v>121</v>
      </c>
      <c r="J48" s="1" t="s">
        <v>1</v>
      </c>
    </row>
    <row r="49" spans="1:10" x14ac:dyDescent="0.35">
      <c r="A49" s="1">
        <v>48</v>
      </c>
      <c r="B49" s="1" t="s">
        <v>49</v>
      </c>
      <c r="C49" s="1" t="s">
        <v>101</v>
      </c>
      <c r="D49" s="3">
        <v>36184</v>
      </c>
      <c r="E49" s="3">
        <v>42110</v>
      </c>
      <c r="F49" s="3">
        <v>42296</v>
      </c>
      <c r="G49" s="1" t="s">
        <v>105</v>
      </c>
      <c r="H49" s="1" t="s">
        <v>111</v>
      </c>
      <c r="I49" s="1" t="s">
        <v>122</v>
      </c>
      <c r="J49" s="1" t="s">
        <v>143</v>
      </c>
    </row>
    <row r="50" spans="1:10" x14ac:dyDescent="0.35">
      <c r="A50" s="1">
        <v>49</v>
      </c>
      <c r="B50" s="1" t="s">
        <v>50</v>
      </c>
      <c r="C50" s="1" t="s">
        <v>101</v>
      </c>
      <c r="D50" s="3">
        <v>35308</v>
      </c>
      <c r="E50" s="3">
        <v>42160</v>
      </c>
      <c r="F50" s="3">
        <v>42891</v>
      </c>
      <c r="G50" s="1" t="s">
        <v>104</v>
      </c>
      <c r="H50" s="1" t="s">
        <v>111</v>
      </c>
      <c r="I50" s="1" t="s">
        <v>130</v>
      </c>
      <c r="J50" s="1" t="s">
        <v>142</v>
      </c>
    </row>
    <row r="51" spans="1:10" x14ac:dyDescent="0.35">
      <c r="A51" s="1">
        <v>50</v>
      </c>
      <c r="B51" s="1" t="s">
        <v>51</v>
      </c>
      <c r="C51" s="1" t="s">
        <v>101</v>
      </c>
      <c r="D51" s="3">
        <v>35016</v>
      </c>
      <c r="E51" s="3">
        <v>42248</v>
      </c>
      <c r="G51" s="1" t="s">
        <v>108</v>
      </c>
      <c r="H51" s="1" t="s">
        <v>115</v>
      </c>
      <c r="I51" s="1" t="s">
        <v>133</v>
      </c>
      <c r="J51" s="1" t="s">
        <v>143</v>
      </c>
    </row>
    <row r="52" spans="1:10" x14ac:dyDescent="0.35">
      <c r="A52" s="1">
        <v>51</v>
      </c>
      <c r="B52" s="1" t="s">
        <v>52</v>
      </c>
      <c r="C52" s="1" t="s">
        <v>101</v>
      </c>
      <c r="D52" s="3">
        <v>34724</v>
      </c>
      <c r="E52" s="3">
        <v>42253</v>
      </c>
      <c r="G52" s="1" t="s">
        <v>108</v>
      </c>
      <c r="H52" s="1" t="s">
        <v>115</v>
      </c>
      <c r="I52" s="1" t="s">
        <v>135</v>
      </c>
      <c r="J52" s="1" t="s">
        <v>139</v>
      </c>
    </row>
    <row r="53" spans="1:10" x14ac:dyDescent="0.35">
      <c r="A53" s="1">
        <v>52</v>
      </c>
      <c r="B53" s="1" t="s">
        <v>53</v>
      </c>
      <c r="C53" s="1" t="s">
        <v>101</v>
      </c>
      <c r="D53" s="3">
        <v>25670.000000000022</v>
      </c>
      <c r="E53" s="3">
        <v>42290</v>
      </c>
      <c r="G53" s="1" t="s">
        <v>108</v>
      </c>
      <c r="H53" s="1" t="s">
        <v>115</v>
      </c>
      <c r="I53" s="1" t="s">
        <v>131</v>
      </c>
      <c r="J53" s="1" t="s">
        <v>143</v>
      </c>
    </row>
    <row r="54" spans="1:10" x14ac:dyDescent="0.35">
      <c r="A54" s="1">
        <v>53</v>
      </c>
      <c r="B54" s="1" t="s">
        <v>54</v>
      </c>
      <c r="C54" s="1" t="s">
        <v>101</v>
      </c>
      <c r="D54" s="3">
        <v>34432</v>
      </c>
      <c r="E54" s="3">
        <v>42296</v>
      </c>
      <c r="F54" s="3">
        <v>42497</v>
      </c>
      <c r="G54" s="1" t="s">
        <v>105</v>
      </c>
      <c r="H54" s="1" t="s">
        <v>113</v>
      </c>
      <c r="I54" s="1" t="s">
        <v>132</v>
      </c>
      <c r="J54" s="1" t="s">
        <v>143</v>
      </c>
    </row>
    <row r="55" spans="1:10" x14ac:dyDescent="0.35">
      <c r="A55" s="1">
        <v>54</v>
      </c>
      <c r="B55" s="1" t="s">
        <v>55</v>
      </c>
      <c r="C55" s="1" t="s">
        <v>101</v>
      </c>
      <c r="D55" s="3">
        <v>34140</v>
      </c>
      <c r="E55" s="3">
        <v>42375</v>
      </c>
      <c r="G55" s="1" t="s">
        <v>108</v>
      </c>
      <c r="H55" s="1" t="s">
        <v>113</v>
      </c>
      <c r="I55" s="1" t="s">
        <v>136</v>
      </c>
      <c r="J55" s="1" t="s">
        <v>140</v>
      </c>
    </row>
    <row r="56" spans="1:10" x14ac:dyDescent="0.35">
      <c r="A56" s="1">
        <v>55</v>
      </c>
      <c r="B56" s="1" t="s">
        <v>56</v>
      </c>
      <c r="C56" s="1" t="s">
        <v>101</v>
      </c>
      <c r="D56" s="3">
        <v>33556</v>
      </c>
      <c r="E56" s="3">
        <v>42405</v>
      </c>
      <c r="F56" s="3">
        <v>42450</v>
      </c>
      <c r="G56" s="1" t="s">
        <v>105</v>
      </c>
      <c r="H56" s="1" t="s">
        <v>110</v>
      </c>
      <c r="I56" s="1" t="s">
        <v>125</v>
      </c>
      <c r="J56" s="1" t="s">
        <v>143</v>
      </c>
    </row>
    <row r="57" spans="1:10" x14ac:dyDescent="0.35">
      <c r="A57" s="1">
        <v>56</v>
      </c>
      <c r="B57" s="1" t="s">
        <v>57</v>
      </c>
      <c r="C57" s="1" t="s">
        <v>101</v>
      </c>
      <c r="D57" s="3">
        <v>33264</v>
      </c>
      <c r="E57" s="3">
        <v>42405</v>
      </c>
      <c r="G57" s="1" t="s">
        <v>108</v>
      </c>
      <c r="H57" s="1" t="s">
        <v>109</v>
      </c>
      <c r="I57" s="1" t="s">
        <v>126</v>
      </c>
      <c r="J57" s="1" t="s">
        <v>140</v>
      </c>
    </row>
    <row r="58" spans="1:10" x14ac:dyDescent="0.35">
      <c r="A58" s="1">
        <v>57</v>
      </c>
      <c r="B58" s="1" t="s">
        <v>58</v>
      </c>
      <c r="C58" s="1" t="s">
        <v>101</v>
      </c>
      <c r="D58" s="3">
        <v>32679.999999999996</v>
      </c>
      <c r="E58" s="3">
        <v>42419</v>
      </c>
      <c r="G58" s="1" t="s">
        <v>108</v>
      </c>
      <c r="H58" s="1" t="s">
        <v>114</v>
      </c>
      <c r="I58" s="1" t="s">
        <v>118</v>
      </c>
      <c r="J58" s="1" t="s">
        <v>143</v>
      </c>
    </row>
    <row r="59" spans="1:10" x14ac:dyDescent="0.35">
      <c r="A59" s="1">
        <v>58</v>
      </c>
      <c r="B59" s="1" t="s">
        <v>59</v>
      </c>
      <c r="C59" s="1" t="s">
        <v>101</v>
      </c>
      <c r="D59" s="3">
        <v>32387.999999999996</v>
      </c>
      <c r="E59" s="3">
        <v>42488</v>
      </c>
      <c r="G59" s="1" t="s">
        <v>108</v>
      </c>
      <c r="H59" s="1" t="s">
        <v>114</v>
      </c>
      <c r="I59" s="1" t="s">
        <v>118</v>
      </c>
      <c r="J59" s="1" t="s">
        <v>143</v>
      </c>
    </row>
    <row r="60" spans="1:10" x14ac:dyDescent="0.35">
      <c r="A60" s="1">
        <v>59</v>
      </c>
      <c r="B60" s="1" t="s">
        <v>60</v>
      </c>
      <c r="C60" s="1" t="s">
        <v>101</v>
      </c>
      <c r="D60" s="3">
        <v>32095.999999999996</v>
      </c>
      <c r="E60" s="3">
        <v>42495</v>
      </c>
      <c r="G60" s="1" t="s">
        <v>108</v>
      </c>
      <c r="H60" s="1" t="s">
        <v>112</v>
      </c>
      <c r="I60" s="1" t="s">
        <v>118</v>
      </c>
      <c r="J60" s="1" t="s">
        <v>143</v>
      </c>
    </row>
    <row r="61" spans="1:10" x14ac:dyDescent="0.35">
      <c r="A61" s="1">
        <v>60</v>
      </c>
      <c r="B61" s="1" t="s">
        <v>61</v>
      </c>
      <c r="C61" s="1" t="s">
        <v>101</v>
      </c>
      <c r="D61" s="3">
        <v>31803.999999999993</v>
      </c>
      <c r="E61" s="3">
        <v>42497</v>
      </c>
      <c r="G61" s="1" t="s">
        <v>108</v>
      </c>
      <c r="H61" s="1" t="s">
        <v>111</v>
      </c>
      <c r="I61" s="1" t="s">
        <v>119</v>
      </c>
      <c r="J61" s="1" t="s">
        <v>141</v>
      </c>
    </row>
    <row r="62" spans="1:10" x14ac:dyDescent="0.35">
      <c r="A62" s="1">
        <v>61</v>
      </c>
      <c r="B62" s="1" t="s">
        <v>62</v>
      </c>
      <c r="C62" s="1" t="s">
        <v>101</v>
      </c>
      <c r="D62" s="3">
        <v>31511.999999999996</v>
      </c>
      <c r="E62" s="3">
        <v>42503</v>
      </c>
      <c r="F62" s="3">
        <v>42896</v>
      </c>
      <c r="G62" s="1" t="s">
        <v>105</v>
      </c>
      <c r="H62" s="1" t="s">
        <v>111</v>
      </c>
      <c r="I62" s="1" t="s">
        <v>120</v>
      </c>
      <c r="J62" s="1" t="s">
        <v>141</v>
      </c>
    </row>
    <row r="63" spans="1:10" x14ac:dyDescent="0.35">
      <c r="A63" s="1">
        <v>62</v>
      </c>
      <c r="B63" s="1" t="s">
        <v>63</v>
      </c>
      <c r="C63" s="1" t="s">
        <v>101</v>
      </c>
      <c r="D63" s="3">
        <v>31220</v>
      </c>
      <c r="E63" s="3">
        <v>42510</v>
      </c>
      <c r="G63" s="1" t="s">
        <v>108</v>
      </c>
      <c r="H63" s="1" t="s">
        <v>111</v>
      </c>
      <c r="I63" s="1" t="s">
        <v>118</v>
      </c>
      <c r="J63" s="1" t="s">
        <v>143</v>
      </c>
    </row>
    <row r="64" spans="1:10" x14ac:dyDescent="0.35">
      <c r="A64" s="1">
        <v>63</v>
      </c>
      <c r="B64" s="1" t="s">
        <v>64</v>
      </c>
      <c r="C64" s="1" t="s">
        <v>101</v>
      </c>
      <c r="D64" s="3">
        <v>30928</v>
      </c>
      <c r="E64" s="3">
        <v>42530</v>
      </c>
      <c r="G64" s="1" t="s">
        <v>108</v>
      </c>
      <c r="H64" s="1" t="s">
        <v>111</v>
      </c>
      <c r="I64" s="1" t="s">
        <v>118</v>
      </c>
      <c r="J64" s="1" t="s">
        <v>143</v>
      </c>
    </row>
    <row r="65" spans="1:10" x14ac:dyDescent="0.35">
      <c r="A65" s="1">
        <v>64</v>
      </c>
      <c r="B65" s="1" t="s">
        <v>65</v>
      </c>
      <c r="C65" s="1" t="s">
        <v>101</v>
      </c>
      <c r="D65" s="3">
        <v>35073</v>
      </c>
      <c r="E65" s="3">
        <v>42540</v>
      </c>
      <c r="G65" s="1" t="s">
        <v>108</v>
      </c>
      <c r="H65" s="1" t="s">
        <v>115</v>
      </c>
      <c r="I65" s="1" t="s">
        <v>118</v>
      </c>
      <c r="J65" s="1" t="s">
        <v>143</v>
      </c>
    </row>
    <row r="66" spans="1:10" x14ac:dyDescent="0.35">
      <c r="A66" s="1">
        <v>65</v>
      </c>
      <c r="B66" s="1" t="s">
        <v>66</v>
      </c>
      <c r="C66" s="1" t="s">
        <v>101</v>
      </c>
      <c r="D66" s="3">
        <v>25138.000000000018</v>
      </c>
      <c r="E66" s="3">
        <v>42617</v>
      </c>
      <c r="G66" s="1" t="s">
        <v>108</v>
      </c>
      <c r="H66" s="1" t="s">
        <v>115</v>
      </c>
      <c r="I66" s="1" t="s">
        <v>118</v>
      </c>
      <c r="J66" s="1" t="s">
        <v>143</v>
      </c>
    </row>
    <row r="67" spans="1:10" x14ac:dyDescent="0.35">
      <c r="A67" s="1">
        <v>66</v>
      </c>
      <c r="B67" s="1" t="s">
        <v>67</v>
      </c>
      <c r="C67" s="1" t="s">
        <v>101</v>
      </c>
      <c r="D67" s="3">
        <v>25088.000000000018</v>
      </c>
      <c r="E67" s="3">
        <v>42665</v>
      </c>
      <c r="G67" s="1" t="s">
        <v>108</v>
      </c>
      <c r="H67" s="1" t="s">
        <v>115</v>
      </c>
      <c r="I67" s="1" t="s">
        <v>118</v>
      </c>
      <c r="J67" s="1" t="s">
        <v>143</v>
      </c>
    </row>
    <row r="68" spans="1:10" x14ac:dyDescent="0.35">
      <c r="A68" s="1">
        <v>67</v>
      </c>
      <c r="B68" s="1" t="s">
        <v>68</v>
      </c>
      <c r="C68" s="1" t="s">
        <v>101</v>
      </c>
      <c r="D68" s="3">
        <v>30344</v>
      </c>
      <c r="E68" s="3">
        <v>42753</v>
      </c>
      <c r="F68" s="3">
        <v>43533</v>
      </c>
      <c r="G68" s="1" t="s">
        <v>104</v>
      </c>
      <c r="H68" s="1" t="s">
        <v>113</v>
      </c>
      <c r="I68" s="1" t="s">
        <v>133</v>
      </c>
      <c r="J68" s="1" t="s">
        <v>143</v>
      </c>
    </row>
    <row r="69" spans="1:10" x14ac:dyDescent="0.35">
      <c r="A69" s="1">
        <v>68</v>
      </c>
      <c r="B69" s="1" t="s">
        <v>69</v>
      </c>
      <c r="C69" s="1" t="s">
        <v>101</v>
      </c>
      <c r="D69" s="3">
        <v>30052</v>
      </c>
      <c r="E69" s="3">
        <v>42773</v>
      </c>
      <c r="G69" s="1" t="s">
        <v>108</v>
      </c>
      <c r="H69" s="1" t="s">
        <v>113</v>
      </c>
      <c r="I69" s="1" t="s">
        <v>135</v>
      </c>
      <c r="J69" s="1" t="s">
        <v>139</v>
      </c>
    </row>
    <row r="70" spans="1:10" x14ac:dyDescent="0.35">
      <c r="A70" s="1">
        <v>69</v>
      </c>
      <c r="B70" s="1" t="s">
        <v>70</v>
      </c>
      <c r="C70" s="1" t="s">
        <v>101</v>
      </c>
      <c r="D70" s="3">
        <v>29760</v>
      </c>
      <c r="E70" s="3">
        <v>42875</v>
      </c>
      <c r="G70" s="1" t="s">
        <v>108</v>
      </c>
      <c r="H70" s="1" t="s">
        <v>110</v>
      </c>
      <c r="I70" s="1" t="s">
        <v>133</v>
      </c>
      <c r="J70" s="1" t="s">
        <v>143</v>
      </c>
    </row>
    <row r="71" spans="1:10" x14ac:dyDescent="0.35">
      <c r="A71" s="1">
        <v>70</v>
      </c>
      <c r="B71" s="1" t="s">
        <v>71</v>
      </c>
      <c r="C71" s="1" t="s">
        <v>101</v>
      </c>
      <c r="D71" s="3">
        <v>29468</v>
      </c>
      <c r="E71" s="3">
        <v>42896</v>
      </c>
      <c r="G71" s="1" t="s">
        <v>108</v>
      </c>
      <c r="H71" s="1" t="s">
        <v>109</v>
      </c>
      <c r="I71" s="1" t="s">
        <v>135</v>
      </c>
      <c r="J71" s="1" t="s">
        <v>139</v>
      </c>
    </row>
    <row r="72" spans="1:10" x14ac:dyDescent="0.35">
      <c r="A72" s="1">
        <v>71</v>
      </c>
      <c r="B72" s="1" t="s">
        <v>72</v>
      </c>
      <c r="C72" s="1" t="s">
        <v>101</v>
      </c>
      <c r="D72" s="3">
        <v>29176.000000000007</v>
      </c>
      <c r="E72" s="3">
        <v>42974</v>
      </c>
      <c r="G72" s="1" t="s">
        <v>108</v>
      </c>
      <c r="H72" s="1" t="s">
        <v>114</v>
      </c>
      <c r="I72" s="1" t="s">
        <v>133</v>
      </c>
      <c r="J72" s="1" t="s">
        <v>143</v>
      </c>
    </row>
    <row r="73" spans="1:10" x14ac:dyDescent="0.35">
      <c r="A73" s="1">
        <v>72</v>
      </c>
      <c r="B73" s="1" t="s">
        <v>73</v>
      </c>
      <c r="C73" s="1" t="s">
        <v>101</v>
      </c>
      <c r="D73" s="3">
        <v>28592.000000000007</v>
      </c>
      <c r="E73" s="3">
        <v>43015</v>
      </c>
      <c r="F73" s="3">
        <v>43646</v>
      </c>
      <c r="G73" s="1" t="s">
        <v>104</v>
      </c>
      <c r="H73" s="1" t="s">
        <v>114</v>
      </c>
      <c r="I73" s="1" t="s">
        <v>135</v>
      </c>
      <c r="J73" s="1" t="s">
        <v>139</v>
      </c>
    </row>
    <row r="74" spans="1:10" x14ac:dyDescent="0.35">
      <c r="A74" s="1">
        <v>73</v>
      </c>
      <c r="B74" s="1" t="s">
        <v>74</v>
      </c>
      <c r="C74" s="1" t="s">
        <v>101</v>
      </c>
      <c r="D74" s="3">
        <v>28008.000000000007</v>
      </c>
      <c r="E74" s="3">
        <v>43052</v>
      </c>
      <c r="G74" s="1" t="s">
        <v>108</v>
      </c>
      <c r="H74" s="1" t="s">
        <v>112</v>
      </c>
      <c r="I74" s="1" t="s">
        <v>125</v>
      </c>
      <c r="J74" s="1" t="s">
        <v>143</v>
      </c>
    </row>
    <row r="75" spans="1:10" x14ac:dyDescent="0.35">
      <c r="A75" s="1">
        <v>74</v>
      </c>
      <c r="B75" s="1" t="s">
        <v>75</v>
      </c>
      <c r="C75" s="1" t="s">
        <v>101</v>
      </c>
      <c r="D75" s="3">
        <v>27424.000000000011</v>
      </c>
      <c r="E75" s="3">
        <v>43130</v>
      </c>
      <c r="F75" s="3">
        <v>43315</v>
      </c>
      <c r="G75" s="1" t="s">
        <v>104</v>
      </c>
      <c r="H75" s="1" t="s">
        <v>111</v>
      </c>
      <c r="I75" s="1" t="s">
        <v>137</v>
      </c>
      <c r="J75" s="1" t="s">
        <v>142</v>
      </c>
    </row>
    <row r="76" spans="1:10" x14ac:dyDescent="0.35">
      <c r="A76" s="1">
        <v>75</v>
      </c>
      <c r="B76" s="1" t="s">
        <v>76</v>
      </c>
      <c r="C76" s="1" t="s">
        <v>101</v>
      </c>
      <c r="D76" s="3">
        <v>27132.000000000011</v>
      </c>
      <c r="E76" s="3">
        <v>43175</v>
      </c>
      <c r="G76" s="1" t="s">
        <v>108</v>
      </c>
      <c r="H76" s="1" t="s">
        <v>111</v>
      </c>
      <c r="I76" s="1" t="s">
        <v>118</v>
      </c>
      <c r="J76" s="1" t="s">
        <v>143</v>
      </c>
    </row>
    <row r="77" spans="1:10" x14ac:dyDescent="0.35">
      <c r="A77" s="1">
        <v>76</v>
      </c>
      <c r="B77" s="1" t="s">
        <v>77</v>
      </c>
      <c r="C77" s="1" t="s">
        <v>101</v>
      </c>
      <c r="D77" s="3">
        <v>30344</v>
      </c>
      <c r="E77" s="3">
        <v>43175</v>
      </c>
      <c r="F77" s="3">
        <v>43206</v>
      </c>
      <c r="G77" s="1" t="s">
        <v>105</v>
      </c>
      <c r="H77" s="1" t="s">
        <v>111</v>
      </c>
      <c r="I77" s="1" t="s">
        <v>125</v>
      </c>
      <c r="J77" s="1" t="s">
        <v>143</v>
      </c>
    </row>
    <row r="78" spans="1:10" x14ac:dyDescent="0.35">
      <c r="A78" s="1">
        <v>77</v>
      </c>
      <c r="B78" s="1" t="s">
        <v>78</v>
      </c>
      <c r="C78" s="1" t="s">
        <v>101</v>
      </c>
      <c r="D78" s="3">
        <v>26840.000000000015</v>
      </c>
      <c r="E78" s="3">
        <v>43195</v>
      </c>
      <c r="G78" s="1" t="s">
        <v>108</v>
      </c>
      <c r="H78" s="1" t="s">
        <v>111</v>
      </c>
      <c r="I78" s="1" t="s">
        <v>137</v>
      </c>
      <c r="J78" s="1" t="s">
        <v>142</v>
      </c>
    </row>
    <row r="79" spans="1:10" x14ac:dyDescent="0.35">
      <c r="A79" s="1">
        <v>78</v>
      </c>
      <c r="B79" s="1" t="s">
        <v>79</v>
      </c>
      <c r="C79" s="1" t="s">
        <v>101</v>
      </c>
      <c r="D79" s="3">
        <v>26548.000000000015</v>
      </c>
      <c r="E79" s="3">
        <v>43240</v>
      </c>
      <c r="G79" s="1" t="s">
        <v>108</v>
      </c>
      <c r="H79" s="1" t="s">
        <v>115</v>
      </c>
      <c r="I79" s="1" t="s">
        <v>118</v>
      </c>
      <c r="J79" s="1" t="s">
        <v>143</v>
      </c>
    </row>
    <row r="80" spans="1:10" x14ac:dyDescent="0.35">
      <c r="A80" s="1">
        <v>79</v>
      </c>
      <c r="B80" s="1" t="s">
        <v>80</v>
      </c>
      <c r="C80" s="1" t="s">
        <v>101</v>
      </c>
      <c r="D80" s="3">
        <v>36558</v>
      </c>
      <c r="E80" s="3">
        <v>43266</v>
      </c>
      <c r="F80" s="3">
        <v>43630</v>
      </c>
      <c r="G80" s="1" t="s">
        <v>107</v>
      </c>
      <c r="H80" s="1" t="s">
        <v>115</v>
      </c>
      <c r="I80" s="1" t="s">
        <v>124</v>
      </c>
      <c r="J80" s="1" t="s">
        <v>143</v>
      </c>
    </row>
    <row r="81" spans="1:10" x14ac:dyDescent="0.35">
      <c r="A81" s="1">
        <v>80</v>
      </c>
      <c r="B81" s="1" t="s">
        <v>81</v>
      </c>
      <c r="C81" s="1" t="s">
        <v>101</v>
      </c>
      <c r="D81" s="3">
        <v>25964.000000000015</v>
      </c>
      <c r="E81" s="3">
        <v>43315</v>
      </c>
      <c r="G81" s="1" t="s">
        <v>108</v>
      </c>
      <c r="H81" s="1" t="s">
        <v>115</v>
      </c>
      <c r="I81" s="1" t="s">
        <v>120</v>
      </c>
      <c r="J81" s="1" t="s">
        <v>141</v>
      </c>
    </row>
    <row r="82" spans="1:10" x14ac:dyDescent="0.35">
      <c r="A82" s="1">
        <v>81</v>
      </c>
      <c r="B82" s="1" t="s">
        <v>82</v>
      </c>
      <c r="C82" s="1" t="s">
        <v>101</v>
      </c>
      <c r="D82" s="3">
        <v>25672.000000000018</v>
      </c>
      <c r="E82" s="3">
        <v>43330</v>
      </c>
      <c r="G82" s="1" t="s">
        <v>108</v>
      </c>
      <c r="H82" s="1" t="s">
        <v>113</v>
      </c>
      <c r="I82" s="1" t="s">
        <v>118</v>
      </c>
      <c r="J82" s="1" t="s">
        <v>143</v>
      </c>
    </row>
    <row r="83" spans="1:10" x14ac:dyDescent="0.35">
      <c r="A83" s="1">
        <v>82</v>
      </c>
      <c r="B83" s="1" t="s">
        <v>83</v>
      </c>
      <c r="C83" s="1" t="s">
        <v>101</v>
      </c>
      <c r="D83" s="3">
        <v>24796.000000000022</v>
      </c>
      <c r="E83" s="3">
        <v>43410</v>
      </c>
      <c r="G83" s="1" t="s">
        <v>108</v>
      </c>
      <c r="H83" s="1" t="s">
        <v>113</v>
      </c>
      <c r="I83" s="1" t="s">
        <v>118</v>
      </c>
      <c r="J83" s="1" t="s">
        <v>143</v>
      </c>
    </row>
    <row r="84" spans="1:10" x14ac:dyDescent="0.35">
      <c r="A84" s="1">
        <v>83</v>
      </c>
      <c r="B84" s="1" t="s">
        <v>84</v>
      </c>
      <c r="C84" s="1" t="s">
        <v>101</v>
      </c>
      <c r="D84" s="3">
        <v>24504.000000000022</v>
      </c>
      <c r="E84" s="3">
        <v>43430</v>
      </c>
      <c r="G84" s="1" t="s">
        <v>108</v>
      </c>
      <c r="H84" s="1" t="s">
        <v>110</v>
      </c>
      <c r="I84" s="1" t="s">
        <v>133</v>
      </c>
      <c r="J84" s="1" t="s">
        <v>143</v>
      </c>
    </row>
    <row r="85" spans="1:10" x14ac:dyDescent="0.35">
      <c r="A85" s="1">
        <v>84</v>
      </c>
      <c r="B85" s="1" t="s">
        <v>85</v>
      </c>
      <c r="C85" s="1" t="s">
        <v>101</v>
      </c>
      <c r="D85" s="3">
        <v>23920.000000000022</v>
      </c>
      <c r="E85" s="3">
        <v>43445</v>
      </c>
      <c r="G85" s="1" t="s">
        <v>108</v>
      </c>
      <c r="H85" s="1" t="s">
        <v>109</v>
      </c>
      <c r="I85" s="1" t="s">
        <v>135</v>
      </c>
      <c r="J85" s="1" t="s">
        <v>139</v>
      </c>
    </row>
    <row r="86" spans="1:10" x14ac:dyDescent="0.35">
      <c r="A86" s="1">
        <v>85</v>
      </c>
      <c r="B86" s="1" t="s">
        <v>86</v>
      </c>
      <c r="C86" s="1" t="s">
        <v>101</v>
      </c>
      <c r="D86" s="3">
        <v>23628.000000000025</v>
      </c>
      <c r="E86" s="3">
        <v>43449</v>
      </c>
      <c r="G86" s="1" t="s">
        <v>108</v>
      </c>
      <c r="H86" s="1" t="s">
        <v>114</v>
      </c>
      <c r="I86" s="1" t="s">
        <v>133</v>
      </c>
      <c r="J86" s="1" t="s">
        <v>143</v>
      </c>
    </row>
    <row r="87" spans="1:10" x14ac:dyDescent="0.35">
      <c r="A87" s="1">
        <v>86</v>
      </c>
      <c r="B87" s="1" t="s">
        <v>87</v>
      </c>
      <c r="C87" s="1" t="s">
        <v>101</v>
      </c>
      <c r="D87" s="3">
        <v>23336.000000000025</v>
      </c>
      <c r="E87" s="3">
        <v>43451</v>
      </c>
      <c r="F87" s="3">
        <v>43541</v>
      </c>
      <c r="G87" s="1" t="s">
        <v>105</v>
      </c>
      <c r="H87" s="1" t="s">
        <v>114</v>
      </c>
      <c r="I87" s="1" t="s">
        <v>137</v>
      </c>
      <c r="J87" s="1" t="s">
        <v>142</v>
      </c>
    </row>
    <row r="88" spans="1:10" x14ac:dyDescent="0.35">
      <c r="A88" s="1">
        <v>87</v>
      </c>
      <c r="B88" s="1" t="s">
        <v>88</v>
      </c>
      <c r="C88" s="1" t="s">
        <v>101</v>
      </c>
      <c r="D88" s="3">
        <v>31517</v>
      </c>
      <c r="E88" s="3">
        <v>43590</v>
      </c>
      <c r="G88" s="1" t="s">
        <v>108</v>
      </c>
      <c r="H88" s="1" t="s">
        <v>112</v>
      </c>
      <c r="I88" s="1" t="s">
        <v>118</v>
      </c>
      <c r="J88" s="1" t="s">
        <v>143</v>
      </c>
    </row>
    <row r="89" spans="1:10" x14ac:dyDescent="0.35">
      <c r="A89" s="1">
        <v>88</v>
      </c>
      <c r="B89" s="1" t="s">
        <v>89</v>
      </c>
      <c r="C89" s="1" t="s">
        <v>101</v>
      </c>
      <c r="D89" s="3">
        <v>30911</v>
      </c>
      <c r="E89" s="3">
        <v>43671</v>
      </c>
      <c r="G89" s="1" t="s">
        <v>108</v>
      </c>
      <c r="H89" s="1" t="s">
        <v>111</v>
      </c>
      <c r="I89" s="1" t="s">
        <v>125</v>
      </c>
      <c r="J89" s="1" t="s">
        <v>143</v>
      </c>
    </row>
    <row r="90" spans="1:10" x14ac:dyDescent="0.35">
      <c r="A90" s="1">
        <v>89</v>
      </c>
      <c r="B90" s="1" t="s">
        <v>90</v>
      </c>
      <c r="C90" s="1" t="s">
        <v>101</v>
      </c>
      <c r="D90" s="3">
        <v>25398</v>
      </c>
      <c r="E90" s="3">
        <v>43681</v>
      </c>
      <c r="G90" s="1" t="s">
        <v>108</v>
      </c>
      <c r="H90" s="1" t="s">
        <v>111</v>
      </c>
      <c r="I90" s="1" t="s">
        <v>123</v>
      </c>
      <c r="J90" s="1" t="s">
        <v>142</v>
      </c>
    </row>
    <row r="91" spans="1:10" x14ac:dyDescent="0.35">
      <c r="A91" s="1">
        <v>90</v>
      </c>
      <c r="B91" s="1" t="s">
        <v>91</v>
      </c>
      <c r="C91" s="1" t="s">
        <v>101</v>
      </c>
      <c r="D91" s="3">
        <v>30115</v>
      </c>
      <c r="E91" s="3">
        <v>43748</v>
      </c>
      <c r="G91" s="1" t="s">
        <v>108</v>
      </c>
      <c r="H91" s="1" t="s">
        <v>109</v>
      </c>
      <c r="I91" s="1" t="s">
        <v>118</v>
      </c>
      <c r="J91" s="1" t="s">
        <v>143</v>
      </c>
    </row>
  </sheetData>
  <autoFilter ref="A1:J1" xr:uid="{5DC04AA9-FD7A-452D-961C-96CAD03BECD6}">
    <sortState xmlns:xlrd2="http://schemas.microsoft.com/office/spreadsheetml/2017/richdata2" ref="A2:J91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219C-F311-45F3-9CEB-6161B47A1C13}">
  <dimension ref="A1:B8"/>
  <sheetViews>
    <sheetView workbookViewId="0">
      <selection activeCell="F17" sqref="F17"/>
    </sheetView>
  </sheetViews>
  <sheetFormatPr defaultRowHeight="14.5" x14ac:dyDescent="0.35"/>
  <cols>
    <col min="1" max="1" width="24.36328125" bestFit="1" customWidth="1"/>
    <col min="2" max="2" width="9.26953125" bestFit="1" customWidth="1"/>
  </cols>
  <sheetData>
    <row r="1" spans="1:2" ht="29" x14ac:dyDescent="0.35">
      <c r="A1" s="5" t="s">
        <v>100</v>
      </c>
      <c r="B1" s="5" t="s">
        <v>144</v>
      </c>
    </row>
    <row r="2" spans="1:2" x14ac:dyDescent="0.35">
      <c r="A2" s="6" t="s">
        <v>140</v>
      </c>
      <c r="B2" s="6" t="s">
        <v>145</v>
      </c>
    </row>
    <row r="3" spans="1:2" x14ac:dyDescent="0.35">
      <c r="A3" s="6" t="s">
        <v>138</v>
      </c>
      <c r="B3" s="6" t="s">
        <v>146</v>
      </c>
    </row>
    <row r="4" spans="1:2" x14ac:dyDescent="0.35">
      <c r="A4" s="6" t="s">
        <v>141</v>
      </c>
      <c r="B4" s="6" t="s">
        <v>147</v>
      </c>
    </row>
    <row r="5" spans="1:2" x14ac:dyDescent="0.35">
      <c r="A5" s="6" t="s">
        <v>1</v>
      </c>
      <c r="B5" s="6" t="s">
        <v>145</v>
      </c>
    </row>
    <row r="6" spans="1:2" x14ac:dyDescent="0.35">
      <c r="A6" s="6" t="s">
        <v>143</v>
      </c>
      <c r="B6" s="6" t="s">
        <v>148</v>
      </c>
    </row>
    <row r="7" spans="1:2" x14ac:dyDescent="0.35">
      <c r="A7" s="6" t="s">
        <v>142</v>
      </c>
      <c r="B7" s="6" t="s">
        <v>149</v>
      </c>
    </row>
    <row r="8" spans="1:2" x14ac:dyDescent="0.35">
      <c r="A8" s="6" t="s">
        <v>139</v>
      </c>
      <c r="B8" s="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BC45-9F63-4549-A126-38238393F71D}">
  <dimension ref="A1:F91"/>
  <sheetViews>
    <sheetView tabSelected="1" workbookViewId="0">
      <selection activeCell="L17" sqref="L17"/>
    </sheetView>
  </sheetViews>
  <sheetFormatPr defaultRowHeight="14.5" x14ac:dyDescent="0.35"/>
  <cols>
    <col min="1" max="1" width="2.81640625" bestFit="1" customWidth="1"/>
    <col min="2" max="2" width="18.81640625" bestFit="1" customWidth="1"/>
    <col min="3" max="3" width="11.81640625" bestFit="1" customWidth="1"/>
    <col min="4" max="4" width="18.26953125" bestFit="1" customWidth="1"/>
    <col min="5" max="5" width="6" bestFit="1" customWidth="1"/>
    <col min="6" max="6" width="17.26953125" bestFit="1" customWidth="1"/>
  </cols>
  <sheetData>
    <row r="1" spans="1:6" x14ac:dyDescent="0.35">
      <c r="A1" s="7" t="s">
        <v>0</v>
      </c>
      <c r="B1" s="7" t="s">
        <v>151</v>
      </c>
      <c r="C1" s="7" t="s">
        <v>152</v>
      </c>
      <c r="D1" s="7" t="s">
        <v>153</v>
      </c>
      <c r="E1" s="7" t="s">
        <v>154</v>
      </c>
      <c r="F1" s="7" t="s">
        <v>155</v>
      </c>
    </row>
    <row r="2" spans="1:6" x14ac:dyDescent="0.35">
      <c r="A2" s="8">
        <v>1</v>
      </c>
      <c r="B2" s="9">
        <v>10</v>
      </c>
      <c r="C2" t="s">
        <v>156</v>
      </c>
      <c r="D2" s="9"/>
      <c r="E2" s="9">
        <v>4539</v>
      </c>
      <c r="F2" s="9" t="s">
        <v>157</v>
      </c>
    </row>
    <row r="3" spans="1:6" x14ac:dyDescent="0.35">
      <c r="A3" s="8">
        <v>2</v>
      </c>
      <c r="B3" s="9">
        <v>10</v>
      </c>
      <c r="C3" t="s">
        <v>158</v>
      </c>
      <c r="D3" s="9"/>
      <c r="E3" s="9">
        <v>3698</v>
      </c>
      <c r="F3" s="9" t="s">
        <v>159</v>
      </c>
    </row>
    <row r="4" spans="1:6" x14ac:dyDescent="0.35">
      <c r="A4" s="8">
        <v>3</v>
      </c>
      <c r="B4" s="9">
        <v>8</v>
      </c>
      <c r="C4" t="s">
        <v>160</v>
      </c>
      <c r="D4" s="9"/>
      <c r="E4" s="9">
        <v>4157</v>
      </c>
      <c r="F4" s="9" t="s">
        <v>159</v>
      </c>
    </row>
    <row r="5" spans="1:6" x14ac:dyDescent="0.35">
      <c r="A5" s="8">
        <v>4</v>
      </c>
      <c r="B5" s="9">
        <v>10</v>
      </c>
      <c r="C5" t="s">
        <v>161</v>
      </c>
      <c r="D5" s="9"/>
      <c r="E5" s="9">
        <v>4360</v>
      </c>
      <c r="F5" s="9" t="s">
        <v>159</v>
      </c>
    </row>
    <row r="6" spans="1:6" x14ac:dyDescent="0.35">
      <c r="A6" s="1">
        <v>5</v>
      </c>
      <c r="B6" s="9">
        <v>7</v>
      </c>
      <c r="C6" t="s">
        <v>162</v>
      </c>
      <c r="E6" s="9">
        <v>4144</v>
      </c>
      <c r="F6" s="10" t="s">
        <v>159</v>
      </c>
    </row>
    <row r="7" spans="1:6" x14ac:dyDescent="0.35">
      <c r="A7" s="1">
        <v>6</v>
      </c>
      <c r="B7" s="9">
        <v>5</v>
      </c>
      <c r="C7" t="s">
        <v>163</v>
      </c>
      <c r="E7" s="9">
        <v>4257</v>
      </c>
      <c r="F7" s="10" t="s">
        <v>157</v>
      </c>
    </row>
    <row r="8" spans="1:6" x14ac:dyDescent="0.35">
      <c r="A8" s="1">
        <v>7</v>
      </c>
      <c r="B8" s="9">
        <v>8</v>
      </c>
      <c r="C8" t="s">
        <v>164</v>
      </c>
      <c r="E8" s="9">
        <v>4534</v>
      </c>
      <c r="F8" s="10" t="s">
        <v>157</v>
      </c>
    </row>
    <row r="9" spans="1:6" x14ac:dyDescent="0.35">
      <c r="A9" s="1">
        <v>8</v>
      </c>
      <c r="B9" s="9">
        <v>9</v>
      </c>
      <c r="C9" t="s">
        <v>158</v>
      </c>
      <c r="D9" s="11">
        <v>42959</v>
      </c>
      <c r="E9" s="9">
        <v>4094</v>
      </c>
      <c r="F9" s="9" t="s">
        <v>159</v>
      </c>
    </row>
    <row r="10" spans="1:6" x14ac:dyDescent="0.35">
      <c r="A10" s="1">
        <v>9</v>
      </c>
      <c r="B10" s="9">
        <v>9</v>
      </c>
      <c r="C10" t="s">
        <v>165</v>
      </c>
      <c r="E10" s="9">
        <v>4289</v>
      </c>
      <c r="F10" s="12" t="s">
        <v>159</v>
      </c>
    </row>
    <row r="11" spans="1:6" x14ac:dyDescent="0.35">
      <c r="A11" s="1">
        <v>10</v>
      </c>
      <c r="B11" s="9">
        <v>9</v>
      </c>
      <c r="C11" t="s">
        <v>161</v>
      </c>
      <c r="E11" s="9">
        <v>3834</v>
      </c>
      <c r="F11" s="9" t="s">
        <v>159</v>
      </c>
    </row>
    <row r="12" spans="1:6" x14ac:dyDescent="0.35">
      <c r="A12" s="1">
        <v>11</v>
      </c>
      <c r="B12" s="9">
        <v>5</v>
      </c>
      <c r="C12" t="s">
        <v>162</v>
      </c>
      <c r="E12" s="9">
        <v>3917</v>
      </c>
      <c r="F12" s="10" t="s">
        <v>159</v>
      </c>
    </row>
    <row r="13" spans="1:6" x14ac:dyDescent="0.35">
      <c r="A13" s="1">
        <v>12</v>
      </c>
      <c r="B13" s="9">
        <v>9</v>
      </c>
      <c r="C13" t="s">
        <v>163</v>
      </c>
      <c r="E13" s="9">
        <v>3625</v>
      </c>
      <c r="F13" s="10" t="s">
        <v>157</v>
      </c>
    </row>
    <row r="14" spans="1:6" x14ac:dyDescent="0.35">
      <c r="A14" s="1">
        <v>13</v>
      </c>
      <c r="B14" s="9">
        <v>6</v>
      </c>
      <c r="C14" t="s">
        <v>164</v>
      </c>
      <c r="E14" s="9">
        <v>4157</v>
      </c>
      <c r="F14" s="10" t="s">
        <v>157</v>
      </c>
    </row>
    <row r="15" spans="1:6" x14ac:dyDescent="0.35">
      <c r="A15" s="1">
        <v>14</v>
      </c>
      <c r="B15" s="9">
        <v>5</v>
      </c>
      <c r="C15" t="s">
        <v>161</v>
      </c>
      <c r="E15" s="9">
        <v>4307</v>
      </c>
      <c r="F15" s="10" t="s">
        <v>157</v>
      </c>
    </row>
    <row r="16" spans="1:6" x14ac:dyDescent="0.35">
      <c r="A16" s="1">
        <v>15</v>
      </c>
      <c r="B16" s="9">
        <v>8</v>
      </c>
      <c r="C16" t="s">
        <v>162</v>
      </c>
      <c r="D16" s="11">
        <v>42959</v>
      </c>
      <c r="E16" s="9">
        <v>4008</v>
      </c>
      <c r="F16" s="10" t="s">
        <v>157</v>
      </c>
    </row>
    <row r="17" spans="1:6" x14ac:dyDescent="0.35">
      <c r="A17" s="1">
        <v>16</v>
      </c>
      <c r="B17" s="9">
        <v>6</v>
      </c>
      <c r="C17" t="s">
        <v>163</v>
      </c>
      <c r="E17" s="9">
        <v>4529</v>
      </c>
      <c r="F17" s="10" t="s">
        <v>157</v>
      </c>
    </row>
    <row r="18" spans="1:6" x14ac:dyDescent="0.35">
      <c r="A18" s="1">
        <v>17</v>
      </c>
      <c r="B18" s="9">
        <v>5</v>
      </c>
      <c r="C18" t="s">
        <v>162</v>
      </c>
      <c r="E18" s="9">
        <v>3625</v>
      </c>
      <c r="F18" s="10" t="s">
        <v>157</v>
      </c>
    </row>
    <row r="19" spans="1:6" x14ac:dyDescent="0.35">
      <c r="A19" s="1">
        <v>18</v>
      </c>
      <c r="B19" s="9">
        <v>6</v>
      </c>
      <c r="C19" t="s">
        <v>166</v>
      </c>
      <c r="E19" s="9">
        <v>4047</v>
      </c>
      <c r="F19" s="10" t="s">
        <v>157</v>
      </c>
    </row>
    <row r="20" spans="1:6" x14ac:dyDescent="0.35">
      <c r="A20" s="1">
        <v>19</v>
      </c>
      <c r="B20" s="9">
        <v>7</v>
      </c>
      <c r="C20" t="s">
        <v>162</v>
      </c>
      <c r="E20" s="9">
        <v>4493</v>
      </c>
      <c r="F20" s="10"/>
    </row>
    <row r="21" spans="1:6" x14ac:dyDescent="0.35">
      <c r="A21" s="1">
        <v>20</v>
      </c>
      <c r="B21" s="9">
        <v>9</v>
      </c>
      <c r="C21" t="s">
        <v>163</v>
      </c>
      <c r="E21" s="9">
        <v>4257</v>
      </c>
      <c r="F21" s="10" t="s">
        <v>157</v>
      </c>
    </row>
    <row r="22" spans="1:6" x14ac:dyDescent="0.35">
      <c r="A22" s="1">
        <v>21</v>
      </c>
      <c r="B22" s="9">
        <v>7</v>
      </c>
      <c r="C22" t="s">
        <v>165</v>
      </c>
      <c r="E22" s="9">
        <v>4534</v>
      </c>
      <c r="F22" s="10" t="s">
        <v>157</v>
      </c>
    </row>
    <row r="23" spans="1:6" x14ac:dyDescent="0.35">
      <c r="A23" s="1">
        <v>22</v>
      </c>
      <c r="B23" s="9">
        <v>7</v>
      </c>
      <c r="C23" t="s">
        <v>166</v>
      </c>
      <c r="E23" s="9">
        <v>4047</v>
      </c>
      <c r="F23" s="10" t="s">
        <v>157</v>
      </c>
    </row>
    <row r="24" spans="1:6" x14ac:dyDescent="0.35">
      <c r="A24" s="1">
        <v>23</v>
      </c>
      <c r="B24" s="9">
        <v>10</v>
      </c>
      <c r="C24" t="s">
        <v>161</v>
      </c>
      <c r="E24" s="9">
        <v>4493</v>
      </c>
      <c r="F24" s="10" t="s">
        <v>157</v>
      </c>
    </row>
    <row r="25" spans="1:6" x14ac:dyDescent="0.35">
      <c r="A25" s="1">
        <v>24</v>
      </c>
      <c r="B25" s="9">
        <v>9</v>
      </c>
      <c r="C25" t="s">
        <v>165</v>
      </c>
      <c r="E25" s="9">
        <v>4257</v>
      </c>
      <c r="F25" s="10" t="s">
        <v>157</v>
      </c>
    </row>
    <row r="26" spans="1:6" x14ac:dyDescent="0.35">
      <c r="A26" s="1">
        <v>25</v>
      </c>
      <c r="B26" s="9">
        <v>7</v>
      </c>
      <c r="C26" t="s">
        <v>163</v>
      </c>
      <c r="D26" s="11">
        <v>42317</v>
      </c>
      <c r="E26" s="9">
        <v>4529</v>
      </c>
      <c r="F26" s="10" t="s">
        <v>157</v>
      </c>
    </row>
    <row r="27" spans="1:6" x14ac:dyDescent="0.35">
      <c r="A27" s="1">
        <v>26</v>
      </c>
      <c r="B27" s="9">
        <v>5</v>
      </c>
      <c r="C27" t="s">
        <v>161</v>
      </c>
      <c r="E27" s="9">
        <v>4047</v>
      </c>
      <c r="F27" s="12" t="s">
        <v>159</v>
      </c>
    </row>
    <row r="28" spans="1:6" x14ac:dyDescent="0.35">
      <c r="A28" s="1">
        <v>27</v>
      </c>
      <c r="B28" s="9">
        <v>6</v>
      </c>
      <c r="C28" t="s">
        <v>156</v>
      </c>
      <c r="E28" s="9">
        <v>3754</v>
      </c>
      <c r="F28" s="10" t="s">
        <v>157</v>
      </c>
    </row>
    <row r="29" spans="1:6" x14ac:dyDescent="0.35">
      <c r="A29" s="1">
        <v>28</v>
      </c>
      <c r="B29" s="9">
        <v>10</v>
      </c>
      <c r="C29" t="s">
        <v>160</v>
      </c>
      <c r="E29" s="9">
        <v>4529</v>
      </c>
      <c r="F29" s="10" t="s">
        <v>157</v>
      </c>
    </row>
    <row r="30" spans="1:6" x14ac:dyDescent="0.35">
      <c r="A30" s="1">
        <v>29</v>
      </c>
      <c r="B30" s="9">
        <v>10</v>
      </c>
      <c r="C30" t="s">
        <v>166</v>
      </c>
      <c r="E30" s="9">
        <v>3625</v>
      </c>
      <c r="F30" s="10" t="s">
        <v>157</v>
      </c>
    </row>
    <row r="31" spans="1:6" x14ac:dyDescent="0.35">
      <c r="A31" s="1">
        <v>30</v>
      </c>
      <c r="B31" s="9">
        <v>5</v>
      </c>
      <c r="C31" t="s">
        <v>165</v>
      </c>
      <c r="E31" s="9">
        <v>3754</v>
      </c>
      <c r="F31" s="12" t="s">
        <v>159</v>
      </c>
    </row>
    <row r="32" spans="1:6" x14ac:dyDescent="0.35">
      <c r="A32" s="1">
        <v>31</v>
      </c>
      <c r="B32" s="9">
        <v>7</v>
      </c>
      <c r="C32" t="s">
        <v>167</v>
      </c>
      <c r="E32" s="9">
        <v>4211</v>
      </c>
      <c r="F32" s="10" t="s">
        <v>157</v>
      </c>
    </row>
    <row r="33" spans="1:6" x14ac:dyDescent="0.35">
      <c r="A33" s="1">
        <v>32</v>
      </c>
      <c r="B33" s="9">
        <v>8</v>
      </c>
      <c r="C33" t="s">
        <v>167</v>
      </c>
      <c r="E33" s="9">
        <v>4211</v>
      </c>
      <c r="F33" s="10" t="s">
        <v>157</v>
      </c>
    </row>
    <row r="34" spans="1:6" x14ac:dyDescent="0.35">
      <c r="A34" s="1">
        <v>33</v>
      </c>
      <c r="B34" s="9">
        <v>10</v>
      </c>
      <c r="C34" t="s">
        <v>166</v>
      </c>
      <c r="E34" s="9">
        <v>3625</v>
      </c>
      <c r="F34" s="12" t="s">
        <v>159</v>
      </c>
    </row>
    <row r="35" spans="1:6" x14ac:dyDescent="0.35">
      <c r="A35" s="1">
        <v>34</v>
      </c>
      <c r="B35" s="9">
        <v>9</v>
      </c>
      <c r="C35" t="s">
        <v>165</v>
      </c>
      <c r="E35" s="9">
        <v>3754</v>
      </c>
      <c r="F35" s="10" t="s">
        <v>157</v>
      </c>
    </row>
    <row r="36" spans="1:6" x14ac:dyDescent="0.35">
      <c r="A36" s="1">
        <v>35</v>
      </c>
      <c r="B36" s="9">
        <v>9</v>
      </c>
      <c r="C36" t="s">
        <v>164</v>
      </c>
      <c r="E36" s="9">
        <v>4064</v>
      </c>
      <c r="F36" s="10" t="s">
        <v>157</v>
      </c>
    </row>
    <row r="37" spans="1:6" x14ac:dyDescent="0.35">
      <c r="A37" s="1">
        <v>36</v>
      </c>
      <c r="B37" s="9">
        <v>7</v>
      </c>
      <c r="C37" t="s">
        <v>156</v>
      </c>
      <c r="E37" s="9">
        <v>4576</v>
      </c>
      <c r="F37" s="10" t="s">
        <v>157</v>
      </c>
    </row>
    <row r="38" spans="1:6" x14ac:dyDescent="0.35">
      <c r="A38" s="1">
        <v>37</v>
      </c>
      <c r="B38" s="9">
        <v>5</v>
      </c>
      <c r="C38" t="s">
        <v>158</v>
      </c>
      <c r="E38" s="9">
        <v>3909</v>
      </c>
      <c r="F38" s="10" t="s">
        <v>157</v>
      </c>
    </row>
    <row r="39" spans="1:6" x14ac:dyDescent="0.35">
      <c r="A39" s="1">
        <v>38</v>
      </c>
      <c r="B39" s="9">
        <v>8</v>
      </c>
      <c r="C39" t="s">
        <v>160</v>
      </c>
      <c r="E39" s="9">
        <v>4233</v>
      </c>
      <c r="F39" s="10" t="s">
        <v>157</v>
      </c>
    </row>
    <row r="40" spans="1:6" x14ac:dyDescent="0.35">
      <c r="A40" s="1">
        <v>39</v>
      </c>
      <c r="B40" s="9">
        <v>9</v>
      </c>
      <c r="C40" t="s">
        <v>165</v>
      </c>
      <c r="E40" s="9">
        <v>3958</v>
      </c>
      <c r="F40" s="10" t="s">
        <v>157</v>
      </c>
    </row>
    <row r="41" spans="1:6" x14ac:dyDescent="0.35">
      <c r="A41" s="1">
        <v>40</v>
      </c>
      <c r="B41" s="9">
        <v>9</v>
      </c>
      <c r="C41" t="s">
        <v>166</v>
      </c>
      <c r="E41" s="9">
        <v>4383</v>
      </c>
      <c r="F41" s="10" t="s">
        <v>157</v>
      </c>
    </row>
    <row r="42" spans="1:6" x14ac:dyDescent="0.35">
      <c r="A42" s="13">
        <v>41</v>
      </c>
      <c r="B42" s="9">
        <v>10</v>
      </c>
      <c r="C42" t="s">
        <v>166</v>
      </c>
      <c r="D42" s="11">
        <v>42959</v>
      </c>
      <c r="E42" s="9">
        <v>4493</v>
      </c>
      <c r="F42" s="13" t="s">
        <v>157</v>
      </c>
    </row>
    <row r="43" spans="1:6" x14ac:dyDescent="0.35">
      <c r="A43" s="1">
        <v>42</v>
      </c>
      <c r="B43" s="9">
        <v>9</v>
      </c>
      <c r="C43" t="s">
        <v>167</v>
      </c>
      <c r="E43" s="9">
        <v>4006</v>
      </c>
      <c r="F43" s="13" t="s">
        <v>157</v>
      </c>
    </row>
    <row r="44" spans="1:6" x14ac:dyDescent="0.35">
      <c r="A44" s="1">
        <v>43</v>
      </c>
      <c r="B44" s="9">
        <v>8</v>
      </c>
      <c r="C44" t="s">
        <v>167</v>
      </c>
      <c r="E44" s="9">
        <v>3754</v>
      </c>
      <c r="F44" s="13" t="s">
        <v>157</v>
      </c>
    </row>
    <row r="45" spans="1:6" x14ac:dyDescent="0.35">
      <c r="A45" s="1">
        <v>44</v>
      </c>
      <c r="B45" s="9">
        <v>10</v>
      </c>
      <c r="C45" t="s">
        <v>167</v>
      </c>
      <c r="E45" s="9">
        <v>4325</v>
      </c>
      <c r="F45" s="13" t="s">
        <v>157</v>
      </c>
    </row>
    <row r="46" spans="1:6" x14ac:dyDescent="0.35">
      <c r="A46" s="1">
        <v>45</v>
      </c>
      <c r="B46" s="9">
        <v>9</v>
      </c>
      <c r="C46" t="s">
        <v>160</v>
      </c>
      <c r="E46" s="9">
        <v>4133</v>
      </c>
      <c r="F46" s="13" t="s">
        <v>157</v>
      </c>
    </row>
    <row r="47" spans="1:6" x14ac:dyDescent="0.35">
      <c r="A47" s="1">
        <v>46</v>
      </c>
      <c r="B47" s="9">
        <v>7</v>
      </c>
      <c r="C47" t="s">
        <v>165</v>
      </c>
      <c r="D47" s="14">
        <v>43852</v>
      </c>
      <c r="E47" s="9">
        <v>4034</v>
      </c>
      <c r="F47" s="13" t="s">
        <v>157</v>
      </c>
    </row>
    <row r="48" spans="1:6" x14ac:dyDescent="0.35">
      <c r="A48" s="1">
        <v>47</v>
      </c>
      <c r="B48" s="9">
        <v>5</v>
      </c>
      <c r="C48" t="s">
        <v>161</v>
      </c>
      <c r="D48" s="9"/>
      <c r="E48" s="9">
        <v>4299</v>
      </c>
      <c r="F48" s="13" t="s">
        <v>157</v>
      </c>
    </row>
    <row r="49" spans="1:6" x14ac:dyDescent="0.35">
      <c r="A49" s="1">
        <v>48</v>
      </c>
      <c r="B49" s="9">
        <v>7</v>
      </c>
      <c r="C49" t="s">
        <v>162</v>
      </c>
      <c r="E49" s="9">
        <v>3944</v>
      </c>
      <c r="F49" s="13" t="s">
        <v>157</v>
      </c>
    </row>
    <row r="50" spans="1:6" x14ac:dyDescent="0.35">
      <c r="A50" s="1">
        <v>49</v>
      </c>
      <c r="B50" s="9">
        <v>5</v>
      </c>
      <c r="C50" t="s">
        <v>163</v>
      </c>
      <c r="E50" s="9">
        <v>3617</v>
      </c>
      <c r="F50" s="13" t="s">
        <v>157</v>
      </c>
    </row>
    <row r="51" spans="1:6" x14ac:dyDescent="0.35">
      <c r="A51" s="1">
        <v>50</v>
      </c>
      <c r="B51" s="9">
        <v>10</v>
      </c>
      <c r="C51" t="s">
        <v>164</v>
      </c>
      <c r="E51" s="9">
        <v>3917</v>
      </c>
      <c r="F51" s="13" t="s">
        <v>157</v>
      </c>
    </row>
    <row r="52" spans="1:6" x14ac:dyDescent="0.35">
      <c r="A52" s="1">
        <v>51</v>
      </c>
      <c r="B52" s="9">
        <v>6</v>
      </c>
      <c r="C52" t="s">
        <v>161</v>
      </c>
      <c r="D52" s="11">
        <v>43164</v>
      </c>
      <c r="E52" s="9">
        <v>3985</v>
      </c>
      <c r="F52" s="13" t="s">
        <v>157</v>
      </c>
    </row>
    <row r="53" spans="1:6" x14ac:dyDescent="0.35">
      <c r="A53" s="1">
        <v>52</v>
      </c>
      <c r="B53" s="9">
        <v>10</v>
      </c>
      <c r="C53" t="s">
        <v>162</v>
      </c>
      <c r="E53" s="9">
        <v>3750</v>
      </c>
      <c r="F53" s="13" t="s">
        <v>157</v>
      </c>
    </row>
    <row r="54" spans="1:6" x14ac:dyDescent="0.35">
      <c r="A54" s="1">
        <v>53</v>
      </c>
      <c r="B54" s="9">
        <v>7</v>
      </c>
      <c r="C54" t="s">
        <v>163</v>
      </c>
      <c r="D54" s="11">
        <v>42317</v>
      </c>
      <c r="E54" s="9">
        <v>3609</v>
      </c>
      <c r="F54" s="13" t="s">
        <v>157</v>
      </c>
    </row>
    <row r="55" spans="1:6" x14ac:dyDescent="0.35">
      <c r="A55" s="1">
        <v>54</v>
      </c>
      <c r="B55" s="9">
        <v>7</v>
      </c>
      <c r="C55" t="s">
        <v>164</v>
      </c>
      <c r="E55" s="9">
        <v>4079</v>
      </c>
      <c r="F55" s="13" t="s">
        <v>157</v>
      </c>
    </row>
    <row r="56" spans="1:6" x14ac:dyDescent="0.35">
      <c r="A56" s="1">
        <v>55</v>
      </c>
      <c r="B56" s="9">
        <v>7</v>
      </c>
      <c r="C56" t="s">
        <v>156</v>
      </c>
      <c r="E56" s="9">
        <v>3793</v>
      </c>
      <c r="F56" s="13" t="s">
        <v>157</v>
      </c>
    </row>
    <row r="57" spans="1:6" x14ac:dyDescent="0.35">
      <c r="A57" s="1">
        <v>56</v>
      </c>
      <c r="B57" s="9">
        <v>5</v>
      </c>
      <c r="C57" t="s">
        <v>158</v>
      </c>
      <c r="E57" s="9">
        <v>4355</v>
      </c>
      <c r="F57" s="13" t="s">
        <v>157</v>
      </c>
    </row>
    <row r="58" spans="1:6" x14ac:dyDescent="0.35">
      <c r="A58" s="1">
        <v>57</v>
      </c>
      <c r="B58" s="9">
        <v>8</v>
      </c>
      <c r="C58" t="s">
        <v>160</v>
      </c>
      <c r="E58" s="9">
        <v>4324</v>
      </c>
      <c r="F58" s="13" t="s">
        <v>157</v>
      </c>
    </row>
    <row r="59" spans="1:6" x14ac:dyDescent="0.35">
      <c r="A59" s="1">
        <v>58</v>
      </c>
      <c r="B59" s="9">
        <v>5</v>
      </c>
      <c r="C59" t="s">
        <v>165</v>
      </c>
      <c r="D59" s="14">
        <v>43852</v>
      </c>
      <c r="E59" s="9">
        <v>4152</v>
      </c>
      <c r="F59" s="13" t="s">
        <v>157</v>
      </c>
    </row>
    <row r="60" spans="1:6" x14ac:dyDescent="0.35">
      <c r="A60" s="1">
        <v>59</v>
      </c>
      <c r="B60" s="9">
        <v>8</v>
      </c>
      <c r="C60" t="s">
        <v>166</v>
      </c>
      <c r="D60" s="9"/>
      <c r="E60" s="9">
        <v>3689</v>
      </c>
      <c r="F60" s="13" t="s">
        <v>157</v>
      </c>
    </row>
    <row r="61" spans="1:6" x14ac:dyDescent="0.35">
      <c r="A61" s="1">
        <v>60</v>
      </c>
      <c r="B61" s="9">
        <v>8</v>
      </c>
      <c r="C61" t="s">
        <v>166</v>
      </c>
      <c r="E61" s="9">
        <v>4028</v>
      </c>
      <c r="F61" s="13" t="s">
        <v>157</v>
      </c>
    </row>
    <row r="62" spans="1:6" x14ac:dyDescent="0.35">
      <c r="A62" s="1">
        <v>61</v>
      </c>
      <c r="B62" s="9">
        <v>8</v>
      </c>
      <c r="C62" t="s">
        <v>166</v>
      </c>
      <c r="E62" s="9">
        <v>3859</v>
      </c>
      <c r="F62" s="13" t="s">
        <v>157</v>
      </c>
    </row>
    <row r="63" spans="1:6" x14ac:dyDescent="0.35">
      <c r="A63" s="1">
        <v>62</v>
      </c>
      <c r="B63" s="9">
        <v>7</v>
      </c>
      <c r="C63" t="s">
        <v>167</v>
      </c>
      <c r="E63" s="9">
        <v>4492</v>
      </c>
      <c r="F63" s="13" t="s">
        <v>159</v>
      </c>
    </row>
    <row r="64" spans="1:6" x14ac:dyDescent="0.35">
      <c r="A64" s="1">
        <v>63</v>
      </c>
      <c r="B64" s="9">
        <v>6</v>
      </c>
      <c r="C64" t="s">
        <v>167</v>
      </c>
      <c r="D64" s="11">
        <v>43164</v>
      </c>
      <c r="E64" s="9">
        <v>4047</v>
      </c>
      <c r="F64" s="13" t="s">
        <v>157</v>
      </c>
    </row>
    <row r="65" spans="1:6" x14ac:dyDescent="0.35">
      <c r="A65" s="1">
        <v>64</v>
      </c>
      <c r="B65" s="9">
        <v>10</v>
      </c>
      <c r="C65" t="s">
        <v>167</v>
      </c>
      <c r="E65" s="9">
        <v>4263</v>
      </c>
      <c r="F65" s="13" t="s">
        <v>157</v>
      </c>
    </row>
    <row r="66" spans="1:6" x14ac:dyDescent="0.35">
      <c r="A66" s="1">
        <v>65</v>
      </c>
      <c r="B66" s="9">
        <v>5</v>
      </c>
      <c r="C66" t="s">
        <v>167</v>
      </c>
      <c r="D66" s="11">
        <v>42317</v>
      </c>
      <c r="E66" s="9">
        <v>4150</v>
      </c>
      <c r="F66" s="13" t="s">
        <v>157</v>
      </c>
    </row>
    <row r="67" spans="1:6" x14ac:dyDescent="0.35">
      <c r="A67" s="1">
        <v>66</v>
      </c>
      <c r="B67" s="9">
        <v>5</v>
      </c>
      <c r="C67" t="s">
        <v>168</v>
      </c>
      <c r="E67" s="9">
        <v>4208</v>
      </c>
      <c r="F67" s="13" t="s">
        <v>157</v>
      </c>
    </row>
    <row r="68" spans="1:6" x14ac:dyDescent="0.35">
      <c r="A68" s="1">
        <v>67</v>
      </c>
      <c r="B68" s="9">
        <v>9</v>
      </c>
      <c r="C68" t="s">
        <v>168</v>
      </c>
      <c r="E68" s="9">
        <v>4275</v>
      </c>
      <c r="F68" s="13" t="s">
        <v>157</v>
      </c>
    </row>
    <row r="69" spans="1:6" x14ac:dyDescent="0.35">
      <c r="A69" s="1">
        <v>68</v>
      </c>
      <c r="B69" s="9">
        <v>9</v>
      </c>
      <c r="C69" t="s">
        <v>168</v>
      </c>
      <c r="E69" s="9">
        <v>3922</v>
      </c>
      <c r="F69" s="13" t="s">
        <v>157</v>
      </c>
    </row>
    <row r="70" spans="1:6" x14ac:dyDescent="0.35">
      <c r="A70" s="1">
        <v>69</v>
      </c>
      <c r="B70" s="9">
        <v>9</v>
      </c>
      <c r="C70" t="s">
        <v>164</v>
      </c>
      <c r="E70" s="9">
        <v>4003</v>
      </c>
      <c r="F70" s="13" t="s">
        <v>157</v>
      </c>
    </row>
    <row r="71" spans="1:6" x14ac:dyDescent="0.35">
      <c r="A71" s="1">
        <v>70</v>
      </c>
      <c r="B71" s="9">
        <v>7</v>
      </c>
      <c r="C71" t="s">
        <v>164</v>
      </c>
      <c r="E71" s="9">
        <v>3901</v>
      </c>
      <c r="F71" s="13" t="s">
        <v>157</v>
      </c>
    </row>
    <row r="72" spans="1:6" x14ac:dyDescent="0.35">
      <c r="A72" s="1">
        <v>71</v>
      </c>
      <c r="B72" s="9">
        <v>5</v>
      </c>
      <c r="C72" t="s">
        <v>164</v>
      </c>
      <c r="E72" s="9">
        <v>3952</v>
      </c>
      <c r="F72" s="13" t="s">
        <v>157</v>
      </c>
    </row>
    <row r="73" spans="1:6" x14ac:dyDescent="0.35">
      <c r="A73" s="1">
        <v>72</v>
      </c>
      <c r="B73" s="9">
        <v>10</v>
      </c>
      <c r="C73" t="s">
        <v>169</v>
      </c>
      <c r="E73" s="9">
        <v>4161</v>
      </c>
      <c r="F73" s="13" t="s">
        <v>157</v>
      </c>
    </row>
    <row r="74" spans="1:6" x14ac:dyDescent="0.35">
      <c r="A74" s="1">
        <v>73</v>
      </c>
      <c r="B74" s="9">
        <v>7</v>
      </c>
      <c r="C74" t="s">
        <v>169</v>
      </c>
      <c r="E74" s="9">
        <v>3643</v>
      </c>
      <c r="F74" s="13" t="s">
        <v>157</v>
      </c>
    </row>
    <row r="75" spans="1:6" x14ac:dyDescent="0.35">
      <c r="A75" s="1">
        <v>74</v>
      </c>
      <c r="B75" s="9">
        <v>6</v>
      </c>
      <c r="C75" t="s">
        <v>169</v>
      </c>
      <c r="E75" s="9">
        <v>4252</v>
      </c>
      <c r="F75" s="13" t="s">
        <v>157</v>
      </c>
    </row>
    <row r="76" spans="1:6" x14ac:dyDescent="0.35">
      <c r="A76" s="1">
        <v>75</v>
      </c>
      <c r="B76" s="9">
        <v>7</v>
      </c>
      <c r="C76" t="s">
        <v>169</v>
      </c>
      <c r="E76" s="9">
        <v>4063</v>
      </c>
      <c r="F76" s="13" t="s">
        <v>157</v>
      </c>
    </row>
    <row r="77" spans="1:6" x14ac:dyDescent="0.35">
      <c r="A77" s="1">
        <v>76</v>
      </c>
      <c r="B77" s="9">
        <v>6</v>
      </c>
      <c r="C77" t="s">
        <v>169</v>
      </c>
      <c r="E77" s="9">
        <v>4434</v>
      </c>
      <c r="F77" s="13" t="s">
        <v>157</v>
      </c>
    </row>
    <row r="78" spans="1:6" x14ac:dyDescent="0.35">
      <c r="A78" s="1">
        <v>77</v>
      </c>
      <c r="B78" s="9">
        <v>8</v>
      </c>
      <c r="C78" t="s">
        <v>170</v>
      </c>
      <c r="E78" s="9">
        <v>4403</v>
      </c>
      <c r="F78" s="13" t="s">
        <v>157</v>
      </c>
    </row>
    <row r="79" spans="1:6" x14ac:dyDescent="0.35">
      <c r="A79" s="1">
        <v>78</v>
      </c>
      <c r="B79" s="9">
        <v>8</v>
      </c>
      <c r="C79" t="s">
        <v>170</v>
      </c>
      <c r="E79" s="9">
        <v>4425</v>
      </c>
      <c r="F79" s="13" t="s">
        <v>157</v>
      </c>
    </row>
    <row r="80" spans="1:6" x14ac:dyDescent="0.35">
      <c r="A80" s="1">
        <v>79</v>
      </c>
      <c r="B80" s="9">
        <v>10</v>
      </c>
      <c r="C80" t="s">
        <v>170</v>
      </c>
      <c r="E80" s="9">
        <v>4005</v>
      </c>
      <c r="F80" s="13" t="s">
        <v>157</v>
      </c>
    </row>
    <row r="81" spans="1:6" x14ac:dyDescent="0.35">
      <c r="A81" s="1">
        <v>80</v>
      </c>
      <c r="B81" s="9">
        <v>7</v>
      </c>
      <c r="C81" t="s">
        <v>170</v>
      </c>
      <c r="E81" s="9">
        <v>3769</v>
      </c>
      <c r="F81" s="13" t="s">
        <v>157</v>
      </c>
    </row>
    <row r="82" spans="1:6" x14ac:dyDescent="0.35">
      <c r="A82" s="1">
        <v>81</v>
      </c>
      <c r="B82" s="9">
        <v>9</v>
      </c>
      <c r="C82" t="s">
        <v>171</v>
      </c>
      <c r="E82" s="9">
        <v>4500</v>
      </c>
      <c r="F82" s="13" t="s">
        <v>157</v>
      </c>
    </row>
    <row r="83" spans="1:6" x14ac:dyDescent="0.35">
      <c r="A83" s="1">
        <v>82</v>
      </c>
      <c r="B83" s="9">
        <v>5</v>
      </c>
      <c r="C83" t="s">
        <v>171</v>
      </c>
      <c r="E83" s="9">
        <v>3906</v>
      </c>
      <c r="F83" s="13" t="s">
        <v>157</v>
      </c>
    </row>
    <row r="84" spans="1:6" x14ac:dyDescent="0.35">
      <c r="A84" s="1">
        <v>83</v>
      </c>
      <c r="B84" s="9">
        <v>7</v>
      </c>
      <c r="C84" t="s">
        <v>171</v>
      </c>
      <c r="E84" s="9">
        <v>4211</v>
      </c>
      <c r="F84" s="13" t="s">
        <v>159</v>
      </c>
    </row>
    <row r="85" spans="1:6" x14ac:dyDescent="0.35">
      <c r="A85" s="1">
        <v>84</v>
      </c>
      <c r="B85" s="9">
        <v>8</v>
      </c>
      <c r="C85" t="s">
        <v>171</v>
      </c>
      <c r="E85" s="9">
        <v>3904</v>
      </c>
      <c r="F85" s="13" t="s">
        <v>157</v>
      </c>
    </row>
    <row r="86" spans="1:6" x14ac:dyDescent="0.35">
      <c r="A86" s="1">
        <v>85</v>
      </c>
      <c r="B86" s="9">
        <v>9</v>
      </c>
      <c r="C86" t="s">
        <v>171</v>
      </c>
      <c r="E86" s="9">
        <v>4543</v>
      </c>
      <c r="F86" s="13" t="s">
        <v>157</v>
      </c>
    </row>
    <row r="87" spans="1:6" x14ac:dyDescent="0.35">
      <c r="A87" s="1">
        <v>86</v>
      </c>
      <c r="B87" s="9">
        <v>10</v>
      </c>
      <c r="C87" t="s">
        <v>156</v>
      </c>
      <c r="E87" s="9">
        <v>4430</v>
      </c>
      <c r="F87" s="13" t="s">
        <v>157</v>
      </c>
    </row>
    <row r="88" spans="1:6" x14ac:dyDescent="0.35">
      <c r="A88" s="1">
        <v>87</v>
      </c>
      <c r="B88" s="9">
        <v>9</v>
      </c>
      <c r="C88" t="s">
        <v>158</v>
      </c>
      <c r="E88" s="9">
        <v>4183</v>
      </c>
      <c r="F88" s="13" t="s">
        <v>157</v>
      </c>
    </row>
    <row r="89" spans="1:6" x14ac:dyDescent="0.35">
      <c r="A89" s="1">
        <v>88</v>
      </c>
      <c r="B89" s="9">
        <v>10</v>
      </c>
      <c r="C89" t="s">
        <v>160</v>
      </c>
      <c r="E89" s="9">
        <v>4308</v>
      </c>
      <c r="F89" s="13" t="s">
        <v>157</v>
      </c>
    </row>
    <row r="90" spans="1:6" x14ac:dyDescent="0.35">
      <c r="A90" s="1">
        <v>89</v>
      </c>
      <c r="B90" s="9">
        <v>7</v>
      </c>
      <c r="C90" t="s">
        <v>170</v>
      </c>
      <c r="E90" s="9">
        <v>3920</v>
      </c>
      <c r="F90" s="13" t="s">
        <v>157</v>
      </c>
    </row>
    <row r="91" spans="1:6" x14ac:dyDescent="0.35">
      <c r="A91" s="1">
        <v>90</v>
      </c>
      <c r="B91" s="9">
        <v>7</v>
      </c>
      <c r="C91" t="s">
        <v>171</v>
      </c>
      <c r="E91" s="9">
        <v>4001</v>
      </c>
      <c r="F91" s="13" t="s">
        <v>159</v>
      </c>
    </row>
  </sheetData>
  <conditionalFormatting sqref="A1:A91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D1BF25-3047-4FB1-816C-D34E81E66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HR_Depart</vt:lpstr>
      <vt:lpstr>Deprt infor</vt:lpstr>
      <vt:lpstr>Employee 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Kevin Osioma</cp:lastModifiedBy>
  <dcterms:created xsi:type="dcterms:W3CDTF">2020-03-24T16:13:53Z</dcterms:created>
  <dcterms:modified xsi:type="dcterms:W3CDTF">2025-04-26T11:47:40Z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8cd417f2-867f-4600-8e6c-f46b690eb3b9</vt:lpwstr>
  </property>
</Properties>
</file>