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hbib\Documents\GitHub\Global-Macro-Project\data\raw\country_level\"/>
    </mc:Choice>
  </mc:AlternateContent>
  <xr:revisionPtr revIDLastSave="0" documentId="13_ncr:1_{6E3DE5E1-2A2E-4A7E-BFA7-5E452A669D73}" xr6:coauthVersionLast="47" xr6:coauthVersionMax="47" xr10:uidLastSave="{00000000-0000-0000-0000-000000000000}"/>
  <bookViews>
    <workbookView xWindow="28702" yWindow="-98" windowWidth="28995" windowHeight="15675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<sst xmlns="http://schemas.openxmlformats.org/spreadsheetml/2006/main" count="127" uniqueCount="29">
  <si>
    <t>AGREGATS DE MONNAIE</t>
  </si>
  <si>
    <t>Encours en MDH</t>
  </si>
  <si>
    <t>Monnaie scripturale</t>
  </si>
  <si>
    <t>M1</t>
  </si>
  <si>
    <t>Placements à vue</t>
  </si>
  <si>
    <t>M2</t>
  </si>
  <si>
    <t>Autres actifs Monétaires</t>
  </si>
  <si>
    <t>Dépôts en devises (1)</t>
  </si>
  <si>
    <t>Certificats de dépôts à durée résiduelle inférieure 
ou égale à 2 ans</t>
  </si>
  <si>
    <t>ND</t>
  </si>
  <si>
    <t>Autres dépôts (2)</t>
  </si>
  <si>
    <t>M3</t>
  </si>
  <si>
    <t xml:space="preserve"> (2) Emprunts contractés par les banques auprès des sociétés financières</t>
  </si>
  <si>
    <t>ND: non disponible</t>
  </si>
  <si>
    <t>(1) Banques conventionnelles et participatives</t>
  </si>
  <si>
    <t xml:space="preserve">Billets et monnaies mis en circulation  </t>
  </si>
  <si>
    <t>Encaisses des banques (à déduire)</t>
  </si>
  <si>
    <t>Dépôts à vue auprés de BAM</t>
  </si>
  <si>
    <t>Dépôts à vue auprés des banques</t>
  </si>
  <si>
    <t>Dépôts à vue auprés du CCP</t>
  </si>
  <si>
    <t xml:space="preserve">Dépôts à vue auprés du Trésor </t>
  </si>
  <si>
    <t>Comptes d'épargne auprès des banques</t>
  </si>
  <si>
    <t>Comptes à terme et bons de caisse auprés des banques</t>
  </si>
  <si>
    <t>Titres OPCVM monétaires</t>
  </si>
  <si>
    <t>Valeurs données en pension</t>
  </si>
  <si>
    <t xml:space="preserve">Dépôts à  terme auprés du Trésor </t>
  </si>
  <si>
    <t>MAR_1</t>
  </si>
  <si>
    <t>CS1_</t>
  </si>
  <si>
    <t>Circulation fiduciaire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</si>
</sst>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0C]mmm\-yy;@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indexed="10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1"/>
      <color indexed="8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b/>
      <sz val="11"/>
      <name val="Times New Roman"/>
      <family val="1"/>
    </font>
    <font>
      <b/>
      <sz val="13"/>
      <color indexed="10"/>
      <name val="Times New Roman"/>
      <family val="1"/>
    </font>
    <font>
      <b/>
      <sz val="11"/>
      <color indexed="10"/>
      <name val="Times New Roman"/>
      <family val="1"/>
    </font>
    <font>
      <b/>
      <sz val="12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164" fontId="2" fillId="0" borderId="0" xfId="1" applyNumberFormat="1" applyFont="1" applyFill="1" applyBorder="1" applyAlignment="1">
      <alignment wrapText="1"/>
    </xf>
    <xf numFmtId="164" fontId="3" fillId="0" borderId="0" xfId="1" applyNumberFormat="1" applyFont="1" applyFill="1" applyBorder="1"/>
    <xf numFmtId="164" fontId="4" fillId="0" borderId="0" xfId="1" applyNumberFormat="1" applyFont="1" applyFill="1" applyBorder="1" applyAlignment="1">
      <alignment horizontal="left" vertical="center" wrapText="1"/>
    </xf>
    <xf numFmtId="1" fontId="4" fillId="0" borderId="0" xfId="1" applyNumberFormat="1" applyFont="1" applyFill="1"/>
    <xf numFmtId="164" fontId="4" fillId="0" borderId="0" xfId="1" applyNumberFormat="1" applyFont="1" applyFill="1" applyBorder="1"/>
    <xf numFmtId="165" fontId="5" fillId="0" borderId="0" xfId="1" applyNumberFormat="1" applyFont="1" applyFill="1" applyBorder="1" applyAlignment="1">
      <alignment horizontal="center" vertical="center"/>
    </xf>
    <xf numFmtId="165" fontId="6" fillId="0" borderId="1" xfId="1" applyNumberFormat="1" applyFont="1" applyFill="1" applyBorder="1" applyAlignment="1">
      <alignment horizontal="right" vertical="center" indent="1"/>
    </xf>
    <xf numFmtId="164" fontId="7" fillId="0" borderId="0" xfId="1" applyNumberFormat="1" applyFont="1" applyFill="1" applyBorder="1"/>
    <xf numFmtId="49" fontId="8" fillId="0" borderId="0" xfId="1" applyNumberFormat="1" applyFont="1" applyFill="1" applyBorder="1" applyAlignment="1">
      <alignment wrapText="1"/>
    </xf>
    <xf numFmtId="3" fontId="9" fillId="0" borderId="0" xfId="1" applyNumberFormat="1" applyFont="1" applyFill="1" applyBorder="1" applyAlignment="1">
      <alignment wrapText="1"/>
    </xf>
    <xf numFmtId="4" fontId="5" fillId="0" borderId="0" xfId="1" quotePrefix="1" applyNumberFormat="1" applyFont="1" applyFill="1" applyBorder="1" applyAlignment="1">
      <alignment horizontal="left" wrapText="1" indent="2"/>
    </xf>
    <xf numFmtId="3" fontId="4" fillId="0" borderId="0" xfId="1" applyNumberFormat="1" applyFont="1" applyFill="1" applyBorder="1"/>
    <xf numFmtId="49" fontId="8" fillId="0" borderId="0" xfId="1" applyNumberFormat="1" applyFont="1" applyFill="1" applyBorder="1" applyAlignment="1">
      <alignment horizontal="left" wrapText="1"/>
    </xf>
    <xf numFmtId="164" fontId="5" fillId="0" borderId="0" xfId="1" applyNumberFormat="1" applyFont="1" applyFill="1" applyBorder="1" applyAlignment="1">
      <alignment horizontal="left" indent="2"/>
    </xf>
    <xf numFmtId="164" fontId="10" fillId="0" borderId="0" xfId="1" applyNumberFormat="1" applyFont="1" applyFill="1" applyBorder="1" applyAlignment="1">
      <alignment vertical="center" wrapText="1"/>
    </xf>
    <xf numFmtId="3" fontId="11" fillId="0" borderId="0" xfId="1" applyNumberFormat="1" applyFont="1" applyFill="1" applyBorder="1" applyAlignment="1">
      <alignment vertical="center" wrapText="1"/>
    </xf>
    <xf numFmtId="49" fontId="12" fillId="0" borderId="0" xfId="1" applyNumberFormat="1" applyFont="1" applyFill="1" applyBorder="1" applyAlignment="1">
      <alignment wrapText="1"/>
    </xf>
    <xf numFmtId="164" fontId="5" fillId="0" borderId="0" xfId="1" applyNumberFormat="1" applyFont="1" applyFill="1" applyBorder="1" applyAlignment="1">
      <alignment horizontal="left" wrapText="1" indent="2"/>
    </xf>
    <xf numFmtId="3" fontId="4" fillId="0" borderId="0" xfId="1" applyNumberFormat="1" applyFont="1" applyFill="1" applyBorder="1" applyAlignment="1">
      <alignment horizontal="right"/>
    </xf>
    <xf numFmtId="164" fontId="10" fillId="0" borderId="2" xfId="1" applyNumberFormat="1" applyFont="1" applyFill="1" applyBorder="1" applyAlignment="1">
      <alignment vertical="center" wrapText="1"/>
    </xf>
    <xf numFmtId="3" fontId="11" fillId="0" borderId="2" xfId="1" applyNumberFormat="1" applyFont="1" applyFill="1" applyBorder="1" applyAlignment="1">
      <alignment vertical="center" wrapText="1"/>
    </xf>
    <xf numFmtId="164" fontId="13" fillId="0" borderId="0" xfId="1" applyNumberFormat="1" applyFont="1" applyFill="1" applyBorder="1"/>
    <xf numFmtId="164" fontId="14" fillId="0" borderId="0" xfId="1" applyNumberFormat="1" applyFont="1" applyFill="1" applyBorder="1" applyAlignment="1">
      <alignment horizontal="left" wrapText="1"/>
    </xf>
    <xf numFmtId="164" fontId="5" fillId="0" borderId="3" xfId="1" applyNumberFormat="1" applyFont="1" applyFill="1" applyBorder="1" applyAlignment="1">
      <alignment wrapText="1"/>
    </xf>
    <xf numFmtId="164" fontId="7" fillId="0" borderId="0" xfId="1" applyNumberFormat="1" applyFont="1" applyFill="1"/>
    <xf numFmtId="164" fontId="14" fillId="0" borderId="0" xfId="1" applyNumberFormat="1" applyFont="1" applyFill="1" applyBorder="1" applyAlignment="1">
      <alignment horizontal="left" wrapText="1"/>
    </xf>
  </cellXfs>
  <cellStyles count="2">
    <cellStyle name="?_x001d_?½_x000c_'ÿ-_x000a_ ÿU_x0001_?_x0005_ˆ_x0008__x0007__x0001__x0001_" xfId="1" xr:uid="{00000000-0005-0000-0000-000000000000}"/>
    <cellStyle name="Normal" xfId="0" builtinId="0"/>
  </cellStyles>
  <dxfs count="1">
    <dxf>
      <fill>
        <patternFill>
          <bgColor indexed="1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F974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K32"/>
  <sheetViews>
    <sheetView tabSelected="1" workbookViewId="0">
      <selection activeCell="A16" sqref="A16"/>
    </sheetView>
  </sheetViews>
  <sheetFormatPr defaultColWidth="11.453125" defaultRowHeight="15.5" x14ac:dyDescent="0.35"/>
  <cols>
    <col min="1" max="1" width="59.26953125" style="24" customWidth="1"/>
    <col min="2" max="211" width="13.54296875" style="25" customWidth="1"/>
    <col min="212" max="216" width="13.81640625" style="25" customWidth="1"/>
    <col min="217" max="271" width="10.453125" style="25" customWidth="1"/>
    <col min="272" max="16384" width="11.453125" style="8"/>
  </cols>
  <sheetData>
    <row r="1" spans="1:271" s="2" customFormat="1" ht="19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</row>
    <row r="2" spans="1:271" s="5" customFormat="1" ht="14" x14ac:dyDescent="0.3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</row>
    <row r="3" spans="1:271" x14ac:dyDescent="0.3">
      <c r="A3" s="6"/>
      <c r="B3" s="7">
        <v>37256</v>
      </c>
      <c r="C3" s="7">
        <v>37287</v>
      </c>
      <c r="D3" s="7">
        <v>37315</v>
      </c>
      <c r="E3" s="7">
        <v>37346</v>
      </c>
      <c r="F3" s="7">
        <v>37376</v>
      </c>
      <c r="G3" s="7">
        <v>37407</v>
      </c>
      <c r="H3" s="7">
        <v>37437</v>
      </c>
      <c r="I3" s="7">
        <v>37468</v>
      </c>
      <c r="J3" s="7">
        <v>37499</v>
      </c>
      <c r="K3" s="7">
        <v>37529</v>
      </c>
      <c r="L3" s="7">
        <v>37560</v>
      </c>
      <c r="M3" s="7">
        <v>37590</v>
      </c>
      <c r="N3" s="7">
        <v>37621</v>
      </c>
      <c r="O3" s="7">
        <v>37652</v>
      </c>
      <c r="P3" s="7">
        <v>37680</v>
      </c>
      <c r="Q3" s="7">
        <v>37711</v>
      </c>
      <c r="R3" s="7">
        <v>37741</v>
      </c>
      <c r="S3" s="7">
        <v>37772</v>
      </c>
      <c r="T3" s="7">
        <v>37802</v>
      </c>
      <c r="U3" s="7">
        <v>37833</v>
      </c>
      <c r="V3" s="7">
        <v>37864</v>
      </c>
      <c r="W3" s="7">
        <v>37894</v>
      </c>
      <c r="X3" s="7">
        <v>37925</v>
      </c>
      <c r="Y3" s="7">
        <v>37955</v>
      </c>
      <c r="Z3" s="7">
        <v>37986</v>
      </c>
      <c r="AA3" s="7">
        <v>38017</v>
      </c>
      <c r="AB3" s="7">
        <v>38046</v>
      </c>
      <c r="AC3" s="7">
        <v>38077</v>
      </c>
      <c r="AD3" s="7">
        <v>38107</v>
      </c>
      <c r="AE3" s="7">
        <v>38138</v>
      </c>
      <c r="AF3" s="7">
        <v>38168</v>
      </c>
      <c r="AG3" s="7">
        <v>38199</v>
      </c>
      <c r="AH3" s="7">
        <v>38230</v>
      </c>
      <c r="AI3" s="7">
        <v>38260</v>
      </c>
      <c r="AJ3" s="7">
        <v>38291</v>
      </c>
      <c r="AK3" s="7">
        <v>38321</v>
      </c>
      <c r="AL3" s="7">
        <v>38352</v>
      </c>
      <c r="AM3" s="7">
        <v>38383</v>
      </c>
      <c r="AN3" s="7">
        <v>38411</v>
      </c>
      <c r="AO3" s="7">
        <v>38442</v>
      </c>
      <c r="AP3" s="7">
        <v>38472</v>
      </c>
      <c r="AQ3" s="7">
        <v>38503</v>
      </c>
      <c r="AR3" s="7">
        <v>38533</v>
      </c>
      <c r="AS3" s="7">
        <v>38564</v>
      </c>
      <c r="AT3" s="7">
        <v>38595</v>
      </c>
      <c r="AU3" s="7">
        <v>38625</v>
      </c>
      <c r="AV3" s="7">
        <v>38656</v>
      </c>
      <c r="AW3" s="7">
        <v>38686</v>
      </c>
      <c r="AX3" s="7">
        <v>38717</v>
      </c>
      <c r="AY3" s="7">
        <v>38748</v>
      </c>
      <c r="AZ3" s="7">
        <v>38776</v>
      </c>
      <c r="BA3" s="7">
        <v>38807</v>
      </c>
      <c r="BB3" s="7">
        <v>38837</v>
      </c>
      <c r="BC3" s="7">
        <v>38868</v>
      </c>
      <c r="BD3" s="7">
        <v>38898</v>
      </c>
      <c r="BE3" s="7">
        <v>38929</v>
      </c>
      <c r="BF3" s="7">
        <v>38960</v>
      </c>
      <c r="BG3" s="7">
        <v>38990</v>
      </c>
      <c r="BH3" s="7">
        <v>39021</v>
      </c>
      <c r="BI3" s="7">
        <v>39051</v>
      </c>
      <c r="BJ3" s="7">
        <v>39082</v>
      </c>
      <c r="BK3" s="7">
        <v>39113</v>
      </c>
      <c r="BL3" s="7">
        <v>39141</v>
      </c>
      <c r="BM3" s="7">
        <v>39172</v>
      </c>
      <c r="BN3" s="7">
        <v>39202</v>
      </c>
      <c r="BO3" s="7">
        <v>39233</v>
      </c>
      <c r="BP3" s="7">
        <v>39263</v>
      </c>
      <c r="BQ3" s="7">
        <v>39294</v>
      </c>
      <c r="BR3" s="7">
        <v>39325</v>
      </c>
      <c r="BS3" s="7">
        <v>39355</v>
      </c>
      <c r="BT3" s="7">
        <v>39386</v>
      </c>
      <c r="BU3" s="7">
        <v>39416</v>
      </c>
      <c r="BV3" s="7">
        <v>39447</v>
      </c>
      <c r="BW3" s="7">
        <v>39478</v>
      </c>
      <c r="BX3" s="7">
        <v>39507</v>
      </c>
      <c r="BY3" s="7">
        <v>39538</v>
      </c>
      <c r="BZ3" s="7">
        <v>39568</v>
      </c>
      <c r="CA3" s="7">
        <v>39599</v>
      </c>
      <c r="CB3" s="7">
        <v>39629</v>
      </c>
      <c r="CC3" s="7">
        <v>39660</v>
      </c>
      <c r="CD3" s="7">
        <v>39691</v>
      </c>
      <c r="CE3" s="7">
        <v>39721</v>
      </c>
      <c r="CF3" s="7">
        <v>39752</v>
      </c>
      <c r="CG3" s="7">
        <v>39782</v>
      </c>
      <c r="CH3" s="7">
        <v>39813</v>
      </c>
      <c r="CI3" s="7">
        <v>39844</v>
      </c>
      <c r="CJ3" s="7">
        <v>39872</v>
      </c>
      <c r="CK3" s="7">
        <v>39903</v>
      </c>
      <c r="CL3" s="7">
        <v>39933</v>
      </c>
      <c r="CM3" s="7">
        <v>39964</v>
      </c>
      <c r="CN3" s="7">
        <v>39994</v>
      </c>
      <c r="CO3" s="7">
        <v>40025</v>
      </c>
      <c r="CP3" s="7">
        <v>40056</v>
      </c>
      <c r="CQ3" s="7">
        <v>40086</v>
      </c>
      <c r="CR3" s="7">
        <v>40117</v>
      </c>
      <c r="CS3" s="7">
        <v>40147</v>
      </c>
      <c r="CT3" s="7">
        <v>40178</v>
      </c>
      <c r="CU3" s="7">
        <v>40209</v>
      </c>
      <c r="CV3" s="7">
        <v>40237</v>
      </c>
      <c r="CW3" s="7">
        <v>40268</v>
      </c>
      <c r="CX3" s="7">
        <v>40298</v>
      </c>
      <c r="CY3" s="7">
        <v>40329</v>
      </c>
      <c r="CZ3" s="7">
        <v>40359</v>
      </c>
      <c r="DA3" s="7">
        <v>40390</v>
      </c>
      <c r="DB3" s="7">
        <v>40421</v>
      </c>
      <c r="DC3" s="7">
        <v>40451</v>
      </c>
      <c r="DD3" s="7">
        <v>40482</v>
      </c>
      <c r="DE3" s="7">
        <v>40512</v>
      </c>
      <c r="DF3" s="7">
        <v>40543</v>
      </c>
      <c r="DG3" s="7">
        <v>40574</v>
      </c>
      <c r="DH3" s="7">
        <v>40602</v>
      </c>
      <c r="DI3" s="7">
        <v>40633</v>
      </c>
      <c r="DJ3" s="7">
        <v>40663</v>
      </c>
      <c r="DK3" s="7">
        <v>40694</v>
      </c>
      <c r="DL3" s="7">
        <v>40724</v>
      </c>
      <c r="DM3" s="7">
        <v>40755</v>
      </c>
      <c r="DN3" s="7">
        <v>40786</v>
      </c>
      <c r="DO3" s="7">
        <v>40816</v>
      </c>
      <c r="DP3" s="7">
        <v>40847</v>
      </c>
      <c r="DQ3" s="7">
        <v>40877</v>
      </c>
      <c r="DR3" s="7">
        <v>40908</v>
      </c>
      <c r="DS3" s="7">
        <v>40939</v>
      </c>
      <c r="DT3" s="7">
        <v>40968</v>
      </c>
      <c r="DU3" s="7">
        <v>40999</v>
      </c>
      <c r="DV3" s="7">
        <v>41029</v>
      </c>
      <c r="DW3" s="7">
        <v>41060</v>
      </c>
      <c r="DX3" s="7">
        <v>41090</v>
      </c>
      <c r="DY3" s="7">
        <v>41121</v>
      </c>
      <c r="DZ3" s="7">
        <v>41152</v>
      </c>
      <c r="EA3" s="7">
        <v>41182</v>
      </c>
      <c r="EB3" s="7">
        <v>41213</v>
      </c>
      <c r="EC3" s="7">
        <v>41243</v>
      </c>
      <c r="ED3" s="7">
        <v>41274</v>
      </c>
      <c r="EE3" s="7">
        <v>41305</v>
      </c>
      <c r="EF3" s="7">
        <v>41333</v>
      </c>
      <c r="EG3" s="7">
        <v>41364</v>
      </c>
      <c r="EH3" s="7">
        <v>41394</v>
      </c>
      <c r="EI3" s="7">
        <v>41425</v>
      </c>
      <c r="EJ3" s="7">
        <v>41455</v>
      </c>
      <c r="EK3" s="7">
        <v>41486</v>
      </c>
      <c r="EL3" s="7">
        <v>41517</v>
      </c>
      <c r="EM3" s="7">
        <v>41547</v>
      </c>
      <c r="EN3" s="7">
        <v>41578</v>
      </c>
      <c r="EO3" s="7">
        <v>41608</v>
      </c>
      <c r="EP3" s="7">
        <v>41639</v>
      </c>
      <c r="EQ3" s="7">
        <v>41670</v>
      </c>
      <c r="ER3" s="7">
        <v>41698</v>
      </c>
      <c r="ES3" s="7">
        <v>41729</v>
      </c>
      <c r="ET3" s="7">
        <v>41759</v>
      </c>
      <c r="EU3" s="7">
        <v>41790</v>
      </c>
      <c r="EV3" s="7">
        <v>41820</v>
      </c>
      <c r="EW3" s="7">
        <v>41851</v>
      </c>
      <c r="EX3" s="7">
        <v>41882</v>
      </c>
      <c r="EY3" s="7">
        <v>41912</v>
      </c>
      <c r="EZ3" s="7">
        <v>41943</v>
      </c>
      <c r="FA3" s="7">
        <v>41973</v>
      </c>
      <c r="FB3" s="7">
        <v>42004</v>
      </c>
      <c r="FC3" s="7">
        <v>42035</v>
      </c>
      <c r="FD3" s="7">
        <v>42063</v>
      </c>
      <c r="FE3" s="7">
        <v>42094</v>
      </c>
      <c r="FF3" s="7">
        <v>42124</v>
      </c>
      <c r="FG3" s="7">
        <v>42155</v>
      </c>
      <c r="FH3" s="7">
        <v>42185</v>
      </c>
      <c r="FI3" s="7">
        <v>42216</v>
      </c>
      <c r="FJ3" s="7">
        <v>42247</v>
      </c>
      <c r="FK3" s="7">
        <v>42277</v>
      </c>
      <c r="FL3" s="7">
        <v>42308</v>
      </c>
      <c r="FM3" s="7">
        <v>42338</v>
      </c>
      <c r="FN3" s="7">
        <v>42369</v>
      </c>
      <c r="FO3" s="7">
        <v>42400</v>
      </c>
      <c r="FP3" s="7">
        <v>42429</v>
      </c>
      <c r="FQ3" s="7">
        <v>42460</v>
      </c>
      <c r="FR3" s="7">
        <v>42490</v>
      </c>
      <c r="FS3" s="7">
        <v>42521</v>
      </c>
      <c r="FT3" s="7">
        <v>42551</v>
      </c>
      <c r="FU3" s="7">
        <v>42582</v>
      </c>
      <c r="FV3" s="7">
        <v>42613</v>
      </c>
      <c r="FW3" s="7">
        <v>42643</v>
      </c>
      <c r="FX3" s="7">
        <v>42674</v>
      </c>
      <c r="FY3" s="7">
        <v>42704</v>
      </c>
      <c r="FZ3" s="7">
        <v>42735</v>
      </c>
      <c r="GA3" s="7">
        <v>42766</v>
      </c>
      <c r="GB3" s="7">
        <v>42794</v>
      </c>
      <c r="GC3" s="7">
        <v>42825</v>
      </c>
      <c r="GD3" s="7">
        <v>42855</v>
      </c>
      <c r="GE3" s="7">
        <v>42886</v>
      </c>
      <c r="GF3" s="7">
        <v>42916</v>
      </c>
      <c r="GG3" s="7">
        <v>42947</v>
      </c>
      <c r="GH3" s="7">
        <v>42978</v>
      </c>
      <c r="GI3" s="7">
        <v>43008</v>
      </c>
      <c r="GJ3" s="7">
        <v>43039</v>
      </c>
      <c r="GK3" s="7">
        <v>43069</v>
      </c>
      <c r="GL3" s="7">
        <v>43100</v>
      </c>
      <c r="GM3" s="7">
        <v>43131</v>
      </c>
      <c r="GN3" s="7">
        <v>43159</v>
      </c>
      <c r="GO3" s="7">
        <v>43190</v>
      </c>
      <c r="GP3" s="7">
        <v>43220</v>
      </c>
      <c r="GQ3" s="7">
        <v>43251</v>
      </c>
      <c r="GR3" s="7">
        <v>43281</v>
      </c>
      <c r="GS3" s="7">
        <v>43312</v>
      </c>
      <c r="GT3" s="7">
        <v>43343</v>
      </c>
      <c r="GU3" s="7">
        <v>43373</v>
      </c>
      <c r="GV3" s="7">
        <v>43404</v>
      </c>
      <c r="GW3" s="7">
        <v>43434</v>
      </c>
      <c r="GX3" s="7">
        <v>43465</v>
      </c>
      <c r="GY3" s="7">
        <v>43496</v>
      </c>
      <c r="GZ3" s="7">
        <v>43524</v>
      </c>
      <c r="HA3" s="7">
        <v>43555</v>
      </c>
      <c r="HB3" s="7">
        <v>43585</v>
      </c>
      <c r="HC3" s="7">
        <v>43616</v>
      </c>
      <c r="HD3" s="7">
        <v>43646</v>
      </c>
      <c r="HE3" s="7">
        <v>43677</v>
      </c>
      <c r="HF3" s="7">
        <v>43708</v>
      </c>
      <c r="HG3" s="7">
        <v>43738</v>
      </c>
      <c r="HH3" s="7">
        <v>43769</v>
      </c>
      <c r="HI3" s="7">
        <v>43799</v>
      </c>
      <c r="HJ3" s="7">
        <v>43830</v>
      </c>
      <c r="HK3" s="7">
        <v>43861</v>
      </c>
      <c r="HL3" s="7">
        <v>43890</v>
      </c>
      <c r="HM3" s="7">
        <v>43921</v>
      </c>
      <c r="HN3" s="7">
        <v>43951</v>
      </c>
      <c r="HO3" s="7">
        <v>43982</v>
      </c>
      <c r="HP3" s="7">
        <v>44012</v>
      </c>
      <c r="HQ3" s="7">
        <v>44043</v>
      </c>
      <c r="HR3" s="7">
        <v>44074</v>
      </c>
      <c r="HS3" s="7">
        <v>44104</v>
      </c>
      <c r="HT3" s="7">
        <v>44135</v>
      </c>
      <c r="HU3" s="7">
        <v>44165</v>
      </c>
      <c r="HV3" s="7">
        <v>44196</v>
      </c>
      <c r="HW3" s="7">
        <v>44227</v>
      </c>
      <c r="HX3" s="7">
        <v>44255</v>
      </c>
      <c r="HY3" s="7">
        <v>44286</v>
      </c>
      <c r="HZ3" s="7">
        <v>44316</v>
      </c>
      <c r="IA3" s="7">
        <v>44347</v>
      </c>
      <c r="IB3" s="7">
        <v>44377</v>
      </c>
      <c r="IC3" s="7">
        <v>44408</v>
      </c>
      <c r="ID3" s="7">
        <v>44439</v>
      </c>
      <c r="IE3" s="7">
        <v>44469</v>
      </c>
      <c r="IF3" s="7">
        <v>44500</v>
      </c>
      <c r="IG3" s="7">
        <v>44530</v>
      </c>
      <c r="IH3" s="7">
        <v>44561</v>
      </c>
      <c r="II3" s="7">
        <v>44592</v>
      </c>
      <c r="IJ3" s="7">
        <v>44620</v>
      </c>
      <c r="IK3" s="7">
        <v>44651</v>
      </c>
      <c r="IL3" s="7">
        <v>44681</v>
      </c>
      <c r="IM3" s="7">
        <v>44712</v>
      </c>
      <c r="IN3" s="7">
        <v>44742</v>
      </c>
      <c r="IO3" s="7">
        <v>44773</v>
      </c>
      <c r="IP3" s="7">
        <v>44804</v>
      </c>
      <c r="IQ3" s="7">
        <v>44834</v>
      </c>
      <c r="IR3" s="7">
        <v>44865</v>
      </c>
      <c r="IS3" s="7">
        <v>44895</v>
      </c>
      <c r="IT3" s="7">
        <v>44926</v>
      </c>
      <c r="IU3" s="7">
        <v>44957</v>
      </c>
      <c r="IV3" s="7">
        <v>44985</v>
      </c>
      <c r="IW3" s="7">
        <v>45016</v>
      </c>
      <c r="IX3" s="7">
        <v>45046</v>
      </c>
      <c r="IY3" s="7">
        <v>45077</v>
      </c>
      <c r="IZ3" s="7">
        <v>45107</v>
      </c>
      <c r="JA3" s="7">
        <v>45138</v>
      </c>
      <c r="JB3" s="7">
        <v>45169</v>
      </c>
      <c r="JC3" s="7">
        <v>45199</v>
      </c>
      <c r="JD3" s="7">
        <v>45230</v>
      </c>
      <c r="JE3" s="7">
        <v>45260</v>
      </c>
      <c r="JF3" s="7">
        <v>45291</v>
      </c>
      <c r="JG3" s="7">
        <v>45322</v>
      </c>
      <c r="JH3" s="7">
        <v>45351</v>
      </c>
      <c r="JI3" s="7">
        <v>45382</v>
      </c>
      <c r="JJ3" s="7">
        <v>45412</v>
      </c>
      <c r="JK3" s="7">
        <v>45443</v>
      </c>
    </row>
    <row r="4" spans="1:271" ht="16.5" x14ac:dyDescent="0.35">
      <c r="A4" s="9" t="s">
        <v>28</v>
      </c>
      <c r="B4" s="10">
        <v>66829.344926270016</v>
      </c>
      <c r="C4" s="10">
        <v>65761.791718270004</v>
      </c>
      <c r="D4" s="10">
        <v>68080.82563277999</v>
      </c>
      <c r="E4" s="10">
        <v>66284.064867170004</v>
      </c>
      <c r="F4" s="10">
        <v>66166.702410500002</v>
      </c>
      <c r="G4" s="10">
        <v>66422.425852469998</v>
      </c>
      <c r="H4" s="10">
        <v>66564.262103150002</v>
      </c>
      <c r="I4" s="10">
        <v>70350.179163640001</v>
      </c>
      <c r="J4" s="10">
        <v>71928.143474520009</v>
      </c>
      <c r="K4" s="10">
        <v>70493.329914369999</v>
      </c>
      <c r="L4" s="10">
        <v>70241.716311609998</v>
      </c>
      <c r="M4" s="10">
        <v>70200.036376510005</v>
      </c>
      <c r="N4" s="10">
        <v>70360.63793016001</v>
      </c>
      <c r="O4" s="10">
        <v>70976.86512129</v>
      </c>
      <c r="P4" s="10">
        <v>71689.746384570011</v>
      </c>
      <c r="Q4" s="10">
        <v>71068.65559889999</v>
      </c>
      <c r="R4" s="10">
        <v>71196.712943710008</v>
      </c>
      <c r="S4" s="10">
        <v>71050.94508153999</v>
      </c>
      <c r="T4" s="10">
        <v>71741.533293469998</v>
      </c>
      <c r="U4" s="10">
        <v>75774.759461619993</v>
      </c>
      <c r="V4" s="10">
        <v>77476.096224549998</v>
      </c>
      <c r="W4" s="10">
        <v>75391.999350290003</v>
      </c>
      <c r="X4" s="10">
        <v>75329.526671240019</v>
      </c>
      <c r="Y4" s="10">
        <v>75802.447715700007</v>
      </c>
      <c r="Z4" s="10">
        <v>75694.471502759989</v>
      </c>
      <c r="AA4" s="10">
        <v>80424.254158730007</v>
      </c>
      <c r="AB4" s="10">
        <v>77382.846687120007</v>
      </c>
      <c r="AC4" s="10">
        <v>76234.286210549995</v>
      </c>
      <c r="AD4" s="10">
        <v>76945.178149889995</v>
      </c>
      <c r="AE4" s="10">
        <v>75895.595943820008</v>
      </c>
      <c r="AF4" s="10">
        <v>76633.662969459998</v>
      </c>
      <c r="AG4" s="10">
        <v>80919.21146233</v>
      </c>
      <c r="AH4" s="10">
        <v>82252.388198020009</v>
      </c>
      <c r="AI4" s="10">
        <v>80224.912211139992</v>
      </c>
      <c r="AJ4" s="10">
        <v>80274.432818200003</v>
      </c>
      <c r="AK4" s="10">
        <v>79763.843059149993</v>
      </c>
      <c r="AL4" s="10">
        <v>80243.336736220008</v>
      </c>
      <c r="AM4" s="10">
        <v>83067.617876670003</v>
      </c>
      <c r="AN4" s="10">
        <v>81780.500993599999</v>
      </c>
      <c r="AO4" s="10">
        <v>81319.43874813999</v>
      </c>
      <c r="AP4" s="10">
        <v>81797.087631809991</v>
      </c>
      <c r="AQ4" s="10">
        <v>81782.389642990005</v>
      </c>
      <c r="AR4" s="10">
        <v>82463.883408420006</v>
      </c>
      <c r="AS4" s="10">
        <v>86267.11865697999</v>
      </c>
      <c r="AT4" s="10">
        <v>88383.383255630019</v>
      </c>
      <c r="AU4" s="10">
        <v>87200.089312800003</v>
      </c>
      <c r="AV4" s="10">
        <v>88286.189504609996</v>
      </c>
      <c r="AW4" s="10">
        <v>87590.01812819</v>
      </c>
      <c r="AX4" s="10">
        <v>89906.392415470007</v>
      </c>
      <c r="AY4" s="10">
        <v>92340.977162059993</v>
      </c>
      <c r="AZ4" s="10">
        <v>91381.675210539994</v>
      </c>
      <c r="BA4" s="10">
        <v>91934.399571799993</v>
      </c>
      <c r="BB4" s="10">
        <v>92903.980787580003</v>
      </c>
      <c r="BC4" s="10">
        <v>92727.984155399987</v>
      </c>
      <c r="BD4" s="10">
        <v>94940.457709360009</v>
      </c>
      <c r="BE4" s="10">
        <v>99899.860292839992</v>
      </c>
      <c r="BF4" s="10">
        <v>102425.78008185999</v>
      </c>
      <c r="BG4" s="10">
        <v>100819.52313885001</v>
      </c>
      <c r="BH4" s="10">
        <v>101356.62983307001</v>
      </c>
      <c r="BI4" s="10">
        <v>100967.24217403999</v>
      </c>
      <c r="BJ4" s="10">
        <v>109177.02385450999</v>
      </c>
      <c r="BK4" s="10">
        <v>106053.73297676</v>
      </c>
      <c r="BL4" s="10">
        <v>105419.8571884</v>
      </c>
      <c r="BM4" s="10">
        <v>107038.03102455</v>
      </c>
      <c r="BN4" s="10">
        <v>107278.03857351</v>
      </c>
      <c r="BO4" s="10">
        <v>107057.26571569001</v>
      </c>
      <c r="BP4" s="10">
        <v>108801.55014507</v>
      </c>
      <c r="BQ4" s="10">
        <v>113296.32985802999</v>
      </c>
      <c r="BR4" s="10">
        <v>116225.27588695</v>
      </c>
      <c r="BS4" s="10">
        <v>115144.09354055001</v>
      </c>
      <c r="BT4" s="10">
        <v>114660.21563619001</v>
      </c>
      <c r="BU4" s="10">
        <v>115261.07625425998</v>
      </c>
      <c r="BV4" s="10">
        <v>120045.46137839</v>
      </c>
      <c r="BW4" s="10">
        <v>117066.48997822999</v>
      </c>
      <c r="BX4" s="10">
        <v>116678.728856</v>
      </c>
      <c r="BY4" s="10">
        <v>117462.36043919002</v>
      </c>
      <c r="BZ4" s="10">
        <v>117358.06704427001</v>
      </c>
      <c r="CA4" s="10">
        <v>118322.08612138999</v>
      </c>
      <c r="CB4" s="10">
        <v>119661.9329113</v>
      </c>
      <c r="CC4" s="10">
        <v>123512.03495495001</v>
      </c>
      <c r="CD4" s="10">
        <v>125905.79655702</v>
      </c>
      <c r="CE4" s="10">
        <v>125868.63914023999</v>
      </c>
      <c r="CF4" s="10">
        <v>125058.86307902001</v>
      </c>
      <c r="CG4" s="10">
        <v>126413.28652644002</v>
      </c>
      <c r="CH4" s="10">
        <v>128091.07453724</v>
      </c>
      <c r="CI4" s="10">
        <v>127930.33505672999</v>
      </c>
      <c r="CJ4" s="10">
        <v>126855.92914053999</v>
      </c>
      <c r="CK4" s="10">
        <v>126734.26510906</v>
      </c>
      <c r="CL4" s="10">
        <v>127261.89801696</v>
      </c>
      <c r="CM4" s="10">
        <v>128304.83516324</v>
      </c>
      <c r="CN4" s="10">
        <v>129397.32473767998</v>
      </c>
      <c r="CO4" s="10">
        <v>134714.01285354001</v>
      </c>
      <c r="CP4" s="10">
        <v>134981.39556167999</v>
      </c>
      <c r="CQ4" s="10">
        <v>134697.44136172999</v>
      </c>
      <c r="CR4" s="10">
        <v>134318.06489014</v>
      </c>
      <c r="CS4" s="10">
        <v>140081.22575820002</v>
      </c>
      <c r="CT4" s="10">
        <v>136664.04147594</v>
      </c>
      <c r="CU4" s="10">
        <v>136858.18292648002</v>
      </c>
      <c r="CV4" s="10">
        <v>136467.12366570998</v>
      </c>
      <c r="CW4" s="10">
        <v>134747.17556295003</v>
      </c>
      <c r="CX4" s="10">
        <v>135366.91565385001</v>
      </c>
      <c r="CY4" s="10">
        <v>136077.84392772999</v>
      </c>
      <c r="CZ4" s="10">
        <v>137505.23283793</v>
      </c>
      <c r="DA4" s="10">
        <v>142536.77569828002</v>
      </c>
      <c r="DB4" s="10">
        <v>142276.46828979999</v>
      </c>
      <c r="DC4" s="10">
        <v>142263.39194452</v>
      </c>
      <c r="DD4" s="10">
        <v>143383.97598510998</v>
      </c>
      <c r="DE4" s="10">
        <v>145614.77078073999</v>
      </c>
      <c r="DF4" s="10">
        <v>144660.41733361001</v>
      </c>
      <c r="DG4" s="10">
        <v>144959.84615224</v>
      </c>
      <c r="DH4" s="10">
        <v>146112.36700398001</v>
      </c>
      <c r="DI4" s="10">
        <v>146612.01831698001</v>
      </c>
      <c r="DJ4" s="10">
        <v>147949.61882089998</v>
      </c>
      <c r="DK4" s="10">
        <v>147785.66048361</v>
      </c>
      <c r="DL4" s="10">
        <v>149472.58081057997</v>
      </c>
      <c r="DM4" s="10">
        <v>154852.67611646</v>
      </c>
      <c r="DN4" s="10">
        <v>157576.90516357002</v>
      </c>
      <c r="DO4" s="10">
        <v>155779.75249936999</v>
      </c>
      <c r="DP4" s="10">
        <v>157881.92765507003</v>
      </c>
      <c r="DQ4" s="10">
        <v>158430.07786050002</v>
      </c>
      <c r="DR4" s="10">
        <v>158287.67625979998</v>
      </c>
      <c r="DS4" s="10">
        <v>157740.70598370003</v>
      </c>
      <c r="DT4" s="10">
        <v>156587.14587945997</v>
      </c>
      <c r="DU4" s="10">
        <v>157108.34073775</v>
      </c>
      <c r="DV4" s="10">
        <v>157080.72340925</v>
      </c>
      <c r="DW4" s="10">
        <v>156889.59249560998</v>
      </c>
      <c r="DX4" s="10">
        <v>158672.60624916002</v>
      </c>
      <c r="DY4" s="10">
        <v>160281.78590198001</v>
      </c>
      <c r="DZ4" s="10">
        <v>163351.80134193</v>
      </c>
      <c r="EA4" s="10">
        <v>162299.8723363</v>
      </c>
      <c r="EB4" s="10">
        <v>168045.80622286999</v>
      </c>
      <c r="EC4" s="10">
        <v>164046.4766963</v>
      </c>
      <c r="ED4" s="10">
        <v>163641.05624002998</v>
      </c>
      <c r="EE4" s="10">
        <v>163050.64850236999</v>
      </c>
      <c r="EF4" s="10">
        <v>161939.06199881001</v>
      </c>
      <c r="EG4" s="10">
        <v>163133.10216536999</v>
      </c>
      <c r="EH4" s="10">
        <v>163264.207219</v>
      </c>
      <c r="EI4" s="10">
        <v>164463.17706495</v>
      </c>
      <c r="EJ4" s="10">
        <v>166959.11062395002</v>
      </c>
      <c r="EK4" s="10">
        <v>168851.34157739001</v>
      </c>
      <c r="EL4" s="10">
        <v>173734.55672893001</v>
      </c>
      <c r="EM4" s="10">
        <v>171801.28850864002</v>
      </c>
      <c r="EN4" s="10">
        <v>174182.34277382999</v>
      </c>
      <c r="EO4" s="10">
        <v>173420.13767331</v>
      </c>
      <c r="EP4" s="10">
        <v>171381.61293231</v>
      </c>
      <c r="EQ4" s="10">
        <v>171161.22619700999</v>
      </c>
      <c r="ER4" s="10">
        <v>170336.96344426999</v>
      </c>
      <c r="ES4" s="10">
        <v>170494.17550904001</v>
      </c>
      <c r="ET4" s="10">
        <v>170965.75402595001</v>
      </c>
      <c r="EU4" s="10">
        <v>172410.46564195</v>
      </c>
      <c r="EV4" s="10">
        <v>173467.20085660997</v>
      </c>
      <c r="EW4" s="10">
        <v>178886.31127126998</v>
      </c>
      <c r="EX4" s="10">
        <v>179341.43607909</v>
      </c>
      <c r="EY4" s="10">
        <v>181957.38850805999</v>
      </c>
      <c r="EZ4" s="10">
        <v>180241.61488302998</v>
      </c>
      <c r="FA4" s="10">
        <v>179512.43491423002</v>
      </c>
      <c r="FB4" s="10">
        <v>179410.51546904002</v>
      </c>
      <c r="FC4" s="10">
        <v>179309.56494032001</v>
      </c>
      <c r="FD4" s="10">
        <v>178757.133455</v>
      </c>
      <c r="FE4" s="10">
        <v>178371.56831493002</v>
      </c>
      <c r="FF4" s="10">
        <v>179861.42498084001</v>
      </c>
      <c r="FG4" s="10">
        <v>181468.64174623002</v>
      </c>
      <c r="FH4" s="10">
        <v>181780.34968965</v>
      </c>
      <c r="FI4" s="10">
        <v>188217.39154687</v>
      </c>
      <c r="FJ4" s="10">
        <v>190769.61689309002</v>
      </c>
      <c r="FK4" s="10">
        <v>197101.97818644001</v>
      </c>
      <c r="FL4" s="10">
        <v>193243.72642207998</v>
      </c>
      <c r="FM4" s="10">
        <v>191725.55340100001</v>
      </c>
      <c r="FN4" s="10">
        <v>192634.46981670999</v>
      </c>
      <c r="FO4" s="10">
        <v>192540.96139139001</v>
      </c>
      <c r="FP4" s="10">
        <v>191352.25307810001</v>
      </c>
      <c r="FQ4" s="10">
        <v>190886.97383377</v>
      </c>
      <c r="FR4" s="10">
        <v>192688.63138410001</v>
      </c>
      <c r="FS4" s="10">
        <v>193080.25891607002</v>
      </c>
      <c r="FT4" s="10">
        <v>194779.52275867999</v>
      </c>
      <c r="FU4" s="10">
        <v>199809.77410884999</v>
      </c>
      <c r="FV4" s="10">
        <v>202264.31257069</v>
      </c>
      <c r="FW4" s="10">
        <v>205707.07922893</v>
      </c>
      <c r="FX4" s="10">
        <v>203833.3806265</v>
      </c>
      <c r="FY4" s="10">
        <v>202361.7460901</v>
      </c>
      <c r="FZ4" s="10">
        <v>203242.83466214998</v>
      </c>
      <c r="GA4" s="10">
        <v>202682.91826241001</v>
      </c>
      <c r="GB4" s="10">
        <v>201989.43619772</v>
      </c>
      <c r="GC4" s="10">
        <v>202686.65519613001</v>
      </c>
      <c r="GD4" s="10">
        <v>204389.80983154001</v>
      </c>
      <c r="GE4" s="10">
        <v>205092.52824699998</v>
      </c>
      <c r="GF4" s="10">
        <v>208674.14758545003</v>
      </c>
      <c r="GG4" s="10">
        <v>211658.39088835</v>
      </c>
      <c r="GH4" s="10">
        <v>224944.78623148001</v>
      </c>
      <c r="GI4" s="10">
        <v>219291.69515479001</v>
      </c>
      <c r="GJ4" s="10">
        <v>217002.59837754996</v>
      </c>
      <c r="GK4" s="10">
        <v>218132.42155035998</v>
      </c>
      <c r="GL4" s="10">
        <v>218838.02597331</v>
      </c>
      <c r="GM4" s="10">
        <v>218128.97770666002</v>
      </c>
      <c r="GN4" s="10">
        <v>217251.2256985</v>
      </c>
      <c r="GO4" s="10">
        <v>219939.92948476999</v>
      </c>
      <c r="GP4" s="10">
        <v>221059.61603716001</v>
      </c>
      <c r="GQ4" s="10">
        <v>221109.13102911998</v>
      </c>
      <c r="GR4" s="10">
        <v>224119.22822336998</v>
      </c>
      <c r="GS4" s="10">
        <v>228025.83230845002</v>
      </c>
      <c r="GT4" s="10">
        <v>238359.73352735001</v>
      </c>
      <c r="GU4" s="10">
        <v>234674.20130962</v>
      </c>
      <c r="GV4" s="10">
        <v>231669.15932914003</v>
      </c>
      <c r="GW4" s="10">
        <v>232150.57064898999</v>
      </c>
      <c r="GX4" s="10">
        <v>233602.01476481001</v>
      </c>
      <c r="GY4" s="10">
        <v>234520.19637545999</v>
      </c>
      <c r="GZ4" s="10">
        <v>234475.56860137</v>
      </c>
      <c r="HA4" s="10">
        <v>236854.41119247</v>
      </c>
      <c r="HB4" s="10">
        <v>237008.16484864001</v>
      </c>
      <c r="HC4" s="10">
        <v>240483.20885375002</v>
      </c>
      <c r="HD4" s="10">
        <v>241403.25639748</v>
      </c>
      <c r="HE4" s="10">
        <v>247410.98137005002</v>
      </c>
      <c r="HF4" s="10">
        <v>254472.29875742004</v>
      </c>
      <c r="HG4" s="10">
        <v>249725.0299197</v>
      </c>
      <c r="HH4" s="10">
        <v>248648.06313972999</v>
      </c>
      <c r="HI4" s="10">
        <v>250209.26436439005</v>
      </c>
      <c r="HJ4" s="10">
        <v>250226.60382003002</v>
      </c>
      <c r="HK4" s="10">
        <v>253002.30179209</v>
      </c>
      <c r="HL4" s="10">
        <v>253426.66620956</v>
      </c>
      <c r="HM4" s="10">
        <v>266603.89630269998</v>
      </c>
      <c r="HN4" s="10">
        <v>278481.44528077001</v>
      </c>
      <c r="HO4" s="10">
        <v>289591.74566298001</v>
      </c>
      <c r="HP4" s="10">
        <v>295328.28004719998</v>
      </c>
      <c r="HQ4" s="10">
        <v>312159.45594571996</v>
      </c>
      <c r="HR4" s="10">
        <v>305594.40257050999</v>
      </c>
      <c r="HS4" s="10">
        <v>302668.14893819002</v>
      </c>
      <c r="HT4" s="10">
        <v>304770.27208254999</v>
      </c>
      <c r="HU4" s="10">
        <v>301828.80235676002</v>
      </c>
      <c r="HV4" s="10">
        <v>300625.84073040006</v>
      </c>
      <c r="HW4" s="10">
        <v>303574.18447458005</v>
      </c>
      <c r="HX4" s="10">
        <v>301656.97100816999</v>
      </c>
      <c r="HY4" s="10">
        <v>299658.35913071001</v>
      </c>
      <c r="HZ4" s="10">
        <v>303505.96043621999</v>
      </c>
      <c r="IA4" s="10">
        <v>307061.62967043999</v>
      </c>
      <c r="IB4" s="10">
        <v>307920.69760136004</v>
      </c>
      <c r="IC4" s="10">
        <v>322390.58332501003</v>
      </c>
      <c r="ID4" s="10">
        <v>321661.64244559995</v>
      </c>
      <c r="IE4" s="10">
        <v>319360.32038952003</v>
      </c>
      <c r="IF4" s="10">
        <v>321296.90763571003</v>
      </c>
      <c r="IG4" s="10">
        <v>319449.88760070002</v>
      </c>
      <c r="IH4" s="10">
        <v>320111.37058664003</v>
      </c>
      <c r="II4" s="10">
        <v>320748.57226108003</v>
      </c>
      <c r="IJ4" s="10">
        <v>321534.18579753995</v>
      </c>
      <c r="IK4" s="10">
        <v>324358.64779684995</v>
      </c>
      <c r="IL4" s="10">
        <v>331507.97353426</v>
      </c>
      <c r="IM4" s="10">
        <v>328703.11158477003</v>
      </c>
      <c r="IN4" s="10">
        <v>333183.61187635997</v>
      </c>
      <c r="IO4" s="10">
        <v>344447.70756009006</v>
      </c>
      <c r="IP4" s="10">
        <v>344295.10949671007</v>
      </c>
      <c r="IQ4" s="10">
        <v>342884.75390870002</v>
      </c>
      <c r="IR4" s="10">
        <v>344513.15327628003</v>
      </c>
      <c r="IS4" s="10">
        <v>347792.16254577006</v>
      </c>
      <c r="IT4" s="10">
        <v>354733.52445203002</v>
      </c>
      <c r="IU4" s="10">
        <v>356813.19256180996</v>
      </c>
      <c r="IV4" s="10">
        <v>358321.22993736004</v>
      </c>
      <c r="IW4" s="10">
        <v>362864.30751278996</v>
      </c>
      <c r="IX4" s="10">
        <v>371857.50717621995</v>
      </c>
      <c r="IY4" s="10">
        <v>369614.84466806002</v>
      </c>
      <c r="IZ4" s="10">
        <v>387753.80548794998</v>
      </c>
      <c r="JA4" s="10">
        <v>383189.35517668998</v>
      </c>
      <c r="JB4" s="10">
        <v>384344.05182008003</v>
      </c>
      <c r="JC4" s="10">
        <v>386743.03711359994</v>
      </c>
      <c r="JD4" s="10">
        <v>384904.83344562002</v>
      </c>
      <c r="JE4" s="10">
        <v>388564.23353912</v>
      </c>
      <c r="JF4" s="10">
        <v>393451.68449189002</v>
      </c>
      <c r="JG4" s="10">
        <v>393144.45857240004</v>
      </c>
      <c r="JH4" s="10">
        <v>394827.65230359993</v>
      </c>
      <c r="JI4" s="10">
        <v>400004.71292233001</v>
      </c>
      <c r="JJ4" s="10">
        <v>403294.02919796004</v>
      </c>
      <c r="JK4" s="10">
        <v>407491.22247684997</v>
      </c>
    </row>
    <row r="5" spans="1:271" x14ac:dyDescent="0.35">
      <c r="A5" s="11" t="s">
        <v>15</v>
      </c>
      <c r="B5" s="12">
        <v>69595.286926270011</v>
      </c>
      <c r="C5" s="12">
        <v>68185.272718270004</v>
      </c>
      <c r="D5" s="12">
        <v>70969.799632779992</v>
      </c>
      <c r="E5" s="12">
        <v>68641.828867169999</v>
      </c>
      <c r="F5" s="12">
        <v>68528.583410499996</v>
      </c>
      <c r="G5" s="12">
        <v>68676.019852469995</v>
      </c>
      <c r="H5" s="12">
        <v>69057.355103149996</v>
      </c>
      <c r="I5" s="12">
        <v>73298.829163639995</v>
      </c>
      <c r="J5" s="12">
        <v>75184.775474520007</v>
      </c>
      <c r="K5" s="12">
        <v>73403.991914369995</v>
      </c>
      <c r="L5" s="12">
        <v>72863.024311610003</v>
      </c>
      <c r="M5" s="12">
        <v>72916.10337651</v>
      </c>
      <c r="N5" s="12">
        <v>73170.61893016001</v>
      </c>
      <c r="O5" s="12">
        <v>73413.205121289997</v>
      </c>
      <c r="P5" s="12">
        <v>74505.358384570005</v>
      </c>
      <c r="Q5" s="12">
        <v>73829.701598899992</v>
      </c>
      <c r="R5" s="12">
        <v>73923.358943710002</v>
      </c>
      <c r="S5" s="12">
        <v>73658.287081539995</v>
      </c>
      <c r="T5" s="12">
        <v>74592.226293469997</v>
      </c>
      <c r="U5" s="12">
        <v>78859.236461619992</v>
      </c>
      <c r="V5" s="12">
        <v>80933.128224550004</v>
      </c>
      <c r="W5" s="12">
        <v>78448.244350289999</v>
      </c>
      <c r="X5" s="12">
        <v>78090.975671240012</v>
      </c>
      <c r="Y5" s="12">
        <v>78848.601715700002</v>
      </c>
      <c r="Z5" s="12">
        <v>78505.108502759991</v>
      </c>
      <c r="AA5" s="12">
        <v>83332.510158730001</v>
      </c>
      <c r="AB5" s="12">
        <v>79961.833687120001</v>
      </c>
      <c r="AC5" s="12">
        <v>78994.697210550003</v>
      </c>
      <c r="AD5" s="12">
        <v>79505.833149889993</v>
      </c>
      <c r="AE5" s="12">
        <v>78790.931943820004</v>
      </c>
      <c r="AF5" s="12">
        <v>79501.950969459998</v>
      </c>
      <c r="AG5" s="12">
        <v>83785.151462330003</v>
      </c>
      <c r="AH5" s="12">
        <v>85872.451198020004</v>
      </c>
      <c r="AI5" s="12">
        <v>83242.512211139998</v>
      </c>
      <c r="AJ5" s="12">
        <v>83142.890818200001</v>
      </c>
      <c r="AK5" s="12">
        <v>83193.947059149999</v>
      </c>
      <c r="AL5" s="12">
        <v>83289.014736220008</v>
      </c>
      <c r="AM5" s="12">
        <v>86458.015876670004</v>
      </c>
      <c r="AN5" s="12">
        <v>85014.4519936</v>
      </c>
      <c r="AO5" s="12">
        <v>84451.083748139994</v>
      </c>
      <c r="AP5" s="12">
        <v>84901.519631809992</v>
      </c>
      <c r="AQ5" s="12">
        <v>85029.559642990003</v>
      </c>
      <c r="AR5" s="12">
        <v>85678.685408420002</v>
      </c>
      <c r="AS5" s="12">
        <v>89427.706656979994</v>
      </c>
      <c r="AT5" s="12">
        <v>92183.476255630012</v>
      </c>
      <c r="AU5" s="12">
        <v>90445.852312800009</v>
      </c>
      <c r="AV5" s="12">
        <v>91600.489504609999</v>
      </c>
      <c r="AW5" s="12">
        <v>91468.108128189997</v>
      </c>
      <c r="AX5" s="12">
        <v>93505.127415470008</v>
      </c>
      <c r="AY5" s="12">
        <v>96411.217162059998</v>
      </c>
      <c r="AZ5" s="12">
        <v>95254.02521054</v>
      </c>
      <c r="BA5" s="12">
        <v>95646.45557179999</v>
      </c>
      <c r="BB5" s="12">
        <v>96476.39278758</v>
      </c>
      <c r="BC5" s="12">
        <v>96766.811155399992</v>
      </c>
      <c r="BD5" s="12">
        <v>98793.021709360008</v>
      </c>
      <c r="BE5" s="12">
        <v>104081.23129283999</v>
      </c>
      <c r="BF5" s="12">
        <v>107303.89008185999</v>
      </c>
      <c r="BG5" s="12">
        <v>105108.48013885001</v>
      </c>
      <c r="BH5" s="12">
        <v>106160.10483307001</v>
      </c>
      <c r="BI5" s="12">
        <v>105230.05817403999</v>
      </c>
      <c r="BJ5" s="12">
        <v>114233.55585450999</v>
      </c>
      <c r="BK5" s="12">
        <v>110600.14797676</v>
      </c>
      <c r="BL5" s="12">
        <v>109974.7671884</v>
      </c>
      <c r="BM5" s="12">
        <v>111326.44702455</v>
      </c>
      <c r="BN5" s="12">
        <v>112032.97857351</v>
      </c>
      <c r="BO5" s="12">
        <v>112076.55271569001</v>
      </c>
      <c r="BP5" s="12">
        <v>113138.56314507</v>
      </c>
      <c r="BQ5" s="12">
        <v>118515.11485802999</v>
      </c>
      <c r="BR5" s="12">
        <v>122058.67488695</v>
      </c>
      <c r="BS5" s="12">
        <v>120356.48854055001</v>
      </c>
      <c r="BT5" s="12">
        <v>120207.47963619001</v>
      </c>
      <c r="BU5" s="12">
        <v>119991.25525425999</v>
      </c>
      <c r="BV5" s="12">
        <v>125533.67837839</v>
      </c>
      <c r="BW5" s="12">
        <v>122986.53497822999</v>
      </c>
      <c r="BX5" s="12">
        <v>122100.23385600001</v>
      </c>
      <c r="BY5" s="12">
        <v>123233.91943919001</v>
      </c>
      <c r="BZ5" s="12">
        <v>122980.69704427001</v>
      </c>
      <c r="CA5" s="12">
        <v>123134.94612138999</v>
      </c>
      <c r="CB5" s="12">
        <v>125023.8429113</v>
      </c>
      <c r="CC5" s="12">
        <v>129911.77195495</v>
      </c>
      <c r="CD5" s="12">
        <v>132983.97155702001</v>
      </c>
      <c r="CE5" s="12">
        <v>131772.75714023999</v>
      </c>
      <c r="CF5" s="12">
        <v>130677.66207902001</v>
      </c>
      <c r="CG5" s="12">
        <v>131576.10352644001</v>
      </c>
      <c r="CH5" s="12">
        <v>134771.58053723999</v>
      </c>
      <c r="CI5" s="12">
        <v>132999.37305672999</v>
      </c>
      <c r="CJ5" s="12">
        <v>132137.44314053998</v>
      </c>
      <c r="CK5" s="12">
        <v>132397.81310905999</v>
      </c>
      <c r="CL5" s="12">
        <v>133078.10801696</v>
      </c>
      <c r="CM5" s="12">
        <v>133416.46016324</v>
      </c>
      <c r="CN5" s="12">
        <v>135463.16073767998</v>
      </c>
      <c r="CO5" s="12">
        <v>141216.68385354002</v>
      </c>
      <c r="CP5" s="12">
        <v>141619.74856168</v>
      </c>
      <c r="CQ5" s="12">
        <v>141469.52736173</v>
      </c>
      <c r="CR5" s="12">
        <v>139943.78189014</v>
      </c>
      <c r="CS5" s="12">
        <v>146944.52475820002</v>
      </c>
      <c r="CT5" s="12">
        <v>143139.22447593999</v>
      </c>
      <c r="CU5" s="12">
        <v>142092.61292648001</v>
      </c>
      <c r="CV5" s="12">
        <v>142073.61166570999</v>
      </c>
      <c r="CW5" s="12">
        <v>140935.88556295002</v>
      </c>
      <c r="CX5" s="12">
        <v>141402.57565385001</v>
      </c>
      <c r="CY5" s="12">
        <v>142176.73392773001</v>
      </c>
      <c r="CZ5" s="12">
        <v>143975.17283793</v>
      </c>
      <c r="DA5" s="12">
        <v>149359.27969828001</v>
      </c>
      <c r="DB5" s="12">
        <v>149187.99128979997</v>
      </c>
      <c r="DC5" s="12">
        <v>149189.70994452</v>
      </c>
      <c r="DD5" s="12">
        <v>149150.49998510999</v>
      </c>
      <c r="DE5" s="12">
        <v>152838.51878073998</v>
      </c>
      <c r="DF5" s="12">
        <v>152059.44533361</v>
      </c>
      <c r="DG5" s="12">
        <v>151816.89815224</v>
      </c>
      <c r="DH5" s="12">
        <v>152817.95000398002</v>
      </c>
      <c r="DI5" s="12">
        <v>153668.12331698003</v>
      </c>
      <c r="DJ5" s="12">
        <v>154843.60982089999</v>
      </c>
      <c r="DK5" s="12">
        <v>155383.06948360999</v>
      </c>
      <c r="DL5" s="12">
        <v>157284.41681057998</v>
      </c>
      <c r="DM5" s="12">
        <v>162460.38911645999</v>
      </c>
      <c r="DN5" s="12">
        <v>166021.22116357001</v>
      </c>
      <c r="DO5" s="12">
        <v>163412.52449936999</v>
      </c>
      <c r="DP5" s="12">
        <v>165738.64365507002</v>
      </c>
      <c r="DQ5" s="12">
        <v>166754.47286050001</v>
      </c>
      <c r="DR5" s="12">
        <v>166252.99025979999</v>
      </c>
      <c r="DS5" s="12">
        <v>165864.51898370002</v>
      </c>
      <c r="DT5" s="12">
        <v>164931.93287945999</v>
      </c>
      <c r="DU5" s="12">
        <v>164779.48573774999</v>
      </c>
      <c r="DV5" s="12">
        <v>165378.50540925001</v>
      </c>
      <c r="DW5" s="12">
        <v>164969.23349560998</v>
      </c>
      <c r="DX5" s="12">
        <v>166522.50124916001</v>
      </c>
      <c r="DY5" s="12">
        <v>168937.78790198002</v>
      </c>
      <c r="DZ5" s="12">
        <v>172593.66934192998</v>
      </c>
      <c r="EA5" s="12">
        <v>170276.0793363</v>
      </c>
      <c r="EB5" s="12">
        <v>177306.24322286999</v>
      </c>
      <c r="EC5" s="12">
        <v>172517.04269629999</v>
      </c>
      <c r="ED5" s="12">
        <v>172493.35224002998</v>
      </c>
      <c r="EE5" s="12">
        <v>172017.92850236999</v>
      </c>
      <c r="EF5" s="12">
        <v>170522.60899881</v>
      </c>
      <c r="EG5" s="12">
        <v>171403.34916536999</v>
      </c>
      <c r="EH5" s="12">
        <v>172550.15521900001</v>
      </c>
      <c r="EI5" s="12">
        <v>173362.45106495</v>
      </c>
      <c r="EJ5" s="12">
        <v>175360.83062395002</v>
      </c>
      <c r="EK5" s="12">
        <v>178110.57757739001</v>
      </c>
      <c r="EL5" s="12">
        <v>183785.98372893</v>
      </c>
      <c r="EM5" s="12">
        <v>181097.69550864003</v>
      </c>
      <c r="EN5" s="12">
        <v>184109.52177383</v>
      </c>
      <c r="EO5" s="12">
        <v>182542.44567330999</v>
      </c>
      <c r="EP5" s="12">
        <v>182079.84193231</v>
      </c>
      <c r="EQ5" s="12">
        <v>180687.70419701</v>
      </c>
      <c r="ER5" s="12">
        <v>179752.08144426998</v>
      </c>
      <c r="ES5" s="12">
        <v>179910.61850904001</v>
      </c>
      <c r="ET5" s="12">
        <v>180888.07002595</v>
      </c>
      <c r="EU5" s="12">
        <v>181839.32064195001</v>
      </c>
      <c r="EV5" s="12">
        <v>183971.79485660998</v>
      </c>
      <c r="EW5" s="12">
        <v>190560.35127126999</v>
      </c>
      <c r="EX5" s="12">
        <v>190874.32007908999</v>
      </c>
      <c r="EY5" s="12">
        <v>192709.60350805998</v>
      </c>
      <c r="EZ5" s="12">
        <v>191998.46188302999</v>
      </c>
      <c r="FA5" s="12">
        <v>189771.10391423001</v>
      </c>
      <c r="FB5" s="12">
        <v>191457.66046904001</v>
      </c>
      <c r="FC5" s="12">
        <v>189329.03594032</v>
      </c>
      <c r="FD5" s="12">
        <v>188531.43745500001</v>
      </c>
      <c r="FE5" s="12">
        <v>189218.47431493</v>
      </c>
      <c r="FF5" s="12">
        <v>191480.61898083999</v>
      </c>
      <c r="FG5" s="12">
        <v>191784.36474623001</v>
      </c>
      <c r="FH5" s="12">
        <v>193585.80468964999</v>
      </c>
      <c r="FI5" s="12">
        <v>200459.60654687</v>
      </c>
      <c r="FJ5" s="12">
        <v>203086.21289309001</v>
      </c>
      <c r="FK5" s="12">
        <v>210198.06018644001</v>
      </c>
      <c r="FL5" s="12">
        <v>204560.70742207998</v>
      </c>
      <c r="FM5" s="12">
        <v>203398.445401</v>
      </c>
      <c r="FN5" s="12">
        <v>205884.20381670998</v>
      </c>
      <c r="FO5" s="12">
        <v>203997.32739139002</v>
      </c>
      <c r="FP5" s="12">
        <v>203082.55207810001</v>
      </c>
      <c r="FQ5" s="12">
        <v>202920.00683376999</v>
      </c>
      <c r="FR5" s="12">
        <v>204196.29038409999</v>
      </c>
      <c r="FS5" s="12">
        <v>205190.37291607002</v>
      </c>
      <c r="FT5" s="12">
        <v>207050.31575867999</v>
      </c>
      <c r="FU5" s="12">
        <v>211073.56710884999</v>
      </c>
      <c r="FV5" s="12">
        <v>214889.22957068999</v>
      </c>
      <c r="FW5" s="12">
        <v>219205.15022893</v>
      </c>
      <c r="FX5" s="12">
        <v>216062.62462650001</v>
      </c>
      <c r="FY5" s="12">
        <v>214229.70709010001</v>
      </c>
      <c r="FZ5" s="12">
        <v>215746.81166214999</v>
      </c>
      <c r="GA5" s="12">
        <v>214836.15726241001</v>
      </c>
      <c r="GB5" s="12">
        <v>213707.30419771999</v>
      </c>
      <c r="GC5" s="12">
        <v>214706.90019613001</v>
      </c>
      <c r="GD5" s="12">
        <v>215588.89183154001</v>
      </c>
      <c r="GE5" s="12">
        <v>217394.64424699999</v>
      </c>
      <c r="GF5" s="12">
        <v>222762.36358545002</v>
      </c>
      <c r="GG5" s="12">
        <v>224355.04188835001</v>
      </c>
      <c r="GH5" s="12">
        <v>239531.53723148</v>
      </c>
      <c r="GI5" s="12">
        <v>231991.12315479</v>
      </c>
      <c r="GJ5" s="12">
        <v>229892.84737754997</v>
      </c>
      <c r="GK5" s="12">
        <v>231277.03455036</v>
      </c>
      <c r="GL5" s="12">
        <v>231783.65197330998</v>
      </c>
      <c r="GM5" s="12">
        <v>231264.63570666002</v>
      </c>
      <c r="GN5" s="12">
        <v>229665.91669849999</v>
      </c>
      <c r="GO5" s="12">
        <v>231915.31748477</v>
      </c>
      <c r="GP5" s="12">
        <v>234169.87803716</v>
      </c>
      <c r="GQ5" s="12">
        <v>233817.41002911999</v>
      </c>
      <c r="GR5" s="12">
        <v>236723.79322336998</v>
      </c>
      <c r="GS5" s="12">
        <v>241787.27230845002</v>
      </c>
      <c r="GT5" s="12">
        <v>255439.94252735001</v>
      </c>
      <c r="GU5" s="12">
        <v>247689.62330961999</v>
      </c>
      <c r="GV5" s="12">
        <v>245275.14932914003</v>
      </c>
      <c r="GW5" s="12">
        <v>246142.75364898998</v>
      </c>
      <c r="GX5" s="12">
        <v>248477.84176481</v>
      </c>
      <c r="GY5" s="12">
        <v>248684.01937545999</v>
      </c>
      <c r="GZ5" s="12">
        <v>248247.78960136999</v>
      </c>
      <c r="HA5" s="12">
        <v>249564.55019246999</v>
      </c>
      <c r="HB5" s="12">
        <v>251643.85784864001</v>
      </c>
      <c r="HC5" s="12">
        <v>254396.95985375001</v>
      </c>
      <c r="HD5" s="12">
        <v>255060.99839748</v>
      </c>
      <c r="HE5" s="12">
        <v>262699.52337005001</v>
      </c>
      <c r="HF5" s="12">
        <v>269971.58675742004</v>
      </c>
      <c r="HG5" s="12">
        <v>264281.31691970001</v>
      </c>
      <c r="HH5" s="12">
        <v>263407.93013972999</v>
      </c>
      <c r="HI5" s="12">
        <v>264487.77636439004</v>
      </c>
      <c r="HJ5" s="12">
        <v>266771.07482003001</v>
      </c>
      <c r="HK5" s="12">
        <v>268894.66479209001</v>
      </c>
      <c r="HL5" s="12">
        <v>267125.77920956002</v>
      </c>
      <c r="HM5" s="12">
        <v>282726.7483027</v>
      </c>
      <c r="HN5" s="12">
        <v>294682.25928077003</v>
      </c>
      <c r="HO5" s="12">
        <v>305272.66066297999</v>
      </c>
      <c r="HP5" s="12">
        <v>311698.3490472</v>
      </c>
      <c r="HQ5" s="12">
        <v>332644.55394571996</v>
      </c>
      <c r="HR5" s="12">
        <v>322264.24557050999</v>
      </c>
      <c r="HS5" s="12">
        <v>318828.54493819003</v>
      </c>
      <c r="HT5" s="12">
        <v>321617.68608254998</v>
      </c>
      <c r="HU5" s="12">
        <v>318109.35735676001</v>
      </c>
      <c r="HV5" s="12">
        <v>319282.16873040004</v>
      </c>
      <c r="HW5" s="12">
        <v>319097.59347458003</v>
      </c>
      <c r="HX5" s="12">
        <v>317428.29900816997</v>
      </c>
      <c r="HY5" s="12">
        <v>315290.52013071004</v>
      </c>
      <c r="HZ5" s="12">
        <v>318862.11443621997</v>
      </c>
      <c r="IA5" s="12">
        <v>322687.58967044001</v>
      </c>
      <c r="IB5" s="12">
        <v>324506.51560136001</v>
      </c>
      <c r="IC5" s="12">
        <v>340640.71532501001</v>
      </c>
      <c r="ID5" s="12">
        <v>339351.05344559997</v>
      </c>
      <c r="IE5" s="12">
        <v>336934.31138952001</v>
      </c>
      <c r="IF5" s="12">
        <v>337639.97963571001</v>
      </c>
      <c r="IG5" s="12">
        <v>337434.30560070003</v>
      </c>
      <c r="IH5" s="12">
        <v>337710.57558664004</v>
      </c>
      <c r="II5" s="12">
        <v>337337.18226108002</v>
      </c>
      <c r="IJ5" s="12">
        <v>337789.77779753995</v>
      </c>
      <c r="IK5" s="12">
        <v>341379.95179684996</v>
      </c>
      <c r="IL5" s="12">
        <v>349965.02253426</v>
      </c>
      <c r="IM5" s="12">
        <v>346304.13058477</v>
      </c>
      <c r="IN5" s="12">
        <v>352670.56587635999</v>
      </c>
      <c r="IO5" s="12">
        <v>361902.95856009005</v>
      </c>
      <c r="IP5" s="12">
        <v>362666.68749671004</v>
      </c>
      <c r="IQ5" s="12">
        <v>361004.05790870002</v>
      </c>
      <c r="IR5" s="12">
        <v>362389.91827628005</v>
      </c>
      <c r="IS5" s="12">
        <v>365889.92454577005</v>
      </c>
      <c r="IT5" s="12">
        <v>372786.28345203004</v>
      </c>
      <c r="IU5" s="12">
        <v>375546.83756180998</v>
      </c>
      <c r="IV5" s="12">
        <v>375928.23793736001</v>
      </c>
      <c r="IW5" s="12">
        <v>380888.51951278996</v>
      </c>
      <c r="IX5" s="12">
        <v>389807.73917621997</v>
      </c>
      <c r="IY5" s="12">
        <v>388091.68166806002</v>
      </c>
      <c r="IZ5" s="12">
        <v>409385.49848795001</v>
      </c>
      <c r="JA5" s="12">
        <v>401982.13217668998</v>
      </c>
      <c r="JB5" s="12">
        <v>404235.50882008002</v>
      </c>
      <c r="JC5" s="12">
        <v>406255.37311359996</v>
      </c>
      <c r="JD5" s="12">
        <v>403487.38844562002</v>
      </c>
      <c r="JE5" s="12">
        <v>406933.31953912001</v>
      </c>
      <c r="JF5" s="12">
        <v>412752.04149189004</v>
      </c>
      <c r="JG5" s="12">
        <v>411980.93057240004</v>
      </c>
      <c r="JH5" s="12">
        <v>413531.65030359995</v>
      </c>
      <c r="JI5" s="12">
        <v>416774.34892233001</v>
      </c>
      <c r="JJ5" s="12">
        <v>422903.67819796002</v>
      </c>
      <c r="JK5" s="12">
        <v>427389.88747684995</v>
      </c>
    </row>
    <row r="6" spans="1:271" x14ac:dyDescent="0.35">
      <c r="A6" s="11" t="s">
        <v>16</v>
      </c>
      <c r="B6" s="12">
        <v>2765.942</v>
      </c>
      <c r="C6" s="12">
        <v>2423.4810000000002</v>
      </c>
      <c r="D6" s="12">
        <v>2888.9740000000002</v>
      </c>
      <c r="E6" s="12">
        <v>2357.7640000000001</v>
      </c>
      <c r="F6" s="12">
        <v>2361.8809999999999</v>
      </c>
      <c r="G6" s="12">
        <v>2253.5940000000001</v>
      </c>
      <c r="H6" s="12">
        <v>2493.0929999999998</v>
      </c>
      <c r="I6" s="12">
        <v>2948.65</v>
      </c>
      <c r="J6" s="12">
        <v>3256.6320000000001</v>
      </c>
      <c r="K6" s="12">
        <v>2910.6619999999998</v>
      </c>
      <c r="L6" s="12">
        <v>2621.308</v>
      </c>
      <c r="M6" s="12">
        <v>2716.067</v>
      </c>
      <c r="N6" s="12">
        <v>2809.9810000000002</v>
      </c>
      <c r="O6" s="12">
        <v>2436.34</v>
      </c>
      <c r="P6" s="12">
        <v>2815.6120000000001</v>
      </c>
      <c r="Q6" s="12">
        <v>2761.0459999999998</v>
      </c>
      <c r="R6" s="12">
        <v>2726.6460000000002</v>
      </c>
      <c r="S6" s="12">
        <v>2607.3420000000001</v>
      </c>
      <c r="T6" s="12">
        <v>2850.6930000000002</v>
      </c>
      <c r="U6" s="12">
        <v>3084.4769999999999</v>
      </c>
      <c r="V6" s="12">
        <v>3457.0320000000002</v>
      </c>
      <c r="W6" s="12">
        <v>3056.2449999999999</v>
      </c>
      <c r="X6" s="12">
        <v>2761.4490000000001</v>
      </c>
      <c r="Y6" s="12">
        <v>3046.154</v>
      </c>
      <c r="Z6" s="12">
        <v>2810.6370000000002</v>
      </c>
      <c r="AA6" s="12">
        <v>2908.2559999999999</v>
      </c>
      <c r="AB6" s="12">
        <v>2578.9870000000001</v>
      </c>
      <c r="AC6" s="12">
        <v>2760.4110000000001</v>
      </c>
      <c r="AD6" s="12">
        <v>2560.6550000000002</v>
      </c>
      <c r="AE6" s="12">
        <v>2895.3359999999998</v>
      </c>
      <c r="AF6" s="12">
        <v>2868.288</v>
      </c>
      <c r="AG6" s="12">
        <v>2865.94</v>
      </c>
      <c r="AH6" s="12">
        <v>3620.0630000000001</v>
      </c>
      <c r="AI6" s="12">
        <v>3017.6</v>
      </c>
      <c r="AJ6" s="12">
        <v>2868.4580000000001</v>
      </c>
      <c r="AK6" s="12">
        <v>3430.1039999999998</v>
      </c>
      <c r="AL6" s="12">
        <v>3045.6779999999999</v>
      </c>
      <c r="AM6" s="12">
        <v>3390.3980000000001</v>
      </c>
      <c r="AN6" s="12">
        <v>3233.951</v>
      </c>
      <c r="AO6" s="12">
        <v>3131.645</v>
      </c>
      <c r="AP6" s="12">
        <v>3104.4319999999998</v>
      </c>
      <c r="AQ6" s="12">
        <v>3247.17</v>
      </c>
      <c r="AR6" s="12">
        <v>3214.8020000000001</v>
      </c>
      <c r="AS6" s="12">
        <v>3160.5880000000002</v>
      </c>
      <c r="AT6" s="12">
        <v>3800.0929999999998</v>
      </c>
      <c r="AU6" s="12">
        <v>3245.7629999999999</v>
      </c>
      <c r="AV6" s="12">
        <v>3314.3</v>
      </c>
      <c r="AW6" s="12">
        <v>3878.09</v>
      </c>
      <c r="AX6" s="12">
        <v>3598.7350000000001</v>
      </c>
      <c r="AY6" s="12">
        <v>4070.24</v>
      </c>
      <c r="AZ6" s="12">
        <v>3872.35</v>
      </c>
      <c r="BA6" s="12">
        <v>3712.056</v>
      </c>
      <c r="BB6" s="12">
        <v>3572.4119999999998</v>
      </c>
      <c r="BC6" s="12">
        <v>4038.8270000000002</v>
      </c>
      <c r="BD6" s="12">
        <v>3852.5639999999999</v>
      </c>
      <c r="BE6" s="12">
        <v>4181.3710000000001</v>
      </c>
      <c r="BF6" s="12">
        <v>4878.1099999999997</v>
      </c>
      <c r="BG6" s="12">
        <v>4288.9570000000003</v>
      </c>
      <c r="BH6" s="12">
        <v>4803.4750000000004</v>
      </c>
      <c r="BI6" s="12">
        <v>4262.8159999999998</v>
      </c>
      <c r="BJ6" s="12">
        <v>5056.5320000000002</v>
      </c>
      <c r="BK6" s="12">
        <v>4546.415</v>
      </c>
      <c r="BL6" s="12">
        <v>4554.91</v>
      </c>
      <c r="BM6" s="12">
        <v>4288.4160000000002</v>
      </c>
      <c r="BN6" s="12">
        <v>4754.9399999999996</v>
      </c>
      <c r="BO6" s="12">
        <v>5019.2870000000003</v>
      </c>
      <c r="BP6" s="12">
        <v>4337.0129999999999</v>
      </c>
      <c r="BQ6" s="12">
        <v>5218.7849999999999</v>
      </c>
      <c r="BR6" s="12">
        <v>5833.3990000000003</v>
      </c>
      <c r="BS6" s="12">
        <v>5212.3950000000004</v>
      </c>
      <c r="BT6" s="12">
        <v>5547.2640000000001</v>
      </c>
      <c r="BU6" s="12">
        <v>4730.1790000000001</v>
      </c>
      <c r="BV6" s="12">
        <v>5488.2169999999996</v>
      </c>
      <c r="BW6" s="12">
        <v>5920.0450000000001</v>
      </c>
      <c r="BX6" s="12">
        <v>5421.5050000000001</v>
      </c>
      <c r="BY6" s="12">
        <v>5771.5590000000002</v>
      </c>
      <c r="BZ6" s="12">
        <v>5622.63</v>
      </c>
      <c r="CA6" s="12">
        <v>4812.8599999999997</v>
      </c>
      <c r="CB6" s="12">
        <v>5361.91</v>
      </c>
      <c r="CC6" s="12">
        <v>6399.7370000000001</v>
      </c>
      <c r="CD6" s="12">
        <v>7078.1750000000002</v>
      </c>
      <c r="CE6" s="12">
        <v>5904.1180000000004</v>
      </c>
      <c r="CF6" s="12">
        <v>5618.799</v>
      </c>
      <c r="CG6" s="12">
        <v>5162.817</v>
      </c>
      <c r="CH6" s="12">
        <v>6680.5060000000003</v>
      </c>
      <c r="CI6" s="12">
        <v>5069.0379999999996</v>
      </c>
      <c r="CJ6" s="12">
        <v>5281.5140000000001</v>
      </c>
      <c r="CK6" s="12">
        <v>5663.5479999999998</v>
      </c>
      <c r="CL6" s="12">
        <v>5816.21</v>
      </c>
      <c r="CM6" s="12">
        <v>5111.625</v>
      </c>
      <c r="CN6" s="12">
        <v>6065.8360000000002</v>
      </c>
      <c r="CO6" s="12">
        <v>6502.6710000000003</v>
      </c>
      <c r="CP6" s="12">
        <v>6638.3530000000001</v>
      </c>
      <c r="CQ6" s="12">
        <v>6772.0860000000002</v>
      </c>
      <c r="CR6" s="12">
        <v>5625.7169999999996</v>
      </c>
      <c r="CS6" s="12">
        <v>6863.299</v>
      </c>
      <c r="CT6" s="12">
        <v>6475.183</v>
      </c>
      <c r="CU6" s="12">
        <v>5234.43</v>
      </c>
      <c r="CV6" s="12">
        <v>5606.4880000000003</v>
      </c>
      <c r="CW6" s="12">
        <v>6188.71</v>
      </c>
      <c r="CX6" s="12">
        <v>6035.66</v>
      </c>
      <c r="CY6" s="12">
        <v>6098.89</v>
      </c>
      <c r="CZ6" s="12">
        <v>6469.94</v>
      </c>
      <c r="DA6" s="12">
        <v>6822.5039999999999</v>
      </c>
      <c r="DB6" s="12">
        <v>6911.5230000000001</v>
      </c>
      <c r="DC6" s="12">
        <v>6926.3180000000002</v>
      </c>
      <c r="DD6" s="12">
        <v>5766.5240000000003</v>
      </c>
      <c r="DE6" s="12">
        <v>7223.7479999999996</v>
      </c>
      <c r="DF6" s="12">
        <v>7399.0280000000002</v>
      </c>
      <c r="DG6" s="12">
        <v>6857.0519999999997</v>
      </c>
      <c r="DH6" s="12">
        <v>6705.5829999999996</v>
      </c>
      <c r="DI6" s="12">
        <v>7056.1049999999996</v>
      </c>
      <c r="DJ6" s="12">
        <v>6893.991</v>
      </c>
      <c r="DK6" s="12">
        <v>7597.4089999999997</v>
      </c>
      <c r="DL6" s="12">
        <v>7811.8360000000002</v>
      </c>
      <c r="DM6" s="12">
        <v>7607.7129999999997</v>
      </c>
      <c r="DN6" s="12">
        <v>8444.3160000000007</v>
      </c>
      <c r="DO6" s="12">
        <v>7632.7719999999999</v>
      </c>
      <c r="DP6" s="12">
        <v>7856.7160000000003</v>
      </c>
      <c r="DQ6" s="12">
        <v>8324.3950000000004</v>
      </c>
      <c r="DR6" s="12">
        <v>7965.3140000000003</v>
      </c>
      <c r="DS6" s="12">
        <v>8123.8130000000001</v>
      </c>
      <c r="DT6" s="12">
        <v>8344.7870000000003</v>
      </c>
      <c r="DU6" s="12">
        <v>7671.1450000000004</v>
      </c>
      <c r="DV6" s="12">
        <v>8297.7819999999992</v>
      </c>
      <c r="DW6" s="12">
        <v>8079.6409999999996</v>
      </c>
      <c r="DX6" s="12">
        <v>7849.8950000000004</v>
      </c>
      <c r="DY6" s="12">
        <v>8656.0020000000004</v>
      </c>
      <c r="DZ6" s="12">
        <v>9241.8680000000004</v>
      </c>
      <c r="EA6" s="12">
        <v>7976.2070000000003</v>
      </c>
      <c r="EB6" s="12">
        <v>9260.4369999999999</v>
      </c>
      <c r="EC6" s="12">
        <v>8470.5660000000007</v>
      </c>
      <c r="ED6" s="12">
        <v>8852.2960000000003</v>
      </c>
      <c r="EE6" s="12">
        <v>8967.2800000000007</v>
      </c>
      <c r="EF6" s="12">
        <v>8583.5470000000005</v>
      </c>
      <c r="EG6" s="12">
        <v>8270.2469999999994</v>
      </c>
      <c r="EH6" s="12">
        <v>9285.9480000000003</v>
      </c>
      <c r="EI6" s="12">
        <v>8899.2739999999994</v>
      </c>
      <c r="EJ6" s="12">
        <v>8401.7199999999993</v>
      </c>
      <c r="EK6" s="12">
        <v>9259.2360000000008</v>
      </c>
      <c r="EL6" s="12">
        <v>10051.427</v>
      </c>
      <c r="EM6" s="12">
        <v>9296.4069999999992</v>
      </c>
      <c r="EN6" s="12">
        <v>9927.1790000000001</v>
      </c>
      <c r="EO6" s="12">
        <v>9122.3080000000009</v>
      </c>
      <c r="EP6" s="12">
        <v>10698.228999999999</v>
      </c>
      <c r="EQ6" s="12">
        <v>9526.4779999999992</v>
      </c>
      <c r="ER6" s="12">
        <v>9415.1180000000004</v>
      </c>
      <c r="ES6" s="12">
        <v>9416.4429999999993</v>
      </c>
      <c r="ET6" s="12">
        <v>9922.3160000000007</v>
      </c>
      <c r="EU6" s="12">
        <v>9428.8549999999996</v>
      </c>
      <c r="EV6" s="12">
        <v>10504.593999999999</v>
      </c>
      <c r="EW6" s="12">
        <v>11674.04</v>
      </c>
      <c r="EX6" s="12">
        <v>11532.884</v>
      </c>
      <c r="EY6" s="12">
        <v>10752.215</v>
      </c>
      <c r="EZ6" s="12">
        <v>11756.847</v>
      </c>
      <c r="FA6" s="12">
        <v>10258.669</v>
      </c>
      <c r="FB6" s="12">
        <v>12047.145</v>
      </c>
      <c r="FC6" s="12">
        <v>10019.471</v>
      </c>
      <c r="FD6" s="12">
        <v>9774.3040000000001</v>
      </c>
      <c r="FE6" s="12">
        <v>10846.906000000001</v>
      </c>
      <c r="FF6" s="12">
        <v>11619.194</v>
      </c>
      <c r="FG6" s="12">
        <v>10315.723</v>
      </c>
      <c r="FH6" s="12">
        <v>11805.455</v>
      </c>
      <c r="FI6" s="12">
        <v>12242.215</v>
      </c>
      <c r="FJ6" s="12">
        <v>12316.596</v>
      </c>
      <c r="FK6" s="12">
        <v>13096.082</v>
      </c>
      <c r="FL6" s="12">
        <v>11316.981</v>
      </c>
      <c r="FM6" s="12">
        <v>11672.892</v>
      </c>
      <c r="FN6" s="12">
        <v>13249.734</v>
      </c>
      <c r="FO6" s="12">
        <v>11456.366</v>
      </c>
      <c r="FP6" s="12">
        <v>11730.299000000001</v>
      </c>
      <c r="FQ6" s="12">
        <v>12033.032999999999</v>
      </c>
      <c r="FR6" s="12">
        <v>11507.659</v>
      </c>
      <c r="FS6" s="12">
        <v>12110.114</v>
      </c>
      <c r="FT6" s="12">
        <v>12270.793</v>
      </c>
      <c r="FU6" s="12">
        <v>11263.793</v>
      </c>
      <c r="FV6" s="12">
        <v>12624.916999999999</v>
      </c>
      <c r="FW6" s="12">
        <v>13498.071</v>
      </c>
      <c r="FX6" s="12">
        <v>12229.244000000001</v>
      </c>
      <c r="FY6" s="12">
        <v>11867.960999999999</v>
      </c>
      <c r="FZ6" s="12">
        <v>12503.977000000001</v>
      </c>
      <c r="GA6" s="12">
        <v>12153.239</v>
      </c>
      <c r="GB6" s="12">
        <v>11717.868</v>
      </c>
      <c r="GC6" s="12">
        <v>12020.245000000001</v>
      </c>
      <c r="GD6" s="12">
        <v>11199.082</v>
      </c>
      <c r="GE6" s="12">
        <v>12302.116</v>
      </c>
      <c r="GF6" s="12">
        <v>14088.216</v>
      </c>
      <c r="GG6" s="12">
        <v>12696.651</v>
      </c>
      <c r="GH6" s="12">
        <v>14586.751</v>
      </c>
      <c r="GI6" s="12">
        <v>12699.428</v>
      </c>
      <c r="GJ6" s="12">
        <v>12890.249</v>
      </c>
      <c r="GK6" s="12">
        <v>13144.612999999999</v>
      </c>
      <c r="GL6" s="12">
        <v>12945.626</v>
      </c>
      <c r="GM6" s="12">
        <v>13135.657999999999</v>
      </c>
      <c r="GN6" s="12">
        <v>12414.691000000001</v>
      </c>
      <c r="GO6" s="12">
        <v>11975.388000000001</v>
      </c>
      <c r="GP6" s="12">
        <v>13110.262000000001</v>
      </c>
      <c r="GQ6" s="12">
        <v>12708.279</v>
      </c>
      <c r="GR6" s="12">
        <v>12604.565000000001</v>
      </c>
      <c r="GS6" s="12">
        <v>13761.44</v>
      </c>
      <c r="GT6" s="12">
        <v>17080.208999999999</v>
      </c>
      <c r="GU6" s="12">
        <v>13015.422</v>
      </c>
      <c r="GV6" s="12">
        <v>13605.99</v>
      </c>
      <c r="GW6" s="12">
        <v>13992.183000000001</v>
      </c>
      <c r="GX6" s="12">
        <v>14875.826999999999</v>
      </c>
      <c r="GY6" s="12">
        <v>14163.823</v>
      </c>
      <c r="GZ6" s="12">
        <v>13772.221</v>
      </c>
      <c r="HA6" s="12">
        <v>12710.139000000001</v>
      </c>
      <c r="HB6" s="12">
        <v>14635.693000000001</v>
      </c>
      <c r="HC6" s="12">
        <v>13913.751</v>
      </c>
      <c r="HD6" s="12">
        <v>13657.742</v>
      </c>
      <c r="HE6" s="12">
        <v>15288.541999999999</v>
      </c>
      <c r="HF6" s="12">
        <v>15499.287999999999</v>
      </c>
      <c r="HG6" s="12">
        <v>14556.287</v>
      </c>
      <c r="HH6" s="12">
        <v>14759.867</v>
      </c>
      <c r="HI6" s="12">
        <v>14278.512000000001</v>
      </c>
      <c r="HJ6" s="12">
        <v>16544.470999999998</v>
      </c>
      <c r="HK6" s="12">
        <v>15892.363000000001</v>
      </c>
      <c r="HL6" s="12">
        <v>13699.112999999999</v>
      </c>
      <c r="HM6" s="12">
        <v>16122.852000000001</v>
      </c>
      <c r="HN6" s="12">
        <v>16200.814</v>
      </c>
      <c r="HO6" s="12">
        <v>15680.915000000001</v>
      </c>
      <c r="HP6" s="12">
        <v>16370.069000000001</v>
      </c>
      <c r="HQ6" s="12">
        <v>20485.098000000002</v>
      </c>
      <c r="HR6" s="12">
        <v>16669.842999999997</v>
      </c>
      <c r="HS6" s="12">
        <v>16160.396000000001</v>
      </c>
      <c r="HT6" s="12">
        <v>16847.414000000001</v>
      </c>
      <c r="HU6" s="12">
        <v>16280.555</v>
      </c>
      <c r="HV6" s="12">
        <v>18656.327999999998</v>
      </c>
      <c r="HW6" s="12">
        <v>15523.409</v>
      </c>
      <c r="HX6" s="12">
        <v>15771.328</v>
      </c>
      <c r="HY6" s="12">
        <v>15632.161</v>
      </c>
      <c r="HZ6" s="12">
        <v>15356.153999999999</v>
      </c>
      <c r="IA6" s="12">
        <v>15625.96</v>
      </c>
      <c r="IB6" s="12">
        <v>16585.817999999999</v>
      </c>
      <c r="IC6" s="12">
        <v>18250.132000000001</v>
      </c>
      <c r="ID6" s="12">
        <v>17689.411</v>
      </c>
      <c r="IE6" s="12">
        <v>17573.991000000002</v>
      </c>
      <c r="IF6" s="12">
        <v>16343.072</v>
      </c>
      <c r="IG6" s="12">
        <v>17984.417999999998</v>
      </c>
      <c r="IH6" s="12">
        <v>17599.204999999998</v>
      </c>
      <c r="II6" s="12">
        <v>16588.61</v>
      </c>
      <c r="IJ6" s="12">
        <v>16255.592000000001</v>
      </c>
      <c r="IK6" s="12">
        <v>17021.304</v>
      </c>
      <c r="IL6" s="12">
        <v>18457.048999999999</v>
      </c>
      <c r="IM6" s="12">
        <v>17601.019</v>
      </c>
      <c r="IN6" s="12">
        <v>19486.954000000002</v>
      </c>
      <c r="IO6" s="12">
        <v>17455.251</v>
      </c>
      <c r="IP6" s="12">
        <v>18371.578000000001</v>
      </c>
      <c r="IQ6" s="12">
        <v>18119.304</v>
      </c>
      <c r="IR6" s="12">
        <v>17876.764999999999</v>
      </c>
      <c r="IS6" s="12">
        <v>18097.761999999999</v>
      </c>
      <c r="IT6" s="12">
        <v>18052.759000000002</v>
      </c>
      <c r="IU6" s="12">
        <v>18733.645</v>
      </c>
      <c r="IV6" s="12">
        <v>17607.008000000002</v>
      </c>
      <c r="IW6" s="12">
        <v>18024.212</v>
      </c>
      <c r="IX6" s="12">
        <v>17950.232</v>
      </c>
      <c r="IY6" s="12">
        <v>18476.837000000003</v>
      </c>
      <c r="IZ6" s="12">
        <v>21631.692999999999</v>
      </c>
      <c r="JA6" s="12">
        <v>18792.776999999998</v>
      </c>
      <c r="JB6" s="12">
        <v>19891.456999999999</v>
      </c>
      <c r="JC6" s="12">
        <v>19512.335999999999</v>
      </c>
      <c r="JD6" s="12">
        <v>18582.555</v>
      </c>
      <c r="JE6" s="12">
        <v>18369.085999999999</v>
      </c>
      <c r="JF6" s="12">
        <v>19300.357</v>
      </c>
      <c r="JG6" s="12">
        <v>18836.471999999998</v>
      </c>
      <c r="JH6" s="12">
        <v>18703.998000000003</v>
      </c>
      <c r="JI6" s="12">
        <v>16769.635999999999</v>
      </c>
      <c r="JJ6" s="12">
        <v>19609.649000000001</v>
      </c>
      <c r="JK6" s="12">
        <v>19898.665000000001</v>
      </c>
    </row>
    <row r="7" spans="1:271" ht="16.5" x14ac:dyDescent="0.35">
      <c r="A7" s="13" t="s">
        <v>2</v>
      </c>
      <c r="B7" s="10">
        <v>149258.42986566195</v>
      </c>
      <c r="C7" s="10">
        <v>145102.16251310281</v>
      </c>
      <c r="D7" s="10">
        <v>145656.35748873674</v>
      </c>
      <c r="E7" s="10">
        <v>147712.14756711281</v>
      </c>
      <c r="F7" s="10">
        <v>148082.33484000654</v>
      </c>
      <c r="G7" s="10">
        <v>148757.92277375641</v>
      </c>
      <c r="H7" s="10">
        <v>155478.37445783452</v>
      </c>
      <c r="I7" s="10">
        <v>156093.53186220324</v>
      </c>
      <c r="J7" s="10">
        <v>158225.22683536852</v>
      </c>
      <c r="K7" s="10">
        <v>159589.90492748495</v>
      </c>
      <c r="L7" s="10">
        <v>158291.06597958042</v>
      </c>
      <c r="M7" s="10">
        <v>162411.19241906051</v>
      </c>
      <c r="N7" s="10">
        <v>173434.43647872022</v>
      </c>
      <c r="O7" s="10">
        <v>171814.58945937504</v>
      </c>
      <c r="P7" s="10">
        <v>175358.03447891996</v>
      </c>
      <c r="Q7" s="10">
        <v>174547.54146767122</v>
      </c>
      <c r="R7" s="10">
        <v>172055.07781015887</v>
      </c>
      <c r="S7" s="10">
        <v>170260.47434891094</v>
      </c>
      <c r="T7" s="10">
        <v>174542.67241659449</v>
      </c>
      <c r="U7" s="10">
        <v>179856.67226373439</v>
      </c>
      <c r="V7" s="10">
        <v>180581.93574574735</v>
      </c>
      <c r="W7" s="10">
        <v>182107.12259051274</v>
      </c>
      <c r="X7" s="10">
        <v>184076.04709800213</v>
      </c>
      <c r="Y7" s="10">
        <v>183342.88966987107</v>
      </c>
      <c r="Z7" s="10">
        <v>192447.21944042918</v>
      </c>
      <c r="AA7" s="10">
        <v>188489.50088324136</v>
      </c>
      <c r="AB7" s="10">
        <v>192282.89056051199</v>
      </c>
      <c r="AC7" s="10">
        <v>194347.97916263514</v>
      </c>
      <c r="AD7" s="10">
        <v>194185.42114919474</v>
      </c>
      <c r="AE7" s="10">
        <v>196157.84989071888</v>
      </c>
      <c r="AF7" s="10">
        <v>201414.15647939788</v>
      </c>
      <c r="AG7" s="10">
        <v>204378.29064675831</v>
      </c>
      <c r="AH7" s="10">
        <v>202488.19380263379</v>
      </c>
      <c r="AI7" s="10">
        <v>204156.75764195414</v>
      </c>
      <c r="AJ7" s="10">
        <v>204090.89848104605</v>
      </c>
      <c r="AK7" s="10">
        <v>205384.19151871963</v>
      </c>
      <c r="AL7" s="10">
        <v>212048.33401949488</v>
      </c>
      <c r="AM7" s="10">
        <v>210244.43902674731</v>
      </c>
      <c r="AN7" s="10">
        <v>210392.58655633568</v>
      </c>
      <c r="AO7" s="10">
        <v>217096.70021837309</v>
      </c>
      <c r="AP7" s="10">
        <v>215307.93823630791</v>
      </c>
      <c r="AQ7" s="10">
        <v>212554.57176436155</v>
      </c>
      <c r="AR7" s="10">
        <v>220091.56888612709</v>
      </c>
      <c r="AS7" s="10">
        <v>224279.96398120397</v>
      </c>
      <c r="AT7" s="10">
        <v>226817.14634640884</v>
      </c>
      <c r="AU7" s="10">
        <v>232569.53505913867</v>
      </c>
      <c r="AV7" s="10">
        <v>228933.43911721045</v>
      </c>
      <c r="AW7" s="10">
        <v>231189.67125544607</v>
      </c>
      <c r="AX7" s="10">
        <v>238993.17744460015</v>
      </c>
      <c r="AY7" s="10">
        <v>236153.48061485589</v>
      </c>
      <c r="AZ7" s="10">
        <v>240470.15912083082</v>
      </c>
      <c r="BA7" s="10">
        <v>245343.36328260106</v>
      </c>
      <c r="BB7" s="10">
        <v>245848.88194929602</v>
      </c>
      <c r="BC7" s="10">
        <v>247548.77415240993</v>
      </c>
      <c r="BD7" s="10">
        <v>253367.83592181071</v>
      </c>
      <c r="BE7" s="10">
        <v>257572.72550701868</v>
      </c>
      <c r="BF7" s="10">
        <v>260463.83534143853</v>
      </c>
      <c r="BG7" s="10">
        <v>261285.03051277052</v>
      </c>
      <c r="BH7" s="10">
        <v>260521.51660714304</v>
      </c>
      <c r="BI7" s="10">
        <v>266648.49043019861</v>
      </c>
      <c r="BJ7" s="10">
        <v>276036.40772266453</v>
      </c>
      <c r="BK7" s="10">
        <v>280128.39684870309</v>
      </c>
      <c r="BL7" s="10">
        <v>283042.45285708742</v>
      </c>
      <c r="BM7" s="10">
        <v>287229.50516128872</v>
      </c>
      <c r="BN7" s="10">
        <v>292280.8663738413</v>
      </c>
      <c r="BO7" s="10">
        <v>296634.64345543156</v>
      </c>
      <c r="BP7" s="10">
        <v>307692.45088307414</v>
      </c>
      <c r="BQ7" s="10">
        <v>321019.17537197308</v>
      </c>
      <c r="BR7" s="10">
        <v>315647.68325608975</v>
      </c>
      <c r="BS7" s="10">
        <v>318057.12726878852</v>
      </c>
      <c r="BT7" s="10">
        <v>323151.03648220329</v>
      </c>
      <c r="BU7" s="10">
        <v>324761.34939809405</v>
      </c>
      <c r="BV7" s="10">
        <v>337129.4012835506</v>
      </c>
      <c r="BW7" s="10">
        <v>334243.55213742016</v>
      </c>
      <c r="BX7" s="10">
        <v>334057.13954166247</v>
      </c>
      <c r="BY7" s="10">
        <v>342768.90058572998</v>
      </c>
      <c r="BZ7" s="10">
        <v>340096.7744997284</v>
      </c>
      <c r="CA7" s="10">
        <v>339406.14764849422</v>
      </c>
      <c r="CB7" s="10">
        <v>353071.98423648661</v>
      </c>
      <c r="CC7" s="10">
        <v>347487.10015694745</v>
      </c>
      <c r="CD7" s="10">
        <v>348204.05839810637</v>
      </c>
      <c r="CE7" s="10">
        <v>346739.67415960884</v>
      </c>
      <c r="CF7" s="10">
        <v>345690.55590292806</v>
      </c>
      <c r="CG7" s="10">
        <v>347433.09287037328</v>
      </c>
      <c r="CH7" s="10">
        <v>360785.92619598802</v>
      </c>
      <c r="CI7" s="10">
        <v>341584.08290917036</v>
      </c>
      <c r="CJ7" s="10">
        <v>346934.9992645884</v>
      </c>
      <c r="CK7" s="10">
        <v>350141.88156307489</v>
      </c>
      <c r="CL7" s="10">
        <v>345084.58318211464</v>
      </c>
      <c r="CM7" s="10">
        <v>350619.6937901933</v>
      </c>
      <c r="CN7" s="10">
        <v>359925.74355558906</v>
      </c>
      <c r="CO7" s="10">
        <v>362630.9822760126</v>
      </c>
      <c r="CP7" s="10">
        <v>363785.90652064991</v>
      </c>
      <c r="CQ7" s="10">
        <v>363818.6970600505</v>
      </c>
      <c r="CR7" s="10">
        <v>364836.66253272386</v>
      </c>
      <c r="CS7" s="10">
        <v>367640.42003002734</v>
      </c>
      <c r="CT7" s="10">
        <v>388715.74673478794</v>
      </c>
      <c r="CU7" s="10">
        <v>385589.37615072273</v>
      </c>
      <c r="CV7" s="10">
        <v>382016.16932331491</v>
      </c>
      <c r="CW7" s="10">
        <v>383973.50260505342</v>
      </c>
      <c r="CX7" s="10">
        <v>382046.27617744246</v>
      </c>
      <c r="CY7" s="10">
        <v>387025.80477198528</v>
      </c>
      <c r="CZ7" s="10">
        <v>391141.23769472586</v>
      </c>
      <c r="DA7" s="10">
        <v>388603.13469774777</v>
      </c>
      <c r="DB7" s="10">
        <v>387062.71912891511</v>
      </c>
      <c r="DC7" s="10">
        <v>389942.7490159747</v>
      </c>
      <c r="DD7" s="10">
        <v>386079.36576256505</v>
      </c>
      <c r="DE7" s="10">
        <v>391202.26886736427</v>
      </c>
      <c r="DF7" s="10">
        <v>404817.74642037519</v>
      </c>
      <c r="DG7" s="10">
        <v>398263.98306699516</v>
      </c>
      <c r="DH7" s="10">
        <v>399845.37508549093</v>
      </c>
      <c r="DI7" s="10">
        <v>402389.11195748596</v>
      </c>
      <c r="DJ7" s="10">
        <v>399804.97033921001</v>
      </c>
      <c r="DK7" s="10">
        <v>398657.30207124993</v>
      </c>
      <c r="DL7" s="10">
        <v>410764.8967334269</v>
      </c>
      <c r="DM7" s="10">
        <v>408185.45646377001</v>
      </c>
      <c r="DN7" s="10">
        <v>406067.75143173686</v>
      </c>
      <c r="DO7" s="10">
        <v>409417.90361739002</v>
      </c>
      <c r="DP7" s="10">
        <v>404585.13130299002</v>
      </c>
      <c r="DQ7" s="10">
        <v>409121.48181224999</v>
      </c>
      <c r="DR7" s="10">
        <v>428489.46514732583</v>
      </c>
      <c r="DS7" s="10">
        <v>420347.49735119008</v>
      </c>
      <c r="DT7" s="10">
        <v>418660.66819731001</v>
      </c>
      <c r="DU7" s="10">
        <v>424935.88607052003</v>
      </c>
      <c r="DV7" s="10">
        <v>416496.23420607002</v>
      </c>
      <c r="DW7" s="10">
        <v>416282.36887189001</v>
      </c>
      <c r="DX7" s="10">
        <v>431148.59890584002</v>
      </c>
      <c r="DY7" s="10">
        <v>436445.99537593999</v>
      </c>
      <c r="DZ7" s="10">
        <v>429771.21625272004</v>
      </c>
      <c r="EA7" s="10">
        <v>434191.19334617001</v>
      </c>
      <c r="EB7" s="10">
        <v>419923.01911570993</v>
      </c>
      <c r="EC7" s="10">
        <v>430574.63176698005</v>
      </c>
      <c r="ED7" s="10">
        <v>448521.44394596992</v>
      </c>
      <c r="EE7" s="10">
        <v>432182.24585556</v>
      </c>
      <c r="EF7" s="10">
        <v>434259.17807055998</v>
      </c>
      <c r="EG7" s="10">
        <v>432184.18446740002</v>
      </c>
      <c r="EH7" s="10">
        <v>432047.19814715005</v>
      </c>
      <c r="EI7" s="10">
        <v>436076.43396920996</v>
      </c>
      <c r="EJ7" s="10">
        <v>454796.43483007001</v>
      </c>
      <c r="EK7" s="10">
        <v>449887.35507878475</v>
      </c>
      <c r="EL7" s="10">
        <v>451719.20722986007</v>
      </c>
      <c r="EM7" s="10">
        <v>447700.83215758007</v>
      </c>
      <c r="EN7" s="10">
        <v>443714.55321908003</v>
      </c>
      <c r="EO7" s="10">
        <v>444879.91333429998</v>
      </c>
      <c r="EP7" s="10">
        <v>457559.38441030995</v>
      </c>
      <c r="EQ7" s="10">
        <v>447231.76224362006</v>
      </c>
      <c r="ER7" s="10">
        <v>448856.33857740002</v>
      </c>
      <c r="ES7" s="10">
        <v>453688.64507428999</v>
      </c>
      <c r="ET7" s="10">
        <v>460912.75548292004</v>
      </c>
      <c r="EU7" s="10">
        <v>453612.41352114</v>
      </c>
      <c r="EV7" s="10">
        <v>464296.90178185003</v>
      </c>
      <c r="EW7" s="10">
        <v>462997.26972928998</v>
      </c>
      <c r="EX7" s="10">
        <v>462646.92462547001</v>
      </c>
      <c r="EY7" s="10">
        <v>467714.13134575996</v>
      </c>
      <c r="EZ7" s="10">
        <v>469283.97956653999</v>
      </c>
      <c r="FA7" s="10">
        <v>466925.70356723003</v>
      </c>
      <c r="FB7" s="10">
        <v>481173.22994529997</v>
      </c>
      <c r="FC7" s="10">
        <v>468117.55022687995</v>
      </c>
      <c r="FD7" s="10">
        <v>467121.98063185002</v>
      </c>
      <c r="FE7" s="10">
        <v>473633.75769529998</v>
      </c>
      <c r="FF7" s="10">
        <v>472578.66607256001</v>
      </c>
      <c r="FG7" s="10">
        <v>477628.87875122996</v>
      </c>
      <c r="FH7" s="10">
        <v>487508.10046456999</v>
      </c>
      <c r="FI7" s="10">
        <v>488535.03690653003</v>
      </c>
      <c r="FJ7" s="10">
        <v>491084.95276741998</v>
      </c>
      <c r="FK7" s="10">
        <v>488426.40479767998</v>
      </c>
      <c r="FL7" s="10">
        <v>486605.63737854001</v>
      </c>
      <c r="FM7" s="10">
        <v>490621.48674137995</v>
      </c>
      <c r="FN7" s="10">
        <v>514423.06689931999</v>
      </c>
      <c r="FO7" s="10">
        <v>494713.99732750998</v>
      </c>
      <c r="FP7" s="10">
        <v>506682.63984038</v>
      </c>
      <c r="FQ7" s="10">
        <v>511333.93445241998</v>
      </c>
      <c r="FR7" s="10">
        <v>510367.34970789001</v>
      </c>
      <c r="FS7" s="10">
        <v>511164.89294450002</v>
      </c>
      <c r="FT7" s="10">
        <v>529404.10321979003</v>
      </c>
      <c r="FU7" s="10">
        <v>524980.11320271005</v>
      </c>
      <c r="FV7" s="10">
        <v>522584.04385962995</v>
      </c>
      <c r="FW7" s="10">
        <v>525004.98332692997</v>
      </c>
      <c r="FX7" s="10">
        <v>525721.41744154005</v>
      </c>
      <c r="FY7" s="10">
        <v>527693.26719046989</v>
      </c>
      <c r="FZ7" s="10">
        <v>548640.42365219002</v>
      </c>
      <c r="GA7" s="10">
        <v>542118.18327897997</v>
      </c>
      <c r="GB7" s="10">
        <v>544215.83061479998</v>
      </c>
      <c r="GC7" s="10">
        <v>550475.89384891</v>
      </c>
      <c r="GD7" s="10">
        <v>550150.94951708009</v>
      </c>
      <c r="GE7" s="10">
        <v>546221.45561311999</v>
      </c>
      <c r="GF7" s="10">
        <v>560775.43434183998</v>
      </c>
      <c r="GG7" s="10">
        <v>557594.72251174005</v>
      </c>
      <c r="GH7" s="10">
        <v>556640.48522767995</v>
      </c>
      <c r="GI7" s="10">
        <v>571652.65533114003</v>
      </c>
      <c r="GJ7" s="10">
        <v>564898.40950128995</v>
      </c>
      <c r="GK7" s="10">
        <v>567549.77714746003</v>
      </c>
      <c r="GL7" s="10">
        <v>592186.31057897001</v>
      </c>
      <c r="GM7" s="10">
        <v>579058.79243368993</v>
      </c>
      <c r="GN7" s="10">
        <v>582521.89627131005</v>
      </c>
      <c r="GO7" s="10">
        <v>591429.02014832001</v>
      </c>
      <c r="GP7" s="10">
        <v>586689.21638032002</v>
      </c>
      <c r="GQ7" s="10">
        <v>589332.58301618008</v>
      </c>
      <c r="GR7" s="10">
        <v>605397.91813243006</v>
      </c>
      <c r="GS7" s="10">
        <v>598537.44071568002</v>
      </c>
      <c r="GT7" s="10">
        <v>596367.41253841994</v>
      </c>
      <c r="GU7" s="10">
        <v>604058.09865691001</v>
      </c>
      <c r="GV7" s="10">
        <v>596059.82446596003</v>
      </c>
      <c r="GW7" s="10">
        <v>602572.62540553999</v>
      </c>
      <c r="GX7" s="10">
        <v>625094.78716069006</v>
      </c>
      <c r="GY7" s="10">
        <v>603456.82340171002</v>
      </c>
      <c r="GZ7" s="10">
        <v>604825.79910215992</v>
      </c>
      <c r="HA7" s="10">
        <v>612761.13658718998</v>
      </c>
      <c r="HB7" s="10">
        <v>608469.02760390006</v>
      </c>
      <c r="HC7" s="10">
        <v>611071.25692741002</v>
      </c>
      <c r="HD7" s="10">
        <v>626237.88018634007</v>
      </c>
      <c r="HE7" s="10">
        <v>620919.13984088006</v>
      </c>
      <c r="HF7" s="10">
        <v>625318.03514285001</v>
      </c>
      <c r="HG7" s="10">
        <v>629879.73722981999</v>
      </c>
      <c r="HH7" s="10">
        <v>629223.26118768007</v>
      </c>
      <c r="HI7" s="10">
        <v>630562.71387449</v>
      </c>
      <c r="HJ7" s="10">
        <v>661598.46049947001</v>
      </c>
      <c r="HK7" s="10">
        <v>648988.13987710001</v>
      </c>
      <c r="HL7" s="10">
        <v>647137.61455068993</v>
      </c>
      <c r="HM7" s="10">
        <v>660565.09664689004</v>
      </c>
      <c r="HN7" s="10">
        <v>652064.15322612005</v>
      </c>
      <c r="HO7" s="10">
        <v>660638.51105049998</v>
      </c>
      <c r="HP7" s="10">
        <v>682723.89017681999</v>
      </c>
      <c r="HQ7" s="10">
        <v>676635.72412095999</v>
      </c>
      <c r="HR7" s="10">
        <v>675862.75064720004</v>
      </c>
      <c r="HS7" s="10">
        <v>689878.1846258</v>
      </c>
      <c r="HT7" s="10">
        <v>685592.59610006004</v>
      </c>
      <c r="HU7" s="10">
        <v>693288.49785558006</v>
      </c>
      <c r="HV7" s="10">
        <v>718756.44782396988</v>
      </c>
      <c r="HW7" s="10">
        <v>708823.41425451997</v>
      </c>
      <c r="HX7" s="10">
        <v>707584.81958698004</v>
      </c>
      <c r="HY7" s="10">
        <v>716954.37448837992</v>
      </c>
      <c r="HZ7" s="10">
        <v>713171.65256608999</v>
      </c>
      <c r="IA7" s="10">
        <v>717144.40127422009</v>
      </c>
      <c r="IB7" s="10">
        <v>735048.57983930002</v>
      </c>
      <c r="IC7" s="10">
        <v>726603.15347665001</v>
      </c>
      <c r="ID7" s="10">
        <v>730736.67204307008</v>
      </c>
      <c r="IE7" s="10">
        <v>739045.99837647995</v>
      </c>
      <c r="IF7" s="10">
        <v>732150.94544758997</v>
      </c>
      <c r="IG7" s="10">
        <v>737776.78645751008</v>
      </c>
      <c r="IH7" s="10">
        <v>766721.39407226013</v>
      </c>
      <c r="II7" s="10">
        <v>755660.16243580007</v>
      </c>
      <c r="IJ7" s="10">
        <v>749980.45650617999</v>
      </c>
      <c r="IK7" s="10">
        <v>769643.9843949799</v>
      </c>
      <c r="IL7" s="10">
        <v>763000.41468127002</v>
      </c>
      <c r="IM7" s="10">
        <v>772508.19646896992</v>
      </c>
      <c r="IN7" s="10">
        <v>788809.72789176996</v>
      </c>
      <c r="IO7" s="10">
        <v>783335.76585161011</v>
      </c>
      <c r="IP7" s="10">
        <v>784398.36953312997</v>
      </c>
      <c r="IQ7" s="10">
        <v>794966.01685535011</v>
      </c>
      <c r="IR7" s="10">
        <v>795700.47955945984</v>
      </c>
      <c r="IS7" s="10">
        <v>803554.38550301013</v>
      </c>
      <c r="IT7" s="10">
        <v>841607.31549981993</v>
      </c>
      <c r="IU7" s="10">
        <v>829157.90219671</v>
      </c>
      <c r="IV7" s="10">
        <v>833936.9653002501</v>
      </c>
      <c r="IW7" s="10">
        <v>851366.50472431001</v>
      </c>
      <c r="IX7" s="10">
        <v>838999.67756992998</v>
      </c>
      <c r="IY7" s="10">
        <v>844638.1559319701</v>
      </c>
      <c r="IZ7" s="10">
        <v>863010.67463798006</v>
      </c>
      <c r="JA7" s="10">
        <v>853679.8510661202</v>
      </c>
      <c r="JB7" s="10">
        <v>854401.75768709998</v>
      </c>
      <c r="JC7" s="10">
        <v>862432.23121839995</v>
      </c>
      <c r="JD7" s="10">
        <v>861192.37248889008</v>
      </c>
      <c r="JE7" s="10">
        <v>868827.58882254013</v>
      </c>
      <c r="JF7" s="10">
        <v>892422.2451235</v>
      </c>
      <c r="JG7" s="10">
        <v>881285.70404713997</v>
      </c>
      <c r="JH7" s="10">
        <v>885685.91703865002</v>
      </c>
      <c r="JI7" s="10">
        <v>907024.83771457011</v>
      </c>
      <c r="JJ7" s="10">
        <v>897437.91991350008</v>
      </c>
      <c r="JK7" s="10">
        <v>896258.54268322</v>
      </c>
    </row>
    <row r="8" spans="1:271" x14ac:dyDescent="0.35">
      <c r="A8" s="14" t="s">
        <v>17</v>
      </c>
      <c r="B8" s="12">
        <v>1566.2556231099998</v>
      </c>
      <c r="C8" s="12">
        <v>1178.86712715</v>
      </c>
      <c r="D8" s="12">
        <v>1840.1291034400001</v>
      </c>
      <c r="E8" s="12">
        <v>2467.4662021699996</v>
      </c>
      <c r="F8" s="12">
        <v>2035.5582692099997</v>
      </c>
      <c r="G8" s="12">
        <v>1979.06920876</v>
      </c>
      <c r="H8" s="12">
        <v>1919.4511012000003</v>
      </c>
      <c r="I8" s="12">
        <v>1436.3999164500003</v>
      </c>
      <c r="J8" s="12">
        <v>1632.9651845900003</v>
      </c>
      <c r="K8" s="12">
        <v>1497.15975293</v>
      </c>
      <c r="L8" s="12">
        <v>1458.46835022</v>
      </c>
      <c r="M8" s="12">
        <v>1965.8509973800001</v>
      </c>
      <c r="N8" s="12">
        <v>2264.5154180100003</v>
      </c>
      <c r="O8" s="12">
        <v>1815.5511763999998</v>
      </c>
      <c r="P8" s="12">
        <v>2986.70563004</v>
      </c>
      <c r="Q8" s="12">
        <v>3337.4449098000005</v>
      </c>
      <c r="R8" s="12">
        <v>2480.7318996900003</v>
      </c>
      <c r="S8" s="12">
        <v>1070.65391873</v>
      </c>
      <c r="T8" s="12">
        <v>821.27149710000003</v>
      </c>
      <c r="U8" s="12">
        <v>1346.04909671</v>
      </c>
      <c r="V8" s="12">
        <v>631.51582801000006</v>
      </c>
      <c r="W8" s="12">
        <v>902.9373520900001</v>
      </c>
      <c r="X8" s="12">
        <v>521.76441011000009</v>
      </c>
      <c r="Y8" s="12">
        <v>547.68636219000007</v>
      </c>
      <c r="Z8" s="12">
        <v>379.37232715000005</v>
      </c>
      <c r="AA8" s="12">
        <v>399.58712021000008</v>
      </c>
      <c r="AB8" s="12">
        <v>847.54949199999999</v>
      </c>
      <c r="AC8" s="12">
        <v>1032.4885314900002</v>
      </c>
      <c r="AD8" s="12">
        <v>566.81891953000002</v>
      </c>
      <c r="AE8" s="12">
        <v>568.43295437999996</v>
      </c>
      <c r="AF8" s="12">
        <v>684.98087326000007</v>
      </c>
      <c r="AG8" s="12">
        <v>465.18160049000011</v>
      </c>
      <c r="AH8" s="12">
        <v>529.35418333999996</v>
      </c>
      <c r="AI8" s="12">
        <v>477.69173295000002</v>
      </c>
      <c r="AJ8" s="12">
        <v>410.53415092</v>
      </c>
      <c r="AK8" s="12">
        <v>401.26616002000003</v>
      </c>
      <c r="AL8" s="12">
        <v>653.42738723000002</v>
      </c>
      <c r="AM8" s="12">
        <v>409.00835343</v>
      </c>
      <c r="AN8" s="12">
        <v>540.97860827</v>
      </c>
      <c r="AO8" s="12">
        <v>1581.00100774</v>
      </c>
      <c r="AP8" s="12">
        <v>1109.29559457</v>
      </c>
      <c r="AQ8" s="12">
        <v>1225.0562501500001</v>
      </c>
      <c r="AR8" s="12">
        <v>531.39974708</v>
      </c>
      <c r="AS8" s="12">
        <v>618.91180168000005</v>
      </c>
      <c r="AT8" s="12">
        <v>568.44932599000003</v>
      </c>
      <c r="AU8" s="12">
        <v>1815.8866456299997</v>
      </c>
      <c r="AV8" s="12">
        <v>1724.3521155000001</v>
      </c>
      <c r="AW8" s="12">
        <v>1669.6130259900001</v>
      </c>
      <c r="AX8" s="12">
        <v>1370.9660245100001</v>
      </c>
      <c r="AY8" s="12">
        <v>1546.1976131600002</v>
      </c>
      <c r="AZ8" s="12">
        <v>2381.5818803699995</v>
      </c>
      <c r="BA8" s="12">
        <v>2873.3632092500002</v>
      </c>
      <c r="BB8" s="12">
        <v>1920.4269081899999</v>
      </c>
      <c r="BC8" s="12">
        <v>1812.0535470700001</v>
      </c>
      <c r="BD8" s="12">
        <v>1678.0829187600002</v>
      </c>
      <c r="BE8" s="12">
        <v>1301.1614720000002</v>
      </c>
      <c r="BF8" s="12">
        <v>1769.4319531799999</v>
      </c>
      <c r="BG8" s="12">
        <v>1806.3293450700003</v>
      </c>
      <c r="BH8" s="12">
        <v>1028.70662917</v>
      </c>
      <c r="BI8" s="12">
        <v>990.30193423000003</v>
      </c>
      <c r="BJ8" s="12">
        <v>853.76455049000003</v>
      </c>
      <c r="BK8" s="12">
        <v>891.85621274000005</v>
      </c>
      <c r="BL8" s="12">
        <v>1592.0601105400001</v>
      </c>
      <c r="BM8" s="12">
        <v>1964.3788594300001</v>
      </c>
      <c r="BN8" s="12">
        <v>1752.9941016999999</v>
      </c>
      <c r="BO8" s="12">
        <v>1469.2656391799999</v>
      </c>
      <c r="BP8" s="12">
        <v>2453.0264574800003</v>
      </c>
      <c r="BQ8" s="12">
        <v>6858.0767996999984</v>
      </c>
      <c r="BR8" s="12">
        <v>1107.2632155900003</v>
      </c>
      <c r="BS8" s="12">
        <v>1219.7592560199998</v>
      </c>
      <c r="BT8" s="12">
        <v>1354.53509962</v>
      </c>
      <c r="BU8" s="12">
        <v>1036.2821401399999</v>
      </c>
      <c r="BV8" s="12">
        <v>980.16169371000001</v>
      </c>
      <c r="BW8" s="12">
        <v>1095.4332414599999</v>
      </c>
      <c r="BX8" s="12">
        <v>1778.7560694300003</v>
      </c>
      <c r="BY8" s="12">
        <v>2115.2052304700001</v>
      </c>
      <c r="BZ8" s="12">
        <v>2942.5636859900001</v>
      </c>
      <c r="CA8" s="12">
        <v>2741.9540000999996</v>
      </c>
      <c r="CB8" s="12">
        <v>2420.2316297400002</v>
      </c>
      <c r="CC8" s="12">
        <v>2183.14505869</v>
      </c>
      <c r="CD8" s="12">
        <v>2058.7508933100003</v>
      </c>
      <c r="CE8" s="12">
        <v>1781.3128040900003</v>
      </c>
      <c r="CF8" s="12">
        <v>1664.9881031</v>
      </c>
      <c r="CG8" s="12">
        <v>1276.8585527300002</v>
      </c>
      <c r="CH8" s="12">
        <v>1222.5499525</v>
      </c>
      <c r="CI8" s="12">
        <v>1395.8390100100003</v>
      </c>
      <c r="CJ8" s="12">
        <v>1657.8636181300003</v>
      </c>
      <c r="CK8" s="12">
        <v>2624.0691953699998</v>
      </c>
      <c r="CL8" s="12">
        <v>3132.5385816799999</v>
      </c>
      <c r="CM8" s="12">
        <v>3035.06057126</v>
      </c>
      <c r="CN8" s="12">
        <v>2815.4873852300002</v>
      </c>
      <c r="CO8" s="12">
        <v>2519.8752730900001</v>
      </c>
      <c r="CP8" s="12">
        <v>2398.6260375799998</v>
      </c>
      <c r="CQ8" s="12">
        <v>2024.7246231399999</v>
      </c>
      <c r="CR8" s="12">
        <v>1747.5036051100001</v>
      </c>
      <c r="CS8" s="12">
        <v>1409.9335535499999</v>
      </c>
      <c r="CT8" s="12">
        <v>1551.0462213899998</v>
      </c>
      <c r="CU8" s="12">
        <v>2038.35967742</v>
      </c>
      <c r="CV8" s="12">
        <v>2297.6319676399999</v>
      </c>
      <c r="CW8" s="12">
        <v>2707.99416832</v>
      </c>
      <c r="CX8" s="12">
        <v>2792.8821015000003</v>
      </c>
      <c r="CY8" s="12">
        <v>2970.8434451600001</v>
      </c>
      <c r="CZ8" s="12">
        <v>3082.2247744400001</v>
      </c>
      <c r="DA8" s="12">
        <v>3156.8581007900007</v>
      </c>
      <c r="DB8" s="12">
        <v>3126.2034232300002</v>
      </c>
      <c r="DC8" s="12">
        <v>2871.6541631599994</v>
      </c>
      <c r="DD8" s="12">
        <v>2782.6181893600001</v>
      </c>
      <c r="DE8" s="12">
        <v>2129.0634725499999</v>
      </c>
      <c r="DF8" s="12">
        <v>2021.05714812</v>
      </c>
      <c r="DG8" s="12">
        <v>2863.6762003900003</v>
      </c>
      <c r="DH8" s="12">
        <v>3551.5498996699998</v>
      </c>
      <c r="DI8" s="12">
        <v>3752.3002561699996</v>
      </c>
      <c r="DJ8" s="12">
        <v>4067.1815231799997</v>
      </c>
      <c r="DK8" s="12">
        <v>3755.4870712500001</v>
      </c>
      <c r="DL8" s="12">
        <v>3262.2278760499998</v>
      </c>
      <c r="DM8" s="12">
        <v>3283.1958078199996</v>
      </c>
      <c r="DN8" s="12">
        <v>3261.6884406499998</v>
      </c>
      <c r="DO8" s="12">
        <v>2841.3255852100001</v>
      </c>
      <c r="DP8" s="12">
        <v>2763.7693943600002</v>
      </c>
      <c r="DQ8" s="12">
        <v>2843.0604957599999</v>
      </c>
      <c r="DR8" s="12">
        <v>2303.2645417499998</v>
      </c>
      <c r="DS8" s="12">
        <v>2743.9523804800001</v>
      </c>
      <c r="DT8" s="12">
        <v>2811.9646687900004</v>
      </c>
      <c r="DU8" s="12">
        <v>3878.1965428699996</v>
      </c>
      <c r="DV8" s="12">
        <v>4200.9890731400001</v>
      </c>
      <c r="DW8" s="12">
        <v>3781.04485406</v>
      </c>
      <c r="DX8" s="12">
        <v>3772.9725273500003</v>
      </c>
      <c r="DY8" s="12">
        <v>3830.31178473</v>
      </c>
      <c r="DZ8" s="12">
        <v>3317.6318135299998</v>
      </c>
      <c r="EA8" s="12">
        <v>2966.3320094800001</v>
      </c>
      <c r="EB8" s="12">
        <v>2367.82950962</v>
      </c>
      <c r="EC8" s="12">
        <v>2423.0027844599995</v>
      </c>
      <c r="ED8" s="12">
        <v>1896.4538159099998</v>
      </c>
      <c r="EE8" s="12">
        <v>2826.6630509199999</v>
      </c>
      <c r="EF8" s="12">
        <v>3021.36011323</v>
      </c>
      <c r="EG8" s="12">
        <v>3641.5310776999995</v>
      </c>
      <c r="EH8" s="12">
        <v>4163.6799686599998</v>
      </c>
      <c r="EI8" s="12">
        <v>4034.0842996299998</v>
      </c>
      <c r="EJ8" s="12">
        <v>4180.4426890000004</v>
      </c>
      <c r="EK8" s="12">
        <v>3636.05721064</v>
      </c>
      <c r="EL8" s="12">
        <v>3317.1078098600005</v>
      </c>
      <c r="EM8" s="12">
        <v>2967.6117983099998</v>
      </c>
      <c r="EN8" s="12">
        <v>2758.6583415800001</v>
      </c>
      <c r="EO8" s="12">
        <v>2359.9439686400001</v>
      </c>
      <c r="EP8" s="12">
        <v>1822.86885936</v>
      </c>
      <c r="EQ8" s="12">
        <v>2563.9411550899999</v>
      </c>
      <c r="ER8" s="12">
        <v>2916.08784638</v>
      </c>
      <c r="ES8" s="12">
        <v>3310.7185114900008</v>
      </c>
      <c r="ET8" s="12">
        <v>15980.658370870002</v>
      </c>
      <c r="EU8" s="12">
        <v>3693.0204269200003</v>
      </c>
      <c r="EV8" s="12">
        <v>3747.7600116899998</v>
      </c>
      <c r="EW8" s="12">
        <v>3499.53701439</v>
      </c>
      <c r="EX8" s="12">
        <v>3374.3125470499999</v>
      </c>
      <c r="EY8" s="12">
        <v>2940.24368022</v>
      </c>
      <c r="EZ8" s="12">
        <v>3053.9480464299995</v>
      </c>
      <c r="FA8" s="12">
        <v>2631.4562422599997</v>
      </c>
      <c r="FB8" s="12">
        <v>1806.54698461</v>
      </c>
      <c r="FC8" s="12">
        <v>3085.5303987799998</v>
      </c>
      <c r="FD8" s="12">
        <v>4155.6165147500005</v>
      </c>
      <c r="FE8" s="12">
        <v>4956.5752670300008</v>
      </c>
      <c r="FF8" s="12">
        <v>4393.3366513899991</v>
      </c>
      <c r="FG8" s="12">
        <v>4148.9752447499995</v>
      </c>
      <c r="FH8" s="12">
        <v>3858.6188240100005</v>
      </c>
      <c r="FI8" s="12">
        <v>4262.4233265299999</v>
      </c>
      <c r="FJ8" s="12">
        <v>4160.6510363800007</v>
      </c>
      <c r="FK8" s="12">
        <v>3750.5358809200002</v>
      </c>
      <c r="FL8" s="12">
        <v>3507.1007823000004</v>
      </c>
      <c r="FM8" s="12">
        <v>2983.0614166400001</v>
      </c>
      <c r="FN8" s="12">
        <v>2684.1817506700004</v>
      </c>
      <c r="FO8" s="12">
        <v>3133.5057149799995</v>
      </c>
      <c r="FP8" s="12">
        <v>4154.8614928100005</v>
      </c>
      <c r="FQ8" s="12">
        <v>4899.7447479000002</v>
      </c>
      <c r="FR8" s="12">
        <v>4784.4121138999999</v>
      </c>
      <c r="FS8" s="12">
        <v>4390.5802624400003</v>
      </c>
      <c r="FT8" s="12">
        <v>3883.9719817100004</v>
      </c>
      <c r="FU8" s="12">
        <v>3964.7496324099998</v>
      </c>
      <c r="FV8" s="12">
        <v>3514.7211002600002</v>
      </c>
      <c r="FW8" s="12">
        <v>3457.15306078</v>
      </c>
      <c r="FX8" s="12">
        <v>3105.7344700600006</v>
      </c>
      <c r="FY8" s="12">
        <v>2637.8436634500003</v>
      </c>
      <c r="FZ8" s="12">
        <v>2240.0914135399994</v>
      </c>
      <c r="GA8" s="12">
        <v>4339.5496593900007</v>
      </c>
      <c r="GB8" s="12">
        <v>4368.8724981899995</v>
      </c>
      <c r="GC8" s="12">
        <v>4011.8966079299994</v>
      </c>
      <c r="GD8" s="12">
        <v>3432.3378133700003</v>
      </c>
      <c r="GE8" s="12">
        <v>2866.2154998200003</v>
      </c>
      <c r="GF8" s="12">
        <v>2427.5671557999999</v>
      </c>
      <c r="GG8" s="12">
        <v>2659.05990165</v>
      </c>
      <c r="GH8" s="12">
        <v>2304.1255908800003</v>
      </c>
      <c r="GI8" s="12">
        <v>2445.82592032</v>
      </c>
      <c r="GJ8" s="12">
        <v>2264.9549665899999</v>
      </c>
      <c r="GK8" s="12">
        <v>2102.3945824399998</v>
      </c>
      <c r="GL8" s="12">
        <v>1870.4502052199998</v>
      </c>
      <c r="GM8" s="12">
        <v>2556.5370793500001</v>
      </c>
      <c r="GN8" s="12">
        <v>3926.9875270000002</v>
      </c>
      <c r="GO8" s="12">
        <v>4070.84011276</v>
      </c>
      <c r="GP8" s="12">
        <v>3855.7563169700002</v>
      </c>
      <c r="GQ8" s="12">
        <v>3840.3292844499997</v>
      </c>
      <c r="GR8" s="12">
        <v>3721.3475769500001</v>
      </c>
      <c r="GS8" s="12">
        <v>3207.5801344000001</v>
      </c>
      <c r="GT8" s="12">
        <v>3106.1820581000006</v>
      </c>
      <c r="GU8" s="12">
        <v>2964.9335265700001</v>
      </c>
      <c r="GV8" s="12">
        <v>2828.1505955100001</v>
      </c>
      <c r="GW8" s="12">
        <v>2127.3421091199998</v>
      </c>
      <c r="GX8" s="12">
        <v>2064.4878567699998</v>
      </c>
      <c r="GY8" s="12">
        <v>3858.1690041300003</v>
      </c>
      <c r="GZ8" s="12">
        <v>3575.0958568800002</v>
      </c>
      <c r="HA8" s="12">
        <v>4423.4143390400004</v>
      </c>
      <c r="HB8" s="12">
        <v>4646.3113551899987</v>
      </c>
      <c r="HC8" s="12">
        <v>4245.3077196799995</v>
      </c>
      <c r="HD8" s="12">
        <v>3752.97790119</v>
      </c>
      <c r="HE8" s="12">
        <v>3751.4980453100002</v>
      </c>
      <c r="HF8" s="12">
        <v>5408.8105467300002</v>
      </c>
      <c r="HG8" s="12">
        <v>2910.6032301800005</v>
      </c>
      <c r="HH8" s="12">
        <v>2797.0040570900005</v>
      </c>
      <c r="HI8" s="12">
        <v>2733.1258610599998</v>
      </c>
      <c r="HJ8" s="12">
        <v>2283.2103486900005</v>
      </c>
      <c r="HK8" s="12">
        <v>3836.4264389699997</v>
      </c>
      <c r="HL8" s="12">
        <v>4797.2016696400005</v>
      </c>
      <c r="HM8" s="12">
        <v>5155.0382346199995</v>
      </c>
      <c r="HN8" s="12">
        <v>5028.7132874199997</v>
      </c>
      <c r="HO8" s="12">
        <v>5105.2856445599991</v>
      </c>
      <c r="HP8" s="12">
        <v>4833.1890917899991</v>
      </c>
      <c r="HQ8" s="12">
        <v>4551.6944440499992</v>
      </c>
      <c r="HR8" s="12">
        <v>4002.7718093800004</v>
      </c>
      <c r="HS8" s="12">
        <v>3906.3142092200001</v>
      </c>
      <c r="HT8" s="12">
        <v>3844.4439789600001</v>
      </c>
      <c r="HU8" s="12">
        <v>3272.6866203499994</v>
      </c>
      <c r="HV8" s="12">
        <v>2839.6607803500001</v>
      </c>
      <c r="HW8" s="12">
        <v>4503.9935628000003</v>
      </c>
      <c r="HX8" s="12">
        <v>5771.9777923300007</v>
      </c>
      <c r="HY8" s="12">
        <v>5766.4272770200005</v>
      </c>
      <c r="HZ8" s="12">
        <v>5451.5882761299999</v>
      </c>
      <c r="IA8" s="12">
        <v>5517.0234576900002</v>
      </c>
      <c r="IB8" s="12">
        <v>5071.2285144299994</v>
      </c>
      <c r="IC8" s="12">
        <v>4688.3593251700004</v>
      </c>
      <c r="ID8" s="12">
        <v>4207.20094049</v>
      </c>
      <c r="IE8" s="12">
        <v>4123.4129719000002</v>
      </c>
      <c r="IF8" s="12">
        <v>3754.5836488800001</v>
      </c>
      <c r="IG8" s="12">
        <v>3762.4819276000003</v>
      </c>
      <c r="IH8" s="12">
        <v>2750.8011568200004</v>
      </c>
      <c r="II8" s="12">
        <v>4704.7380032700003</v>
      </c>
      <c r="IJ8" s="12">
        <v>4904.7898597099993</v>
      </c>
      <c r="IK8" s="12">
        <v>5193.4623703900006</v>
      </c>
      <c r="IL8" s="12">
        <v>5102.8351560800002</v>
      </c>
      <c r="IM8" s="12">
        <v>4756.3930840700004</v>
      </c>
      <c r="IN8" s="12">
        <v>3935.1405091799998</v>
      </c>
      <c r="IO8" s="12">
        <v>4004.0783876699998</v>
      </c>
      <c r="IP8" s="12">
        <v>3247.1805367300003</v>
      </c>
      <c r="IQ8" s="12">
        <v>3276.8304839999996</v>
      </c>
      <c r="IR8" s="12">
        <v>3113.1437300500002</v>
      </c>
      <c r="IS8" s="12">
        <v>2820.7766481399995</v>
      </c>
      <c r="IT8" s="12">
        <v>3257.4392875600001</v>
      </c>
      <c r="IU8" s="12">
        <v>5313.4659844500011</v>
      </c>
      <c r="IV8" s="12">
        <v>5264.2460879900009</v>
      </c>
      <c r="IW8" s="12">
        <v>5722.8015120500004</v>
      </c>
      <c r="IX8" s="12">
        <v>5300.1473576700009</v>
      </c>
      <c r="IY8" s="12">
        <v>4833.0927197100009</v>
      </c>
      <c r="IZ8" s="12">
        <v>4388.4514257199999</v>
      </c>
      <c r="JA8" s="12">
        <v>4163.409853860001</v>
      </c>
      <c r="JB8" s="12">
        <v>3195.4524748399999</v>
      </c>
      <c r="JC8" s="12">
        <v>3329.4730061400001</v>
      </c>
      <c r="JD8" s="12">
        <v>3184.5212766299996</v>
      </c>
      <c r="JE8" s="12">
        <v>2895.6056102799998</v>
      </c>
      <c r="JF8" s="12">
        <v>2296.5049112400002</v>
      </c>
      <c r="JG8" s="12">
        <v>4332.1908348799998</v>
      </c>
      <c r="JH8" s="12">
        <v>4423.4418258199994</v>
      </c>
      <c r="JI8" s="12">
        <v>5562.3525023099992</v>
      </c>
      <c r="JJ8" s="12">
        <v>4182.4215483199996</v>
      </c>
      <c r="JK8" s="12">
        <v>3780.0564709599998</v>
      </c>
    </row>
    <row r="9" spans="1:271" x14ac:dyDescent="0.35">
      <c r="A9" s="14" t="s">
        <v>18</v>
      </c>
      <c r="B9" s="12">
        <v>126809.74610255196</v>
      </c>
      <c r="C9" s="12">
        <v>122982.04672595281</v>
      </c>
      <c r="D9" s="12">
        <v>122746.91449529675</v>
      </c>
      <c r="E9" s="12">
        <v>124295.33844494281</v>
      </c>
      <c r="F9" s="12">
        <v>124538.23099079655</v>
      </c>
      <c r="G9" s="12">
        <v>125399.96587499641</v>
      </c>
      <c r="H9" s="12">
        <v>132378.31765663452</v>
      </c>
      <c r="I9" s="12">
        <v>133346.86678575323</v>
      </c>
      <c r="J9" s="12">
        <v>135885.02286077852</v>
      </c>
      <c r="K9" s="12">
        <v>135399.46782455494</v>
      </c>
      <c r="L9" s="12">
        <v>133947.94878936044</v>
      </c>
      <c r="M9" s="12">
        <v>135465.07626168049</v>
      </c>
      <c r="N9" s="12">
        <v>142851.30178071023</v>
      </c>
      <c r="O9" s="12">
        <v>137755.17688297501</v>
      </c>
      <c r="P9" s="12">
        <v>140420.10713887995</v>
      </c>
      <c r="Q9" s="12">
        <v>142727.77659787124</v>
      </c>
      <c r="R9" s="12">
        <v>142607.69972046887</v>
      </c>
      <c r="S9" s="12">
        <v>142108.67507018094</v>
      </c>
      <c r="T9" s="12">
        <v>146847.38902949449</v>
      </c>
      <c r="U9" s="12">
        <v>151569.7198670244</v>
      </c>
      <c r="V9" s="12">
        <v>152110.42534773736</v>
      </c>
      <c r="W9" s="12">
        <v>152309.54899842275</v>
      </c>
      <c r="X9" s="12">
        <v>152038.86118789215</v>
      </c>
      <c r="Y9" s="12">
        <v>152650.75203768109</v>
      </c>
      <c r="Z9" s="12">
        <v>159821.90305327918</v>
      </c>
      <c r="AA9" s="12">
        <v>152665.71242303136</v>
      </c>
      <c r="AB9" s="12">
        <v>155814.10001851199</v>
      </c>
      <c r="AC9" s="12">
        <v>159591.65519114514</v>
      </c>
      <c r="AD9" s="12">
        <v>159012.26227966475</v>
      </c>
      <c r="AE9" s="12">
        <v>161673.20194633887</v>
      </c>
      <c r="AF9" s="12">
        <v>167089.61206613787</v>
      </c>
      <c r="AG9" s="12">
        <v>169660.18783626831</v>
      </c>
      <c r="AH9" s="12">
        <v>170881.90309929376</v>
      </c>
      <c r="AI9" s="12">
        <v>172656.42691900412</v>
      </c>
      <c r="AJ9" s="12">
        <v>172702.90512012606</v>
      </c>
      <c r="AK9" s="12">
        <v>173648.59531569964</v>
      </c>
      <c r="AL9" s="12">
        <v>179041.38806226489</v>
      </c>
      <c r="AM9" s="12">
        <v>178497.30109331731</v>
      </c>
      <c r="AN9" s="12">
        <v>177165.44027806568</v>
      </c>
      <c r="AO9" s="12">
        <v>180437.4321506331</v>
      </c>
      <c r="AP9" s="12">
        <v>182255.18278173794</v>
      </c>
      <c r="AQ9" s="12">
        <v>185198.85040421155</v>
      </c>
      <c r="AR9" s="12">
        <v>191081.95073904708</v>
      </c>
      <c r="AS9" s="12">
        <v>194249.64223952399</v>
      </c>
      <c r="AT9" s="12">
        <v>197950.31247041884</v>
      </c>
      <c r="AU9" s="12">
        <v>201083.20460350867</v>
      </c>
      <c r="AV9" s="12">
        <v>197776.40804171047</v>
      </c>
      <c r="AW9" s="12">
        <v>200443.33985945609</v>
      </c>
      <c r="AX9" s="12">
        <v>206099.17840009014</v>
      </c>
      <c r="AY9" s="12">
        <v>205008.55723169586</v>
      </c>
      <c r="AZ9" s="12">
        <v>205770.87342046082</v>
      </c>
      <c r="BA9" s="12">
        <v>210643.32636335105</v>
      </c>
      <c r="BB9" s="12">
        <v>213142.062091106</v>
      </c>
      <c r="BC9" s="12">
        <v>213160.85290533991</v>
      </c>
      <c r="BD9" s="12">
        <v>220472.80389305073</v>
      </c>
      <c r="BE9" s="12">
        <v>224133.36150501869</v>
      </c>
      <c r="BF9" s="12">
        <v>227102.32352825854</v>
      </c>
      <c r="BG9" s="12">
        <v>227204.48589770051</v>
      </c>
      <c r="BH9" s="12">
        <v>228675.71220797306</v>
      </c>
      <c r="BI9" s="12">
        <v>233972.0649659686</v>
      </c>
      <c r="BJ9" s="12">
        <v>240854.48815217454</v>
      </c>
      <c r="BK9" s="12">
        <v>244294.85568596306</v>
      </c>
      <c r="BL9" s="12">
        <v>248569.8202765474</v>
      </c>
      <c r="BM9" s="12">
        <v>252296.29855185872</v>
      </c>
      <c r="BN9" s="12">
        <v>255692.67206214127</v>
      </c>
      <c r="BO9" s="12">
        <v>259218.53219625153</v>
      </c>
      <c r="BP9" s="12">
        <v>269576.14507559413</v>
      </c>
      <c r="BQ9" s="12">
        <v>279397.2274322731</v>
      </c>
      <c r="BR9" s="12">
        <v>280058.05497049977</v>
      </c>
      <c r="BS9" s="12">
        <v>283337.27927276853</v>
      </c>
      <c r="BT9" s="12">
        <v>287142.31958058325</v>
      </c>
      <c r="BU9" s="12">
        <v>289499.09011495404</v>
      </c>
      <c r="BV9" s="12">
        <v>302212.20269644057</v>
      </c>
      <c r="BW9" s="12">
        <v>296941.86806496012</v>
      </c>
      <c r="BX9" s="12">
        <v>292661.0404872325</v>
      </c>
      <c r="BY9" s="12">
        <v>299751.44006826001</v>
      </c>
      <c r="BZ9" s="12">
        <v>295207.69198173843</v>
      </c>
      <c r="CA9" s="12">
        <v>295764.05563339422</v>
      </c>
      <c r="CB9" s="12">
        <v>306245.90915474662</v>
      </c>
      <c r="CC9" s="12">
        <v>305374.06709506747</v>
      </c>
      <c r="CD9" s="12">
        <v>304986.21936058631</v>
      </c>
      <c r="CE9" s="12">
        <v>305274.37190127885</v>
      </c>
      <c r="CF9" s="12">
        <v>302943.00064790808</v>
      </c>
      <c r="CG9" s="12">
        <v>303083.91454674327</v>
      </c>
      <c r="CH9" s="12">
        <v>316819.02360420802</v>
      </c>
      <c r="CI9" s="12">
        <v>300762.21173581039</v>
      </c>
      <c r="CJ9" s="12">
        <v>303275.38341614843</v>
      </c>
      <c r="CK9" s="12">
        <v>305416.50467807485</v>
      </c>
      <c r="CL9" s="12">
        <v>298897.46591080463</v>
      </c>
      <c r="CM9" s="12">
        <v>302484.43684893334</v>
      </c>
      <c r="CN9" s="12">
        <v>311804.02440642903</v>
      </c>
      <c r="CO9" s="12">
        <v>314797.37261152262</v>
      </c>
      <c r="CP9" s="12">
        <v>316606.30660631985</v>
      </c>
      <c r="CQ9" s="12">
        <v>316391.92400717048</v>
      </c>
      <c r="CR9" s="12">
        <v>316669.7304219139</v>
      </c>
      <c r="CS9" s="12">
        <v>315737.44905864401</v>
      </c>
      <c r="CT9" s="12">
        <v>332464.08546865126</v>
      </c>
      <c r="CU9" s="12">
        <v>324816.29718520271</v>
      </c>
      <c r="CV9" s="12">
        <v>324319.6003877449</v>
      </c>
      <c r="CW9" s="12">
        <v>325815.83087915333</v>
      </c>
      <c r="CX9" s="12">
        <v>322912.35761184245</v>
      </c>
      <c r="CY9" s="12">
        <v>327552.39432866528</v>
      </c>
      <c r="CZ9" s="12">
        <v>339736.17726846586</v>
      </c>
      <c r="DA9" s="12">
        <v>339323.14272476779</v>
      </c>
      <c r="DB9" s="12">
        <v>338651.85252686514</v>
      </c>
      <c r="DC9" s="12">
        <v>341406.50814595469</v>
      </c>
      <c r="DD9" s="12">
        <v>340170.59267578507</v>
      </c>
      <c r="DE9" s="12">
        <v>345380.33051999426</v>
      </c>
      <c r="DF9" s="12">
        <v>356841.73227225518</v>
      </c>
      <c r="DG9" s="12">
        <v>350600.93637071521</v>
      </c>
      <c r="DH9" s="12">
        <v>350543.32044726092</v>
      </c>
      <c r="DI9" s="12">
        <v>355647.26388276718</v>
      </c>
      <c r="DJ9" s="12">
        <v>351696.80200000003</v>
      </c>
      <c r="DK9" s="12">
        <v>352157.74899999995</v>
      </c>
      <c r="DL9" s="12">
        <v>365490.50395957689</v>
      </c>
      <c r="DM9" s="12">
        <v>363611.462</v>
      </c>
      <c r="DN9" s="12">
        <v>362490.86395957688</v>
      </c>
      <c r="DO9" s="12">
        <v>366953.07900000003</v>
      </c>
      <c r="DP9" s="12">
        <v>361894.27399999998</v>
      </c>
      <c r="DQ9" s="12">
        <v>367739.679</v>
      </c>
      <c r="DR9" s="12">
        <v>384417.86100000003</v>
      </c>
      <c r="DS9" s="12">
        <v>378374.85400000005</v>
      </c>
      <c r="DT9" s="12">
        <v>376247.98700000002</v>
      </c>
      <c r="DU9" s="12">
        <v>382089.228</v>
      </c>
      <c r="DV9" s="12">
        <v>373571.53499999997</v>
      </c>
      <c r="DW9" s="12">
        <v>372999.73800000001</v>
      </c>
      <c r="DX9" s="12">
        <v>388861.53700000001</v>
      </c>
      <c r="DY9" s="12">
        <v>388852.353</v>
      </c>
      <c r="DZ9" s="12">
        <v>385845.21400000004</v>
      </c>
      <c r="EA9" s="12">
        <v>386827.09600000002</v>
      </c>
      <c r="EB9" s="12">
        <v>379081.32899999997</v>
      </c>
      <c r="EC9" s="12">
        <v>383350.03200000001</v>
      </c>
      <c r="ED9" s="12">
        <v>400593.00299999997</v>
      </c>
      <c r="EE9" s="12">
        <v>389609.15700000001</v>
      </c>
      <c r="EF9" s="12">
        <v>387576.77899999998</v>
      </c>
      <c r="EG9" s="12">
        <v>387767.14399999997</v>
      </c>
      <c r="EH9" s="12">
        <v>387825.44200000004</v>
      </c>
      <c r="EI9" s="12">
        <v>391746.90099999995</v>
      </c>
      <c r="EJ9" s="12">
        <v>410081.29800000001</v>
      </c>
      <c r="EK9" s="12">
        <v>404910.7</v>
      </c>
      <c r="EL9" s="12">
        <v>407836.47400000005</v>
      </c>
      <c r="EM9" s="12">
        <v>405246.28</v>
      </c>
      <c r="EN9" s="12">
        <v>401399.06700000004</v>
      </c>
      <c r="EO9" s="12">
        <v>402742.522</v>
      </c>
      <c r="EP9" s="12">
        <v>416568.71499999997</v>
      </c>
      <c r="EQ9" s="12">
        <v>403473.51800000004</v>
      </c>
      <c r="ER9" s="12">
        <v>404714.36</v>
      </c>
      <c r="ES9" s="12">
        <v>410684.58799999999</v>
      </c>
      <c r="ET9" s="12">
        <v>403393.80100000004</v>
      </c>
      <c r="EU9" s="12">
        <v>408142.478</v>
      </c>
      <c r="EV9" s="12">
        <v>419941.44199999998</v>
      </c>
      <c r="EW9" s="12">
        <v>418154.65399999998</v>
      </c>
      <c r="EX9" s="12">
        <v>417240.70500000002</v>
      </c>
      <c r="EY9" s="12">
        <v>418329.10499999998</v>
      </c>
      <c r="EZ9" s="12">
        <v>415211.25599999999</v>
      </c>
      <c r="FA9" s="12">
        <v>416588.978</v>
      </c>
      <c r="FB9" s="12">
        <v>435016.40399999998</v>
      </c>
      <c r="FC9" s="12">
        <v>423589.71699999995</v>
      </c>
      <c r="FD9" s="12">
        <v>418496.36300000001</v>
      </c>
      <c r="FE9" s="12">
        <v>424543.17800000001</v>
      </c>
      <c r="FF9" s="12">
        <v>422452.12299999996</v>
      </c>
      <c r="FG9" s="12">
        <v>427035.65499999997</v>
      </c>
      <c r="FH9" s="12">
        <v>439343.21399999998</v>
      </c>
      <c r="FI9" s="12">
        <v>439824.11599999998</v>
      </c>
      <c r="FJ9" s="12">
        <v>440770.70900000003</v>
      </c>
      <c r="FK9" s="12">
        <v>440939.89158485999</v>
      </c>
      <c r="FL9" s="12">
        <v>439484.39199999999</v>
      </c>
      <c r="FM9" s="12">
        <v>442145.38999999996</v>
      </c>
      <c r="FN9" s="12">
        <v>465503.28934207</v>
      </c>
      <c r="FO9" s="12">
        <v>446899.51346634998</v>
      </c>
      <c r="FP9" s="12">
        <v>453388.34042404999</v>
      </c>
      <c r="FQ9" s="12">
        <v>455165.72135012998</v>
      </c>
      <c r="FR9" s="12">
        <v>451424.36479488999</v>
      </c>
      <c r="FS9" s="12">
        <v>456542.77420568001</v>
      </c>
      <c r="FT9" s="12">
        <v>475187.69041773002</v>
      </c>
      <c r="FU9" s="12">
        <v>472279.23191193002</v>
      </c>
      <c r="FV9" s="12">
        <v>471015.49268950999</v>
      </c>
      <c r="FW9" s="12">
        <v>472569.90082183998</v>
      </c>
      <c r="FX9" s="12">
        <v>472930.87600000005</v>
      </c>
      <c r="FY9" s="12">
        <v>475220.85699999996</v>
      </c>
      <c r="FZ9" s="12">
        <v>496612.50099999999</v>
      </c>
      <c r="GA9" s="12">
        <v>487573.25699999998</v>
      </c>
      <c r="GB9" s="12">
        <v>489352.83300000004</v>
      </c>
      <c r="GC9" s="12">
        <v>489269.12699999998</v>
      </c>
      <c r="GD9" s="12">
        <v>492693.59900000005</v>
      </c>
      <c r="GE9" s="12">
        <v>489537.53200000001</v>
      </c>
      <c r="GF9" s="12">
        <v>506427.94699999999</v>
      </c>
      <c r="GG9" s="12">
        <v>504570.05700000003</v>
      </c>
      <c r="GH9" s="12">
        <v>502701.60200000001</v>
      </c>
      <c r="GI9" s="12">
        <v>517093.08199999999</v>
      </c>
      <c r="GJ9" s="12">
        <v>508093.61199999996</v>
      </c>
      <c r="GK9" s="12">
        <v>510516.80599999998</v>
      </c>
      <c r="GL9" s="12">
        <v>534348.89199999999</v>
      </c>
      <c r="GM9" s="12">
        <v>521964.39099999995</v>
      </c>
      <c r="GN9" s="12">
        <v>521937.11600000004</v>
      </c>
      <c r="GO9" s="12">
        <v>529852.10400000005</v>
      </c>
      <c r="GP9" s="12">
        <v>526578.91800000006</v>
      </c>
      <c r="GQ9" s="12">
        <v>528261.18700000003</v>
      </c>
      <c r="GR9" s="12">
        <v>541433.63400000008</v>
      </c>
      <c r="GS9" s="12">
        <v>537084.25699999998</v>
      </c>
      <c r="GT9" s="12">
        <v>535399.20299999998</v>
      </c>
      <c r="GU9" s="12">
        <v>540682.34600000002</v>
      </c>
      <c r="GV9" s="12">
        <v>531548.80900000001</v>
      </c>
      <c r="GW9" s="12">
        <v>537101.26399999997</v>
      </c>
      <c r="GX9" s="12">
        <v>560727.85900000005</v>
      </c>
      <c r="GY9" s="12">
        <v>538937.36200000008</v>
      </c>
      <c r="GZ9" s="12">
        <v>541351.973</v>
      </c>
      <c r="HA9" s="12">
        <v>547600.64099999995</v>
      </c>
      <c r="HB9" s="12">
        <v>542718.27</v>
      </c>
      <c r="HC9" s="12">
        <v>545604.29700000002</v>
      </c>
      <c r="HD9" s="12">
        <v>562021.55900000001</v>
      </c>
      <c r="HE9" s="12">
        <v>555458.10499999998</v>
      </c>
      <c r="HF9" s="12">
        <v>557252.36800000002</v>
      </c>
      <c r="HG9" s="12">
        <v>561405.44700000004</v>
      </c>
      <c r="HH9" s="12">
        <v>562929.44800000009</v>
      </c>
      <c r="HI9" s="12">
        <v>564543.19200000004</v>
      </c>
      <c r="HJ9" s="12">
        <v>587190.76799999992</v>
      </c>
      <c r="HK9" s="12">
        <v>575581.26599999995</v>
      </c>
      <c r="HL9" s="12">
        <v>574054.05499999993</v>
      </c>
      <c r="HM9" s="12">
        <v>585911.98</v>
      </c>
      <c r="HN9" s="12">
        <v>583240.81900000002</v>
      </c>
      <c r="HO9" s="12">
        <v>592287.74199999997</v>
      </c>
      <c r="HP9" s="12">
        <v>613412.98699999996</v>
      </c>
      <c r="HQ9" s="12">
        <v>608191.47499999998</v>
      </c>
      <c r="HR9" s="12">
        <v>607634.99300000002</v>
      </c>
      <c r="HS9" s="12">
        <v>619702.79399999999</v>
      </c>
      <c r="HT9" s="12">
        <v>618279.88699999999</v>
      </c>
      <c r="HU9" s="12">
        <v>624200.54500000004</v>
      </c>
      <c r="HV9" s="12">
        <v>649280.65999999992</v>
      </c>
      <c r="HW9" s="12">
        <v>638194.60699999996</v>
      </c>
      <c r="HX9" s="12">
        <v>637405.84700000007</v>
      </c>
      <c r="HY9" s="12">
        <v>646337.34</v>
      </c>
      <c r="HZ9" s="12">
        <v>641318.26199999999</v>
      </c>
      <c r="IA9" s="12">
        <v>647012.71900000004</v>
      </c>
      <c r="IB9" s="12">
        <v>665470.30599999998</v>
      </c>
      <c r="IC9" s="12">
        <v>659871.83600000001</v>
      </c>
      <c r="ID9" s="12">
        <v>660316.19700000004</v>
      </c>
      <c r="IE9" s="12">
        <v>669853.99</v>
      </c>
      <c r="IF9" s="12">
        <v>664962.61</v>
      </c>
      <c r="IG9" s="12">
        <v>671064.75600000005</v>
      </c>
      <c r="IH9" s="12">
        <v>698720.07000000007</v>
      </c>
      <c r="II9" s="12">
        <v>685525.22200000007</v>
      </c>
      <c r="IJ9" s="12">
        <v>680838.89</v>
      </c>
      <c r="IK9" s="12">
        <v>700012.15199999989</v>
      </c>
      <c r="IL9" s="12">
        <v>692096.15800000005</v>
      </c>
      <c r="IM9" s="12">
        <v>698138.995</v>
      </c>
      <c r="IN9" s="12">
        <v>717798.63699999999</v>
      </c>
      <c r="IO9" s="12">
        <v>712682.98100000015</v>
      </c>
      <c r="IP9" s="12">
        <v>711870.82299999997</v>
      </c>
      <c r="IQ9" s="12">
        <v>724393.85600000003</v>
      </c>
      <c r="IR9" s="12">
        <v>722424.97399999993</v>
      </c>
      <c r="IS9" s="12">
        <v>727474.38800000004</v>
      </c>
      <c r="IT9" s="12">
        <v>760527.84199999995</v>
      </c>
      <c r="IU9" s="12">
        <v>746022.84500000009</v>
      </c>
      <c r="IV9" s="12">
        <v>750851.12800000003</v>
      </c>
      <c r="IW9" s="12">
        <v>767822.11199999996</v>
      </c>
      <c r="IX9" s="12">
        <v>755877.93900000001</v>
      </c>
      <c r="IY9" s="12">
        <v>761983.47200000007</v>
      </c>
      <c r="IZ9" s="12">
        <v>780800.63199999998</v>
      </c>
      <c r="JA9" s="12">
        <v>771694.85000000009</v>
      </c>
      <c r="JB9" s="12">
        <v>773384.71399999992</v>
      </c>
      <c r="JC9" s="12">
        <v>781281.1669999999</v>
      </c>
      <c r="JD9" s="12">
        <v>780186.26</v>
      </c>
      <c r="JE9" s="12">
        <v>788110.39200000011</v>
      </c>
      <c r="JF9" s="12">
        <v>812304.14899999998</v>
      </c>
      <c r="JG9" s="12">
        <v>799131.92200000002</v>
      </c>
      <c r="JH9" s="12">
        <v>803440.88400056993</v>
      </c>
      <c r="JI9" s="12">
        <v>823640.89400000009</v>
      </c>
      <c r="JJ9" s="12">
        <v>815433.90715292003</v>
      </c>
      <c r="JK9" s="12">
        <v>814656.89500000002</v>
      </c>
    </row>
    <row r="10" spans="1:271" hidden="1" x14ac:dyDescent="0.35">
      <c r="A10" s="14" t="s">
        <v>19</v>
      </c>
      <c r="B10" s="12">
        <v>2599.4701400000004</v>
      </c>
      <c r="C10" s="12">
        <v>2694.3246600000002</v>
      </c>
      <c r="D10" s="12">
        <v>2556.6788900000001</v>
      </c>
      <c r="E10" s="12">
        <v>2600.5539199999998</v>
      </c>
      <c r="F10" s="12">
        <v>2573.6605800000002</v>
      </c>
      <c r="G10" s="12">
        <v>2555.6406899999997</v>
      </c>
      <c r="H10" s="12">
        <v>2644.1957000000002</v>
      </c>
      <c r="I10" s="12">
        <v>2572.21416</v>
      </c>
      <c r="J10" s="12">
        <v>2636.64579</v>
      </c>
      <c r="K10" s="12">
        <v>2672.6613500000003</v>
      </c>
      <c r="L10" s="12">
        <v>2637.8358399999997</v>
      </c>
      <c r="M10" s="12">
        <v>2734.4961600000001</v>
      </c>
      <c r="N10" s="12">
        <v>2672.3732799999998</v>
      </c>
      <c r="O10" s="12">
        <v>2721.3813999999998</v>
      </c>
      <c r="P10" s="12">
        <v>2766.57771</v>
      </c>
      <c r="Q10" s="12">
        <v>2935.7179599999999</v>
      </c>
      <c r="R10" s="12">
        <v>2878.3311899999999</v>
      </c>
      <c r="S10" s="12">
        <v>2902.5463599999998</v>
      </c>
      <c r="T10" s="12">
        <v>2842.5058899999999</v>
      </c>
      <c r="U10" s="12">
        <v>2834.7273</v>
      </c>
      <c r="V10" s="12">
        <v>2784.9895699999997</v>
      </c>
      <c r="W10" s="12">
        <v>2216.9292400000004</v>
      </c>
      <c r="X10" s="12">
        <v>2873.6224999999999</v>
      </c>
      <c r="Y10" s="12">
        <v>2995.1282700000002</v>
      </c>
      <c r="Z10" s="12">
        <v>2912.6020600000002</v>
      </c>
      <c r="AA10" s="12">
        <v>2939.3613399999999</v>
      </c>
      <c r="AB10" s="12">
        <v>2972.1570499999998</v>
      </c>
      <c r="AC10" s="12">
        <v>2880.4864400000001</v>
      </c>
      <c r="AD10" s="12">
        <v>2808.4519500000001</v>
      </c>
      <c r="AE10" s="12">
        <v>2893.6009900000004</v>
      </c>
      <c r="AF10" s="12">
        <v>2901.6535400000002</v>
      </c>
      <c r="AG10" s="12">
        <v>2831.3882100000001</v>
      </c>
      <c r="AH10" s="12">
        <v>2858.3475199999998</v>
      </c>
      <c r="AI10" s="12">
        <v>2774.6709900000001</v>
      </c>
      <c r="AJ10" s="12">
        <v>2910.2692099999999</v>
      </c>
      <c r="AK10" s="12">
        <v>2890.0710429999999</v>
      </c>
      <c r="AL10" s="12">
        <v>2922.5885699999999</v>
      </c>
      <c r="AM10" s="12">
        <v>2883.21958</v>
      </c>
      <c r="AN10" s="12">
        <v>2971.4506699999997</v>
      </c>
      <c r="AO10" s="12">
        <v>3027.7090600000001</v>
      </c>
      <c r="AP10" s="12">
        <v>3054.96686</v>
      </c>
      <c r="AQ10" s="12">
        <v>3126.2691099999997</v>
      </c>
      <c r="AR10" s="12">
        <v>3365.4494</v>
      </c>
      <c r="AS10" s="12">
        <v>3535.2459399999998</v>
      </c>
      <c r="AT10" s="12">
        <v>3504.5405499999997</v>
      </c>
      <c r="AU10" s="12">
        <v>3577.4328100000002</v>
      </c>
      <c r="AV10" s="12">
        <v>3734.9019600000001</v>
      </c>
      <c r="AW10" s="12">
        <v>3678.89437</v>
      </c>
      <c r="AX10" s="12">
        <v>3625.98902</v>
      </c>
      <c r="AY10" s="12">
        <v>3578.73477</v>
      </c>
      <c r="AZ10" s="12">
        <v>3660.0568199999998</v>
      </c>
      <c r="BA10" s="12">
        <v>3656.7007100000001</v>
      </c>
      <c r="BB10" s="12">
        <v>3705.1379500000003</v>
      </c>
      <c r="BC10" s="12">
        <v>3681.4597000000003</v>
      </c>
      <c r="BD10" s="12">
        <v>3587.2521099999999</v>
      </c>
      <c r="BE10" s="12">
        <v>3595.6825299999996</v>
      </c>
      <c r="BF10" s="12">
        <v>4290.9428600000001</v>
      </c>
      <c r="BG10" s="12">
        <v>4227.6732699999993</v>
      </c>
      <c r="BH10" s="12">
        <v>3889.2387699999999</v>
      </c>
      <c r="BI10" s="12">
        <v>3596.26053</v>
      </c>
      <c r="BJ10" s="12">
        <v>3502.3100199999999</v>
      </c>
      <c r="BK10" s="12">
        <v>3549.6539500000003</v>
      </c>
      <c r="BL10" s="12">
        <v>3698.9854700000001</v>
      </c>
      <c r="BM10" s="12">
        <v>3792.2777500000002</v>
      </c>
      <c r="BN10" s="12">
        <v>3770.1972099999998</v>
      </c>
      <c r="BO10" s="12">
        <v>3669.2656200000001</v>
      </c>
      <c r="BP10" s="12">
        <v>3872.7903500000002</v>
      </c>
      <c r="BQ10" s="12">
        <v>4249.2931399999998</v>
      </c>
      <c r="BR10" s="12">
        <v>4209.8810700000004</v>
      </c>
      <c r="BS10" s="12">
        <v>4013.8707400000003</v>
      </c>
      <c r="BT10" s="12">
        <v>3846.8348020000003</v>
      </c>
      <c r="BU10" s="12">
        <v>4091.3241430000003</v>
      </c>
      <c r="BV10" s="12">
        <v>4015.5168933999998</v>
      </c>
      <c r="BW10" s="12">
        <v>4150.8128310000002</v>
      </c>
      <c r="BX10" s="12">
        <v>4290.1519849999995</v>
      </c>
      <c r="BY10" s="12">
        <v>4337.3032869999997</v>
      </c>
      <c r="BZ10" s="12">
        <v>4447.2668319999993</v>
      </c>
      <c r="CA10" s="12">
        <v>4496.7990149999996</v>
      </c>
      <c r="CB10" s="12">
        <v>4555.5804519999992</v>
      </c>
      <c r="CC10" s="12">
        <v>4620.3100031900003</v>
      </c>
      <c r="CD10" s="12">
        <v>4879.5911442099996</v>
      </c>
      <c r="CE10" s="12">
        <v>5173.7904542400001</v>
      </c>
      <c r="CF10" s="12">
        <v>5158.4951519200004</v>
      </c>
      <c r="CG10" s="12">
        <v>5329.7187709</v>
      </c>
      <c r="CH10" s="12">
        <v>5366.0556392800008</v>
      </c>
      <c r="CI10" s="12">
        <v>5419.1061633500003</v>
      </c>
      <c r="CJ10" s="12">
        <v>5543.1932303100002</v>
      </c>
      <c r="CK10" s="12">
        <v>5536.7046896299998</v>
      </c>
      <c r="CL10" s="12">
        <v>5536.7056896300001</v>
      </c>
      <c r="CM10" s="12">
        <v>5786.0853700000007</v>
      </c>
      <c r="CN10" s="12">
        <v>5741.24976393</v>
      </c>
      <c r="CO10" s="12">
        <v>5831.8873914000005</v>
      </c>
      <c r="CP10" s="12">
        <v>5808.4535533600001</v>
      </c>
      <c r="CQ10" s="12">
        <v>5941.2458297400008</v>
      </c>
      <c r="CR10" s="12">
        <v>6060.6470056999997</v>
      </c>
      <c r="CS10" s="12">
        <v>6016.806584500001</v>
      </c>
      <c r="CT10" s="12">
        <v>6171.7918780800001</v>
      </c>
      <c r="CU10" s="12">
        <v>6289.4152881000009</v>
      </c>
      <c r="CV10" s="12">
        <v>6465.91096793</v>
      </c>
      <c r="CW10" s="12">
        <v>6494.6054710400003</v>
      </c>
      <c r="CX10" s="12">
        <v>6815.5174541999995</v>
      </c>
      <c r="CY10" s="12">
        <v>6756.5059981599998</v>
      </c>
      <c r="CZ10" s="12">
        <v>0</v>
      </c>
      <c r="DA10" s="12">
        <v>0</v>
      </c>
      <c r="DB10" s="12">
        <v>0</v>
      </c>
      <c r="DC10" s="12">
        <v>0</v>
      </c>
      <c r="DD10" s="12">
        <v>0</v>
      </c>
      <c r="DE10" s="12">
        <v>0</v>
      </c>
      <c r="DF10" s="12">
        <v>0</v>
      </c>
      <c r="DG10" s="12">
        <v>0</v>
      </c>
      <c r="DH10" s="12">
        <v>0</v>
      </c>
      <c r="DI10" s="12">
        <v>0</v>
      </c>
      <c r="DJ10" s="12">
        <v>0</v>
      </c>
      <c r="DK10" s="12">
        <v>0</v>
      </c>
      <c r="DL10" s="12">
        <v>0</v>
      </c>
      <c r="DM10" s="12">
        <v>0</v>
      </c>
      <c r="DN10" s="12">
        <v>0</v>
      </c>
      <c r="DO10" s="12">
        <v>0</v>
      </c>
      <c r="DP10" s="12">
        <v>0</v>
      </c>
      <c r="DQ10" s="12">
        <v>0</v>
      </c>
      <c r="DR10" s="12">
        <v>0</v>
      </c>
      <c r="DS10" s="12">
        <v>0</v>
      </c>
      <c r="DT10" s="12">
        <v>0</v>
      </c>
      <c r="DU10" s="12">
        <v>0</v>
      </c>
      <c r="DV10" s="12">
        <v>0</v>
      </c>
      <c r="DW10" s="12">
        <v>0</v>
      </c>
      <c r="DX10" s="12">
        <v>0</v>
      </c>
      <c r="DY10" s="12">
        <v>0</v>
      </c>
      <c r="DZ10" s="12">
        <v>0</v>
      </c>
      <c r="EA10" s="12">
        <v>0</v>
      </c>
      <c r="EB10" s="12">
        <v>0</v>
      </c>
      <c r="EC10" s="12">
        <v>0</v>
      </c>
      <c r="ED10" s="12">
        <v>0</v>
      </c>
      <c r="EE10" s="12">
        <v>0</v>
      </c>
      <c r="EF10" s="12">
        <v>0</v>
      </c>
      <c r="EG10" s="12">
        <v>0</v>
      </c>
      <c r="EH10" s="12">
        <v>0</v>
      </c>
      <c r="EI10" s="12">
        <v>0</v>
      </c>
      <c r="EJ10" s="12">
        <v>0</v>
      </c>
      <c r="EK10" s="12">
        <v>0</v>
      </c>
      <c r="EL10" s="12">
        <v>0</v>
      </c>
      <c r="EM10" s="12">
        <v>0</v>
      </c>
      <c r="EN10" s="12">
        <v>0</v>
      </c>
      <c r="EO10" s="12">
        <v>0</v>
      </c>
      <c r="EP10" s="12">
        <v>0</v>
      </c>
      <c r="EQ10" s="12">
        <v>0</v>
      </c>
      <c r="ER10" s="12">
        <v>0</v>
      </c>
      <c r="ES10" s="12">
        <v>0</v>
      </c>
      <c r="ET10" s="12">
        <v>0</v>
      </c>
      <c r="EU10" s="12">
        <v>0</v>
      </c>
      <c r="EV10" s="12">
        <v>0</v>
      </c>
      <c r="EW10" s="12">
        <v>0</v>
      </c>
      <c r="EX10" s="12">
        <v>0</v>
      </c>
      <c r="EY10" s="12">
        <v>0</v>
      </c>
      <c r="EZ10" s="12">
        <v>0</v>
      </c>
      <c r="FA10" s="12">
        <v>0</v>
      </c>
      <c r="FB10" s="12">
        <v>0</v>
      </c>
      <c r="FC10" s="12">
        <v>0</v>
      </c>
      <c r="FD10" s="12">
        <v>0</v>
      </c>
      <c r="FE10" s="12">
        <v>0</v>
      </c>
      <c r="FF10" s="12">
        <v>0</v>
      </c>
      <c r="FG10" s="12">
        <v>0</v>
      </c>
      <c r="FH10" s="12">
        <v>0</v>
      </c>
      <c r="FI10" s="12">
        <v>0</v>
      </c>
      <c r="FJ10" s="12">
        <v>0</v>
      </c>
      <c r="FK10" s="12">
        <v>0</v>
      </c>
      <c r="FL10" s="12">
        <v>0</v>
      </c>
      <c r="FM10" s="12">
        <v>0</v>
      </c>
      <c r="FN10" s="12">
        <v>0</v>
      </c>
      <c r="FO10" s="12">
        <v>0</v>
      </c>
      <c r="FP10" s="12">
        <v>0</v>
      </c>
      <c r="FQ10" s="12">
        <v>0</v>
      </c>
      <c r="FR10" s="12">
        <v>0</v>
      </c>
      <c r="FS10" s="12">
        <v>0</v>
      </c>
      <c r="FT10" s="12">
        <v>0</v>
      </c>
      <c r="FU10" s="12">
        <v>0</v>
      </c>
      <c r="FV10" s="12">
        <v>0</v>
      </c>
      <c r="FW10" s="12">
        <v>0</v>
      </c>
      <c r="FX10" s="12">
        <v>0</v>
      </c>
      <c r="FY10" s="12">
        <v>0</v>
      </c>
      <c r="FZ10" s="12">
        <v>0</v>
      </c>
      <c r="GA10" s="12">
        <v>0</v>
      </c>
      <c r="GB10" s="12">
        <v>0</v>
      </c>
      <c r="GC10" s="12">
        <v>0</v>
      </c>
      <c r="GD10" s="12">
        <v>0</v>
      </c>
      <c r="GE10" s="12">
        <v>0</v>
      </c>
      <c r="GF10" s="12">
        <v>0</v>
      </c>
      <c r="GG10" s="12">
        <v>0</v>
      </c>
      <c r="GH10" s="12">
        <v>0</v>
      </c>
      <c r="GI10" s="12">
        <v>0</v>
      </c>
      <c r="GJ10" s="12">
        <v>0</v>
      </c>
      <c r="GK10" s="12">
        <v>0</v>
      </c>
      <c r="GL10" s="12">
        <v>0</v>
      </c>
      <c r="GM10" s="12">
        <v>0</v>
      </c>
      <c r="GN10" s="12">
        <v>0</v>
      </c>
      <c r="GO10" s="12">
        <v>0</v>
      </c>
      <c r="GP10" s="12">
        <v>0</v>
      </c>
      <c r="GQ10" s="12">
        <v>0</v>
      </c>
      <c r="GR10" s="12">
        <v>0</v>
      </c>
      <c r="GS10" s="12">
        <v>0</v>
      </c>
      <c r="GT10" s="12">
        <v>0</v>
      </c>
      <c r="GU10" s="12">
        <v>0</v>
      </c>
      <c r="GV10" s="12">
        <v>0</v>
      </c>
      <c r="GW10" s="12">
        <v>0</v>
      </c>
      <c r="GX10" s="12">
        <v>0</v>
      </c>
      <c r="GY10" s="12">
        <v>0</v>
      </c>
      <c r="GZ10" s="12">
        <v>0</v>
      </c>
      <c r="HA10" s="12">
        <v>0</v>
      </c>
      <c r="HB10" s="12">
        <v>0</v>
      </c>
      <c r="HC10" s="12">
        <v>0</v>
      </c>
      <c r="HD10" s="12">
        <v>0</v>
      </c>
      <c r="HE10" s="12">
        <v>0</v>
      </c>
      <c r="HF10" s="12">
        <v>0</v>
      </c>
      <c r="HG10" s="12">
        <v>0</v>
      </c>
      <c r="HH10" s="12">
        <v>0</v>
      </c>
      <c r="HI10" s="12">
        <v>0</v>
      </c>
      <c r="HJ10" s="12">
        <v>0</v>
      </c>
      <c r="HK10" s="12">
        <v>0</v>
      </c>
      <c r="HL10" s="12">
        <v>0</v>
      </c>
      <c r="HM10" s="12">
        <v>0</v>
      </c>
      <c r="HN10" s="12">
        <v>0</v>
      </c>
      <c r="HO10" s="12">
        <v>0</v>
      </c>
      <c r="HP10" s="12">
        <v>0</v>
      </c>
      <c r="HQ10" s="12">
        <v>0</v>
      </c>
      <c r="HR10" s="12">
        <v>0</v>
      </c>
      <c r="HS10" s="12">
        <v>0</v>
      </c>
      <c r="HT10" s="12">
        <v>0</v>
      </c>
      <c r="HU10" s="12">
        <v>0</v>
      </c>
      <c r="HV10" s="12">
        <v>0</v>
      </c>
      <c r="HW10" s="12">
        <v>0</v>
      </c>
      <c r="HX10" s="12">
        <v>0</v>
      </c>
      <c r="HY10" s="12">
        <v>0</v>
      </c>
      <c r="HZ10" s="12">
        <v>0</v>
      </c>
      <c r="IA10" s="12">
        <v>0</v>
      </c>
      <c r="IB10" s="12">
        <v>0</v>
      </c>
      <c r="IC10" s="12">
        <v>0</v>
      </c>
      <c r="ID10" s="12">
        <v>0</v>
      </c>
      <c r="IE10" s="12">
        <v>0</v>
      </c>
      <c r="IF10" s="12">
        <v>0</v>
      </c>
      <c r="IG10" s="12">
        <v>0</v>
      </c>
      <c r="IH10" s="12">
        <v>0</v>
      </c>
      <c r="II10" s="12">
        <v>0</v>
      </c>
      <c r="IJ10" s="12">
        <v>0</v>
      </c>
      <c r="IK10" s="12">
        <v>0</v>
      </c>
      <c r="IL10" s="12">
        <v>0</v>
      </c>
      <c r="IM10" s="12">
        <v>0</v>
      </c>
      <c r="IN10" s="12">
        <v>0</v>
      </c>
      <c r="IO10" s="12">
        <v>0</v>
      </c>
      <c r="IP10" s="12">
        <v>0</v>
      </c>
      <c r="IQ10" s="12">
        <v>0</v>
      </c>
      <c r="IR10" s="12">
        <v>0</v>
      </c>
      <c r="IS10" s="12">
        <v>0</v>
      </c>
      <c r="IT10" s="12">
        <v>0</v>
      </c>
      <c r="IU10" s="12">
        <v>0</v>
      </c>
      <c r="IV10" s="12">
        <v>0</v>
      </c>
      <c r="IW10" s="12">
        <v>0</v>
      </c>
      <c r="IX10" s="12">
        <v>0</v>
      </c>
      <c r="IY10" s="12">
        <v>0</v>
      </c>
      <c r="IZ10" s="12">
        <v>0</v>
      </c>
      <c r="JA10" s="12">
        <v>0</v>
      </c>
      <c r="JB10" s="12">
        <v>0</v>
      </c>
      <c r="JC10" s="12">
        <v>0</v>
      </c>
      <c r="JD10" s="12">
        <v>0</v>
      </c>
      <c r="JE10" s="12">
        <v>0</v>
      </c>
      <c r="JF10" s="12">
        <v>0</v>
      </c>
      <c r="JG10" s="12">
        <v>0</v>
      </c>
      <c r="JH10" s="12">
        <v>0</v>
      </c>
      <c r="JI10" s="12">
        <v>0</v>
      </c>
      <c r="JJ10" s="12">
        <v>0</v>
      </c>
      <c r="JK10" s="12">
        <v>0</v>
      </c>
    </row>
    <row r="11" spans="1:271" x14ac:dyDescent="0.35">
      <c r="A11" s="14" t="s">
        <v>20</v>
      </c>
      <c r="B11" s="12">
        <v>18282.957999999999</v>
      </c>
      <c r="C11" s="12">
        <v>18246.923999999999</v>
      </c>
      <c r="D11" s="12">
        <v>18512.634999999998</v>
      </c>
      <c r="E11" s="12">
        <v>18348.789000000001</v>
      </c>
      <c r="F11" s="12">
        <v>18934.884999999998</v>
      </c>
      <c r="G11" s="12">
        <v>18823.246999999999</v>
      </c>
      <c r="H11" s="12">
        <v>18536.41</v>
      </c>
      <c r="I11" s="12">
        <v>18738.050999999999</v>
      </c>
      <c r="J11" s="12">
        <v>18070.593000000001</v>
      </c>
      <c r="K11" s="12">
        <v>20020.616000000002</v>
      </c>
      <c r="L11" s="12">
        <v>20246.812999999998</v>
      </c>
      <c r="M11" s="12">
        <v>22245.769</v>
      </c>
      <c r="N11" s="12">
        <v>25646.245999999999</v>
      </c>
      <c r="O11" s="12">
        <v>29522.48</v>
      </c>
      <c r="P11" s="12">
        <v>29184.644</v>
      </c>
      <c r="Q11" s="12">
        <v>25546.601999999999</v>
      </c>
      <c r="R11" s="12">
        <v>24088.314999999999</v>
      </c>
      <c r="S11" s="12">
        <v>24178.598999999998</v>
      </c>
      <c r="T11" s="12">
        <v>24031.506000000001</v>
      </c>
      <c r="U11" s="12">
        <v>24106.175999999999</v>
      </c>
      <c r="V11" s="12">
        <v>25055.005000000001</v>
      </c>
      <c r="W11" s="12">
        <v>26677.706999999999</v>
      </c>
      <c r="X11" s="12">
        <v>28641.798999999999</v>
      </c>
      <c r="Y11" s="12">
        <v>27149.323</v>
      </c>
      <c r="Z11" s="12">
        <v>29333.342000000001</v>
      </c>
      <c r="AA11" s="12">
        <v>32484.84</v>
      </c>
      <c r="AB11" s="12">
        <v>32649.083999999999</v>
      </c>
      <c r="AC11" s="12">
        <v>30843.348999999998</v>
      </c>
      <c r="AD11" s="12">
        <v>31797.887999999999</v>
      </c>
      <c r="AE11" s="12">
        <v>31022.614000000001</v>
      </c>
      <c r="AF11" s="12">
        <v>30737.910000000003</v>
      </c>
      <c r="AG11" s="12">
        <v>31421.532999999999</v>
      </c>
      <c r="AH11" s="12">
        <v>28218.589</v>
      </c>
      <c r="AI11" s="12">
        <v>28247.968000000001</v>
      </c>
      <c r="AJ11" s="12">
        <v>28067.19</v>
      </c>
      <c r="AK11" s="12">
        <v>28444.258999999998</v>
      </c>
      <c r="AL11" s="12">
        <v>29430.93</v>
      </c>
      <c r="AM11" s="12">
        <v>28454.91</v>
      </c>
      <c r="AN11" s="12">
        <v>29714.717000000001</v>
      </c>
      <c r="AO11" s="12">
        <v>32050.558000000001</v>
      </c>
      <c r="AP11" s="12">
        <v>28888.492999999999</v>
      </c>
      <c r="AQ11" s="12">
        <v>23004.396000000001</v>
      </c>
      <c r="AR11" s="12">
        <v>25112.769</v>
      </c>
      <c r="AS11" s="12">
        <v>25876.164000000001</v>
      </c>
      <c r="AT11" s="12">
        <v>24793.844000000001</v>
      </c>
      <c r="AU11" s="12">
        <v>26093.010999999999</v>
      </c>
      <c r="AV11" s="12">
        <v>25697.776999999998</v>
      </c>
      <c r="AW11" s="12">
        <v>25397.824000000001</v>
      </c>
      <c r="AX11" s="12">
        <v>27897.044000000002</v>
      </c>
      <c r="AY11" s="12">
        <v>26019.991000000002</v>
      </c>
      <c r="AZ11" s="12">
        <v>28657.647000000001</v>
      </c>
      <c r="BA11" s="12">
        <v>28169.973000000002</v>
      </c>
      <c r="BB11" s="12">
        <v>27081.255000000001</v>
      </c>
      <c r="BC11" s="12">
        <v>28894.407999999999</v>
      </c>
      <c r="BD11" s="12">
        <v>27629.697</v>
      </c>
      <c r="BE11" s="12">
        <v>28542.52</v>
      </c>
      <c r="BF11" s="12">
        <v>27301.136999999999</v>
      </c>
      <c r="BG11" s="12">
        <v>28046.542000000001</v>
      </c>
      <c r="BH11" s="12">
        <v>26927.859</v>
      </c>
      <c r="BI11" s="12">
        <v>28089.863000000001</v>
      </c>
      <c r="BJ11" s="12">
        <v>30825.845000000001</v>
      </c>
      <c r="BK11" s="12">
        <v>31392.030999999999</v>
      </c>
      <c r="BL11" s="12">
        <v>29181.587</v>
      </c>
      <c r="BM11" s="12">
        <v>29176.55</v>
      </c>
      <c r="BN11" s="12">
        <v>31065.003000000001</v>
      </c>
      <c r="BO11" s="12">
        <v>32277.58</v>
      </c>
      <c r="BP11" s="12">
        <v>31790.489000000001</v>
      </c>
      <c r="BQ11" s="12">
        <v>30514.578000000001</v>
      </c>
      <c r="BR11" s="12">
        <v>30272.484</v>
      </c>
      <c r="BS11" s="12">
        <v>29486.218000000001</v>
      </c>
      <c r="BT11" s="12">
        <v>30807.347000000002</v>
      </c>
      <c r="BU11" s="12">
        <v>30134.652999999998</v>
      </c>
      <c r="BV11" s="12">
        <v>29921.52</v>
      </c>
      <c r="BW11" s="12">
        <v>32055.437999999998</v>
      </c>
      <c r="BX11" s="12">
        <v>35327.190999999999</v>
      </c>
      <c r="BY11" s="12">
        <v>36564.951999999997</v>
      </c>
      <c r="BZ11" s="12">
        <v>37499.252</v>
      </c>
      <c r="CA11" s="12">
        <v>36403.339</v>
      </c>
      <c r="CB11" s="12">
        <v>39850.262999999999</v>
      </c>
      <c r="CC11" s="12">
        <v>35309.578000000001</v>
      </c>
      <c r="CD11" s="12">
        <v>36279.497000000003</v>
      </c>
      <c r="CE11" s="12">
        <v>34510.199000000001</v>
      </c>
      <c r="CF11" s="12">
        <v>35924.072</v>
      </c>
      <c r="CG11" s="12">
        <v>37742.601000000002</v>
      </c>
      <c r="CH11" s="12">
        <v>37378.296999999999</v>
      </c>
      <c r="CI11" s="12">
        <v>34006.925999999999</v>
      </c>
      <c r="CJ11" s="12">
        <v>36458.559000000001</v>
      </c>
      <c r="CK11" s="12">
        <v>36564.603000000003</v>
      </c>
      <c r="CL11" s="12">
        <v>37517.873</v>
      </c>
      <c r="CM11" s="12">
        <v>39314.110999999997</v>
      </c>
      <c r="CN11" s="12">
        <v>39564.982000000004</v>
      </c>
      <c r="CO11" s="12">
        <v>39481.847000000002</v>
      </c>
      <c r="CP11" s="12">
        <v>38972.520323390003</v>
      </c>
      <c r="CQ11" s="12">
        <v>39460.802600000003</v>
      </c>
      <c r="CR11" s="12">
        <v>40358.781499999997</v>
      </c>
      <c r="CS11" s="12">
        <v>44476.230833333335</v>
      </c>
      <c r="CT11" s="12">
        <v>48528.823166666669</v>
      </c>
      <c r="CU11" s="12">
        <v>52445.303999999996</v>
      </c>
      <c r="CV11" s="12">
        <v>48933.025999999998</v>
      </c>
      <c r="CW11" s="12">
        <v>48955.072086540102</v>
      </c>
      <c r="CX11" s="12">
        <v>49525.519009900003</v>
      </c>
      <c r="CY11" s="12">
        <v>49746.061000000002</v>
      </c>
      <c r="CZ11" s="12">
        <v>48322.835651820002</v>
      </c>
      <c r="DA11" s="12">
        <v>46123.133872189996</v>
      </c>
      <c r="DB11" s="12">
        <v>45284.663178819996</v>
      </c>
      <c r="DC11" s="12">
        <v>45664.586706860006</v>
      </c>
      <c r="DD11" s="12">
        <v>43126.154897419998</v>
      </c>
      <c r="DE11" s="12">
        <v>43692.874874820001</v>
      </c>
      <c r="DF11" s="12">
        <v>45954.957000000002</v>
      </c>
      <c r="DG11" s="12">
        <v>44799.370495889998</v>
      </c>
      <c r="DH11" s="12">
        <v>45750.504738560005</v>
      </c>
      <c r="DI11" s="12">
        <v>42989.547818548795</v>
      </c>
      <c r="DJ11" s="12">
        <v>44040.986816030003</v>
      </c>
      <c r="DK11" s="12">
        <v>42744.065999999999</v>
      </c>
      <c r="DL11" s="12">
        <v>42012.164897800001</v>
      </c>
      <c r="DM11" s="12">
        <v>41290.798655949991</v>
      </c>
      <c r="DN11" s="12">
        <v>40315.199031509997</v>
      </c>
      <c r="DO11" s="12">
        <v>39623.49903218</v>
      </c>
      <c r="DP11" s="12">
        <v>39927.087908630005</v>
      </c>
      <c r="DQ11" s="12">
        <v>38538.742316490003</v>
      </c>
      <c r="DR11" s="12">
        <v>41768.339605575798</v>
      </c>
      <c r="DS11" s="12">
        <v>39228.690970709991</v>
      </c>
      <c r="DT11" s="12">
        <v>39600.716528520003</v>
      </c>
      <c r="DU11" s="12">
        <v>38968.461527649997</v>
      </c>
      <c r="DV11" s="12">
        <v>38723.710132929999</v>
      </c>
      <c r="DW11" s="12">
        <v>39501.586017829999</v>
      </c>
      <c r="DX11" s="12">
        <v>38514.089378490004</v>
      </c>
      <c r="DY11" s="12">
        <v>43763.330591209997</v>
      </c>
      <c r="DZ11" s="12">
        <v>40608.370439190003</v>
      </c>
      <c r="EA11" s="12">
        <v>44397.765336689998</v>
      </c>
      <c r="EB11" s="12">
        <v>38473.860606089998</v>
      </c>
      <c r="EC11" s="12">
        <v>44801.596982520001</v>
      </c>
      <c r="ED11" s="12">
        <v>46031.987130059999</v>
      </c>
      <c r="EE11" s="12">
        <v>39746.425804639992</v>
      </c>
      <c r="EF11" s="12">
        <v>43661.038957330005</v>
      </c>
      <c r="EG11" s="12">
        <v>40775.509389700004</v>
      </c>
      <c r="EH11" s="12">
        <v>40058.076178490002</v>
      </c>
      <c r="EI11" s="12">
        <v>40295.448669580008</v>
      </c>
      <c r="EJ11" s="12">
        <v>40534.694141070009</v>
      </c>
      <c r="EK11" s="12">
        <v>41340.597868144738</v>
      </c>
      <c r="EL11" s="12">
        <v>40565.625420000004</v>
      </c>
      <c r="EM11" s="12">
        <v>39486.940359269996</v>
      </c>
      <c r="EN11" s="12">
        <v>39556.8278775</v>
      </c>
      <c r="EO11" s="12">
        <v>39777.447365659995</v>
      </c>
      <c r="EP11" s="12">
        <v>39167.80055095</v>
      </c>
      <c r="EQ11" s="12">
        <v>41194.303088530003</v>
      </c>
      <c r="ER11" s="12">
        <v>41225.890731019994</v>
      </c>
      <c r="ES11" s="12">
        <v>39693.338562799996</v>
      </c>
      <c r="ET11" s="12">
        <v>41538.296112049997</v>
      </c>
      <c r="EU11" s="12">
        <v>41776.915094219999</v>
      </c>
      <c r="EV11" s="12">
        <v>40607.699770160005</v>
      </c>
      <c r="EW11" s="12">
        <v>41343.078714900003</v>
      </c>
      <c r="EX11" s="12">
        <v>42031.907078420001</v>
      </c>
      <c r="EY11" s="12">
        <v>46444.782665540006</v>
      </c>
      <c r="EZ11" s="12">
        <v>51018.775520109994</v>
      </c>
      <c r="FA11" s="12">
        <v>47705.269324970002</v>
      </c>
      <c r="FB11" s="12">
        <v>44350.278960689997</v>
      </c>
      <c r="FC11" s="12">
        <v>41442.302828099993</v>
      </c>
      <c r="FD11" s="12">
        <v>44470.001117100001</v>
      </c>
      <c r="FE11" s="12">
        <v>44134.004428269996</v>
      </c>
      <c r="FF11" s="12">
        <v>45733.206421170005</v>
      </c>
      <c r="FG11" s="12">
        <v>46444.248506479998</v>
      </c>
      <c r="FH11" s="12">
        <v>44306.26764056</v>
      </c>
      <c r="FI11" s="12">
        <v>44448.497579999996</v>
      </c>
      <c r="FJ11" s="12">
        <v>46153.59273104</v>
      </c>
      <c r="FK11" s="12">
        <v>43735.977331899994</v>
      </c>
      <c r="FL11" s="12">
        <v>43614.144596239996</v>
      </c>
      <c r="FM11" s="12">
        <v>45493.035324739998</v>
      </c>
      <c r="FN11" s="12">
        <v>46235.595806579993</v>
      </c>
      <c r="FO11" s="12">
        <v>44680.978146180001</v>
      </c>
      <c r="FP11" s="12">
        <v>49139.437923520003</v>
      </c>
      <c r="FQ11" s="12">
        <v>51268.468354390003</v>
      </c>
      <c r="FR11" s="12">
        <v>54158.572799100002</v>
      </c>
      <c r="FS11" s="12">
        <v>50231.538476379996</v>
      </c>
      <c r="FT11" s="12">
        <v>50332.440820349999</v>
      </c>
      <c r="FU11" s="12">
        <v>48736.131658369995</v>
      </c>
      <c r="FV11" s="12">
        <v>48053.83006986</v>
      </c>
      <c r="FW11" s="12">
        <v>48977.929444309993</v>
      </c>
      <c r="FX11" s="12">
        <v>49684.80697148</v>
      </c>
      <c r="FY11" s="12">
        <v>49834.56652701999</v>
      </c>
      <c r="FZ11" s="12">
        <v>49787.831238650011</v>
      </c>
      <c r="GA11" s="12">
        <v>50205.376619590003</v>
      </c>
      <c r="GB11" s="12">
        <v>50494.125116609997</v>
      </c>
      <c r="GC11" s="12">
        <v>57194.870240980003</v>
      </c>
      <c r="GD11" s="12">
        <v>54025.012703710003</v>
      </c>
      <c r="GE11" s="12">
        <v>53817.708113300003</v>
      </c>
      <c r="GF11" s="12">
        <v>51919.920186039992</v>
      </c>
      <c r="GG11" s="12">
        <v>50365.605610089995</v>
      </c>
      <c r="GH11" s="12">
        <v>51634.757636799994</v>
      </c>
      <c r="GI11" s="12">
        <v>52113.747410819997</v>
      </c>
      <c r="GJ11" s="12">
        <v>54539.842534700008</v>
      </c>
      <c r="GK11" s="12">
        <v>54930.576565019997</v>
      </c>
      <c r="GL11" s="12">
        <v>55966.968373750002</v>
      </c>
      <c r="GM11" s="12">
        <v>54537.864354340003</v>
      </c>
      <c r="GN11" s="12">
        <v>56657.792744309998</v>
      </c>
      <c r="GO11" s="12">
        <v>57506.076035560007</v>
      </c>
      <c r="GP11" s="12">
        <v>56254.542063349996</v>
      </c>
      <c r="GQ11" s="12">
        <v>57231.066731729996</v>
      </c>
      <c r="GR11" s="12">
        <v>60242.936555479995</v>
      </c>
      <c r="GS11" s="12">
        <v>58245.603581280004</v>
      </c>
      <c r="GT11" s="12">
        <v>57862.027480320001</v>
      </c>
      <c r="GU11" s="12">
        <v>60410.819130340002</v>
      </c>
      <c r="GV11" s="12">
        <v>61682.864870450008</v>
      </c>
      <c r="GW11" s="12">
        <v>63344.019296420003</v>
      </c>
      <c r="GX11" s="12">
        <v>62302.440303920004</v>
      </c>
      <c r="GY11" s="12">
        <v>60661.29239758</v>
      </c>
      <c r="GZ11" s="12">
        <v>59898.730245280007</v>
      </c>
      <c r="HA11" s="12">
        <v>60737.081248150003</v>
      </c>
      <c r="HB11" s="12">
        <v>61104.446248709995</v>
      </c>
      <c r="HC11" s="12">
        <v>61221.652207730003</v>
      </c>
      <c r="HD11" s="12">
        <v>60463.343285149997</v>
      </c>
      <c r="HE11" s="12">
        <v>61709.536795569999</v>
      </c>
      <c r="HF11" s="12">
        <v>62656.85659612</v>
      </c>
      <c r="HG11" s="12">
        <v>65563.686999640006</v>
      </c>
      <c r="HH11" s="12">
        <v>63496.809130590002</v>
      </c>
      <c r="HI11" s="12">
        <v>63286.39601343</v>
      </c>
      <c r="HJ11" s="12">
        <v>72124.482150780008</v>
      </c>
      <c r="HK11" s="12">
        <v>69570.44743813001</v>
      </c>
      <c r="HL11" s="12">
        <v>68286.357881049989</v>
      </c>
      <c r="HM11" s="12">
        <v>69498.078412269999</v>
      </c>
      <c r="HN11" s="12">
        <v>63794.620938699998</v>
      </c>
      <c r="HO11" s="12">
        <v>63245.483405940002</v>
      </c>
      <c r="HP11" s="12">
        <v>64477.714085029998</v>
      </c>
      <c r="HQ11" s="12">
        <v>63892.554676910004</v>
      </c>
      <c r="HR11" s="12">
        <v>64224.985837820001</v>
      </c>
      <c r="HS11" s="12">
        <v>66269.076416579992</v>
      </c>
      <c r="HT11" s="12">
        <v>63468.265121099997</v>
      </c>
      <c r="HU11" s="12">
        <v>65815.266235229996</v>
      </c>
      <c r="HV11" s="12">
        <v>66636.127043619999</v>
      </c>
      <c r="HW11" s="12">
        <v>66124.813691720003</v>
      </c>
      <c r="HX11" s="12">
        <v>64406.994794649996</v>
      </c>
      <c r="HY11" s="12">
        <v>64850.607211360009</v>
      </c>
      <c r="HZ11" s="12">
        <v>66401.802289960004</v>
      </c>
      <c r="IA11" s="12">
        <v>64614.658816529998</v>
      </c>
      <c r="IB11" s="12">
        <v>64507.04532487</v>
      </c>
      <c r="IC11" s="12">
        <v>62042.958151479994</v>
      </c>
      <c r="ID11" s="12">
        <v>66213.274102580006</v>
      </c>
      <c r="IE11" s="12">
        <v>65068.595404580003</v>
      </c>
      <c r="IF11" s="12">
        <v>63433.75179871</v>
      </c>
      <c r="IG11" s="12">
        <v>62949.548529909996</v>
      </c>
      <c r="IH11" s="12">
        <v>65250.52291544</v>
      </c>
      <c r="II11" s="12">
        <v>65430.202432530001</v>
      </c>
      <c r="IJ11" s="12">
        <v>64236.776646469996</v>
      </c>
      <c r="IK11" s="12">
        <v>64438.370024590004</v>
      </c>
      <c r="IL11" s="12">
        <v>65801.421525190002</v>
      </c>
      <c r="IM11" s="12">
        <v>69612.80838490001</v>
      </c>
      <c r="IN11" s="12">
        <v>67075.950382590003</v>
      </c>
      <c r="IO11" s="12">
        <v>66648.706463940005</v>
      </c>
      <c r="IP11" s="12">
        <v>69280.365996399982</v>
      </c>
      <c r="IQ11" s="12">
        <v>67295.330371350006</v>
      </c>
      <c r="IR11" s="12">
        <v>70162.361829410002</v>
      </c>
      <c r="IS11" s="12">
        <v>73259.22085487</v>
      </c>
      <c r="IT11" s="12">
        <v>77822.034212260012</v>
      </c>
      <c r="IU11" s="12">
        <v>77821.591212260013</v>
      </c>
      <c r="IV11" s="12">
        <v>77821.591212260013</v>
      </c>
      <c r="IW11" s="12">
        <v>77821.591212260013</v>
      </c>
      <c r="IX11" s="12">
        <v>77821.591212260013</v>
      </c>
      <c r="IY11" s="12">
        <v>77821.591212260013</v>
      </c>
      <c r="IZ11" s="12">
        <v>77821.591212260013</v>
      </c>
      <c r="JA11" s="12">
        <v>77821.591212260013</v>
      </c>
      <c r="JB11" s="12">
        <v>77821.591212260013</v>
      </c>
      <c r="JC11" s="12">
        <v>77821.591212260013</v>
      </c>
      <c r="JD11" s="12">
        <v>77821.591212260013</v>
      </c>
      <c r="JE11" s="12">
        <v>77821.591212260013</v>
      </c>
      <c r="JF11" s="12">
        <v>77821.591212260013</v>
      </c>
      <c r="JG11" s="12">
        <v>77821.591212260013</v>
      </c>
      <c r="JH11" s="12">
        <v>77821.591212260013</v>
      </c>
      <c r="JI11" s="12">
        <v>77821.591212260013</v>
      </c>
      <c r="JJ11" s="12">
        <v>77821.591212260013</v>
      </c>
      <c r="JK11" s="12">
        <v>77821.591212260013</v>
      </c>
    </row>
    <row r="12" spans="1:271" ht="16.5" x14ac:dyDescent="0.3">
      <c r="A12" s="15" t="s">
        <v>3</v>
      </c>
      <c r="B12" s="16">
        <v>216087.77479193197</v>
      </c>
      <c r="C12" s="16">
        <v>210863.9542313728</v>
      </c>
      <c r="D12" s="16">
        <v>213737.18312151672</v>
      </c>
      <c r="E12" s="16">
        <v>213996.21243428282</v>
      </c>
      <c r="F12" s="16">
        <v>214249.03725050655</v>
      </c>
      <c r="G12" s="16">
        <v>215180.34862622642</v>
      </c>
      <c r="H12" s="16">
        <v>222042.63656098454</v>
      </c>
      <c r="I12" s="16">
        <v>226443.71102584322</v>
      </c>
      <c r="J12" s="16">
        <v>230153.37030988853</v>
      </c>
      <c r="K12" s="16">
        <v>230083.23484185495</v>
      </c>
      <c r="L12" s="16">
        <v>228532.78229119041</v>
      </c>
      <c r="M12" s="16">
        <v>232611.2287955705</v>
      </c>
      <c r="N12" s="16">
        <v>243795.07440888023</v>
      </c>
      <c r="O12" s="16">
        <v>242791.45458066504</v>
      </c>
      <c r="P12" s="16">
        <v>247047.78086348996</v>
      </c>
      <c r="Q12" s="16">
        <v>245616.19706657121</v>
      </c>
      <c r="R12" s="16">
        <v>243251.79075386887</v>
      </c>
      <c r="S12" s="16">
        <v>241311.41943045094</v>
      </c>
      <c r="T12" s="16">
        <v>246284.2057100645</v>
      </c>
      <c r="U12" s="16">
        <v>255631.4317253544</v>
      </c>
      <c r="V12" s="16">
        <v>258058.03197029734</v>
      </c>
      <c r="W12" s="16">
        <v>257499.12194080272</v>
      </c>
      <c r="X12" s="16">
        <v>259405.57376924215</v>
      </c>
      <c r="Y12" s="16">
        <v>259145.3373855711</v>
      </c>
      <c r="Z12" s="16">
        <v>268141.6909431892</v>
      </c>
      <c r="AA12" s="16">
        <v>268913.75504197134</v>
      </c>
      <c r="AB12" s="16">
        <v>269665.737247632</v>
      </c>
      <c r="AC12" s="16">
        <v>270582.26537318516</v>
      </c>
      <c r="AD12" s="16">
        <v>271130.59929908474</v>
      </c>
      <c r="AE12" s="16">
        <v>272053.4458345389</v>
      </c>
      <c r="AF12" s="16">
        <v>278047.81944885786</v>
      </c>
      <c r="AG12" s="16">
        <v>285297.50210908829</v>
      </c>
      <c r="AH12" s="16">
        <v>284740.58200065378</v>
      </c>
      <c r="AI12" s="16">
        <v>284381.66985309415</v>
      </c>
      <c r="AJ12" s="16">
        <v>284365.33129924606</v>
      </c>
      <c r="AK12" s="16">
        <v>285148.03457786964</v>
      </c>
      <c r="AL12" s="16">
        <v>292291.67075571488</v>
      </c>
      <c r="AM12" s="16">
        <v>293312.05690341734</v>
      </c>
      <c r="AN12" s="16">
        <v>292173.08754993568</v>
      </c>
      <c r="AO12" s="16">
        <v>298416.1389665131</v>
      </c>
      <c r="AP12" s="16">
        <v>297105.02586811793</v>
      </c>
      <c r="AQ12" s="16">
        <v>294336.96140735154</v>
      </c>
      <c r="AR12" s="16">
        <v>302555.45229454711</v>
      </c>
      <c r="AS12" s="16">
        <v>310547.08263818396</v>
      </c>
      <c r="AT12" s="16">
        <v>315200.52960203885</v>
      </c>
      <c r="AU12" s="16">
        <v>319769.62437193864</v>
      </c>
      <c r="AV12" s="16">
        <v>317219.62862182048</v>
      </c>
      <c r="AW12" s="16">
        <v>318779.68938363605</v>
      </c>
      <c r="AX12" s="16">
        <v>328899.56986007013</v>
      </c>
      <c r="AY12" s="16">
        <v>328494.45777691586</v>
      </c>
      <c r="AZ12" s="16">
        <v>331851.83433137083</v>
      </c>
      <c r="BA12" s="16">
        <v>337277.76285440102</v>
      </c>
      <c r="BB12" s="16">
        <v>338752.86273687601</v>
      </c>
      <c r="BC12" s="16">
        <v>340276.75830780994</v>
      </c>
      <c r="BD12" s="16">
        <v>348308.2936311707</v>
      </c>
      <c r="BE12" s="16">
        <v>357472.58579985867</v>
      </c>
      <c r="BF12" s="16">
        <v>362889.61542329856</v>
      </c>
      <c r="BG12" s="16">
        <v>362104.55365162052</v>
      </c>
      <c r="BH12" s="16">
        <v>361878.14644021308</v>
      </c>
      <c r="BI12" s="16">
        <v>367615.73260423861</v>
      </c>
      <c r="BJ12" s="16">
        <v>385213.43157717452</v>
      </c>
      <c r="BK12" s="16">
        <v>386182.12982546311</v>
      </c>
      <c r="BL12" s="16">
        <v>388462.31004548742</v>
      </c>
      <c r="BM12" s="16">
        <v>394267.53618583875</v>
      </c>
      <c r="BN12" s="16">
        <v>399558.90494735132</v>
      </c>
      <c r="BO12" s="16">
        <v>403691.90917112154</v>
      </c>
      <c r="BP12" s="16">
        <v>416494.00102814415</v>
      </c>
      <c r="BQ12" s="16">
        <v>434315.50523000304</v>
      </c>
      <c r="BR12" s="16">
        <v>431872.95914303977</v>
      </c>
      <c r="BS12" s="16">
        <v>433201.2208093385</v>
      </c>
      <c r="BT12" s="16">
        <v>437811.25211839331</v>
      </c>
      <c r="BU12" s="16">
        <v>440022.42565235402</v>
      </c>
      <c r="BV12" s="16">
        <v>457174.86266194063</v>
      </c>
      <c r="BW12" s="16">
        <v>451310.04211565014</v>
      </c>
      <c r="BX12" s="16">
        <v>450735.86839766247</v>
      </c>
      <c r="BY12" s="16">
        <v>460231.26102491998</v>
      </c>
      <c r="BZ12" s="16">
        <v>457454.84154399839</v>
      </c>
      <c r="CA12" s="16">
        <v>457728.23376988422</v>
      </c>
      <c r="CB12" s="16">
        <v>472733.91714778659</v>
      </c>
      <c r="CC12" s="16">
        <v>470999.13511189749</v>
      </c>
      <c r="CD12" s="16">
        <v>474109.85495512636</v>
      </c>
      <c r="CE12" s="16">
        <v>472608.31329984881</v>
      </c>
      <c r="CF12" s="16">
        <v>470749.41898194805</v>
      </c>
      <c r="CG12" s="16">
        <v>473846.37939681328</v>
      </c>
      <c r="CH12" s="16">
        <v>488877.00073322805</v>
      </c>
      <c r="CI12" s="16">
        <v>469514.41796590039</v>
      </c>
      <c r="CJ12" s="16">
        <v>473790.92840512842</v>
      </c>
      <c r="CK12" s="16">
        <v>476876.14667213487</v>
      </c>
      <c r="CL12" s="16">
        <v>472346.48119907465</v>
      </c>
      <c r="CM12" s="16">
        <v>478924.52895343327</v>
      </c>
      <c r="CN12" s="16">
        <v>489323.06829326903</v>
      </c>
      <c r="CO12" s="16">
        <v>497344.99512955261</v>
      </c>
      <c r="CP12" s="16">
        <v>498767.30208232987</v>
      </c>
      <c r="CQ12" s="16">
        <v>498516.13842178049</v>
      </c>
      <c r="CR12" s="16">
        <v>499154.72742286383</v>
      </c>
      <c r="CS12" s="16">
        <v>507721.64578822732</v>
      </c>
      <c r="CT12" s="16">
        <v>525379.78821072797</v>
      </c>
      <c r="CU12" s="16">
        <v>522447.55907720275</v>
      </c>
      <c r="CV12" s="16">
        <v>518483.29298902489</v>
      </c>
      <c r="CW12" s="16">
        <v>518720.67816800345</v>
      </c>
      <c r="CX12" s="16">
        <v>517413.19183129247</v>
      </c>
      <c r="CY12" s="16">
        <v>523103.64869971527</v>
      </c>
      <c r="CZ12" s="16">
        <v>528646.47053265583</v>
      </c>
      <c r="DA12" s="16">
        <v>531139.91039602784</v>
      </c>
      <c r="DB12" s="16">
        <v>529339.1874187151</v>
      </c>
      <c r="DC12" s="16">
        <v>532206.14096049475</v>
      </c>
      <c r="DD12" s="16">
        <v>529463.34174767509</v>
      </c>
      <c r="DE12" s="16">
        <v>536817.03964810423</v>
      </c>
      <c r="DF12" s="16">
        <v>549478.16375398519</v>
      </c>
      <c r="DG12" s="16">
        <v>543223.82921923511</v>
      </c>
      <c r="DH12" s="16">
        <v>545957.74208947096</v>
      </c>
      <c r="DI12" s="16">
        <v>549001.13027446601</v>
      </c>
      <c r="DJ12" s="16">
        <v>547754.58916010999</v>
      </c>
      <c r="DK12" s="16">
        <v>546442.96255485993</v>
      </c>
      <c r="DL12" s="16">
        <v>560237.47754400689</v>
      </c>
      <c r="DM12" s="16">
        <v>563038.13258023001</v>
      </c>
      <c r="DN12" s="16">
        <v>563644.65659530694</v>
      </c>
      <c r="DO12" s="16">
        <v>565197.65611675999</v>
      </c>
      <c r="DP12" s="16">
        <v>562467.05895806011</v>
      </c>
      <c r="DQ12" s="16">
        <v>567551.55967275007</v>
      </c>
      <c r="DR12" s="16">
        <v>586777.14140712586</v>
      </c>
      <c r="DS12" s="16">
        <v>578088.20333489007</v>
      </c>
      <c r="DT12" s="16">
        <v>575247.81407676998</v>
      </c>
      <c r="DU12" s="16">
        <v>582044.22680826997</v>
      </c>
      <c r="DV12" s="16">
        <v>573576.95761531999</v>
      </c>
      <c r="DW12" s="16">
        <v>573171.96136750001</v>
      </c>
      <c r="DX12" s="16">
        <v>589821.20515500009</v>
      </c>
      <c r="DY12" s="16">
        <v>596727.78127792</v>
      </c>
      <c r="DZ12" s="16">
        <v>593123.01759465004</v>
      </c>
      <c r="EA12" s="16">
        <v>596491.06568246998</v>
      </c>
      <c r="EB12" s="16">
        <v>587968.82533857995</v>
      </c>
      <c r="EC12" s="16">
        <v>594621.10846328002</v>
      </c>
      <c r="ED12" s="16">
        <v>612162.5001859999</v>
      </c>
      <c r="EE12" s="16">
        <v>595232.89435792994</v>
      </c>
      <c r="EF12" s="16">
        <v>596198.24006937002</v>
      </c>
      <c r="EG12" s="16">
        <v>595317.28663276997</v>
      </c>
      <c r="EH12" s="16">
        <v>595311.40536615008</v>
      </c>
      <c r="EI12" s="16">
        <v>600539.61103416001</v>
      </c>
      <c r="EJ12" s="16">
        <v>621755.54545402003</v>
      </c>
      <c r="EK12" s="16">
        <v>618738.69665617472</v>
      </c>
      <c r="EL12" s="16">
        <v>625453.76395879011</v>
      </c>
      <c r="EM12" s="16">
        <v>619502.12066622009</v>
      </c>
      <c r="EN12" s="16">
        <v>617896.89599291002</v>
      </c>
      <c r="EO12" s="16">
        <v>618300.05100761005</v>
      </c>
      <c r="EP12" s="16">
        <v>628940.99734261993</v>
      </c>
      <c r="EQ12" s="16">
        <v>618392.98844063003</v>
      </c>
      <c r="ER12" s="16">
        <v>619193.30202167004</v>
      </c>
      <c r="ES12" s="16">
        <v>624182.82058333</v>
      </c>
      <c r="ET12" s="16">
        <v>631878.50950887008</v>
      </c>
      <c r="EU12" s="16">
        <v>626022.87916309002</v>
      </c>
      <c r="EV12" s="16">
        <v>637764.10263846</v>
      </c>
      <c r="EW12" s="16">
        <v>641883.58100055996</v>
      </c>
      <c r="EX12" s="16">
        <v>641988.36070456007</v>
      </c>
      <c r="EY12" s="16">
        <v>649671.51985381998</v>
      </c>
      <c r="EZ12" s="16">
        <v>649525.59444956994</v>
      </c>
      <c r="FA12" s="16">
        <v>646438.13848146005</v>
      </c>
      <c r="FB12" s="16">
        <v>660583.74541433994</v>
      </c>
      <c r="FC12" s="16">
        <v>647427.11516719998</v>
      </c>
      <c r="FD12" s="16">
        <v>645879.11408685008</v>
      </c>
      <c r="FE12" s="16">
        <v>652005.32601023</v>
      </c>
      <c r="FF12" s="16">
        <v>652440.09105339996</v>
      </c>
      <c r="FG12" s="16">
        <v>659097.52049745992</v>
      </c>
      <c r="FH12" s="16">
        <v>669288.45015421999</v>
      </c>
      <c r="FI12" s="16">
        <v>676752.42845340003</v>
      </c>
      <c r="FJ12" s="16">
        <v>681854.56966050994</v>
      </c>
      <c r="FK12" s="16">
        <v>685528.38298411993</v>
      </c>
      <c r="FL12" s="16">
        <v>679849.36380061996</v>
      </c>
      <c r="FM12" s="16">
        <v>682347.04014237993</v>
      </c>
      <c r="FN12" s="16">
        <v>707057.53671602998</v>
      </c>
      <c r="FO12" s="16">
        <v>687254.95871889999</v>
      </c>
      <c r="FP12" s="16">
        <v>698034.89291847998</v>
      </c>
      <c r="FQ12" s="16">
        <v>702220.90828619001</v>
      </c>
      <c r="FR12" s="16">
        <v>703055.98109199002</v>
      </c>
      <c r="FS12" s="16">
        <v>704245.15186057007</v>
      </c>
      <c r="FT12" s="16">
        <v>724183.62597847008</v>
      </c>
      <c r="FU12" s="16">
        <v>724789.8873115601</v>
      </c>
      <c r="FV12" s="16">
        <v>724848.35643031995</v>
      </c>
      <c r="FW12" s="16">
        <v>730712.06255586003</v>
      </c>
      <c r="FX12" s="16">
        <v>729554.79806804005</v>
      </c>
      <c r="FY12" s="16">
        <v>730055.01328056992</v>
      </c>
      <c r="FZ12" s="16">
        <v>751883.25831434003</v>
      </c>
      <c r="GA12" s="16">
        <v>744801.10154138994</v>
      </c>
      <c r="GB12" s="16">
        <v>746205.26681251999</v>
      </c>
      <c r="GC12" s="16">
        <v>753162.54904504004</v>
      </c>
      <c r="GD12" s="16">
        <v>754540.75934862008</v>
      </c>
      <c r="GE12" s="16">
        <v>751313.98386011994</v>
      </c>
      <c r="GF12" s="16">
        <v>769449.58192728995</v>
      </c>
      <c r="GG12" s="16">
        <v>769253.11340009002</v>
      </c>
      <c r="GH12" s="16">
        <v>781585.27145915991</v>
      </c>
      <c r="GI12" s="16">
        <v>790944.35048592999</v>
      </c>
      <c r="GJ12" s="16">
        <v>781901.00787883997</v>
      </c>
      <c r="GK12" s="16">
        <v>785682.19869782007</v>
      </c>
      <c r="GL12" s="16">
        <v>811024.33655228</v>
      </c>
      <c r="GM12" s="16">
        <v>797187.77014034998</v>
      </c>
      <c r="GN12" s="16">
        <v>799773.12196980999</v>
      </c>
      <c r="GO12" s="16">
        <v>811368.94963309006</v>
      </c>
      <c r="GP12" s="16">
        <v>807748.83241748007</v>
      </c>
      <c r="GQ12" s="16">
        <v>810441.71404530003</v>
      </c>
      <c r="GR12" s="16">
        <v>829517.1463558001</v>
      </c>
      <c r="GS12" s="16">
        <v>826563.27302413003</v>
      </c>
      <c r="GT12" s="16">
        <v>834727.14606576995</v>
      </c>
      <c r="GU12" s="16">
        <v>838732.29996652994</v>
      </c>
      <c r="GV12" s="16">
        <v>827728.98379510012</v>
      </c>
      <c r="GW12" s="16">
        <v>834723.19605452998</v>
      </c>
      <c r="GX12" s="16">
        <v>858696.80192550004</v>
      </c>
      <c r="GY12" s="16">
        <v>837977.01977717003</v>
      </c>
      <c r="GZ12" s="16">
        <v>839301.36770352989</v>
      </c>
      <c r="HA12" s="16">
        <v>849615.54777965997</v>
      </c>
      <c r="HB12" s="16">
        <v>845477.19245254004</v>
      </c>
      <c r="HC12" s="16">
        <v>851554.46578116005</v>
      </c>
      <c r="HD12" s="16">
        <v>867641.1365838201</v>
      </c>
      <c r="HE12" s="16">
        <v>868330.12121093005</v>
      </c>
      <c r="HF12" s="16">
        <v>879790.33390027005</v>
      </c>
      <c r="HG12" s="16">
        <v>879604.76714951999</v>
      </c>
      <c r="HH12" s="16">
        <v>877871.32432741008</v>
      </c>
      <c r="HI12" s="16">
        <v>880771.97823888005</v>
      </c>
      <c r="HJ12" s="16">
        <v>911825.0643195</v>
      </c>
      <c r="HK12" s="16">
        <v>901990.44166919007</v>
      </c>
      <c r="HL12" s="16">
        <v>900564.28076024994</v>
      </c>
      <c r="HM12" s="16">
        <v>927168.99294959009</v>
      </c>
      <c r="HN12" s="16">
        <v>930545.59850689</v>
      </c>
      <c r="HO12" s="16">
        <v>950230.25671347999</v>
      </c>
      <c r="HP12" s="16">
        <v>978052.17022402002</v>
      </c>
      <c r="HQ12" s="16">
        <v>988795.18006667995</v>
      </c>
      <c r="HR12" s="16">
        <v>981457.15321771009</v>
      </c>
      <c r="HS12" s="16">
        <v>992546.33356398996</v>
      </c>
      <c r="HT12" s="16">
        <v>990362.86818261002</v>
      </c>
      <c r="HU12" s="16">
        <v>995117.30021234008</v>
      </c>
      <c r="HV12" s="16">
        <v>1019382.2885543699</v>
      </c>
      <c r="HW12" s="16">
        <v>1012397.5987291001</v>
      </c>
      <c r="HX12" s="16">
        <v>1009241.7905951501</v>
      </c>
      <c r="HY12" s="16">
        <v>1016612.7336190899</v>
      </c>
      <c r="HZ12" s="16">
        <v>1016677.61300231</v>
      </c>
      <c r="IA12" s="16">
        <v>1024206.0309446601</v>
      </c>
      <c r="IB12" s="16">
        <v>1042969.2774406601</v>
      </c>
      <c r="IC12" s="16">
        <v>1048993.7368016602</v>
      </c>
      <c r="ID12" s="16">
        <v>1052398.3144886701</v>
      </c>
      <c r="IE12" s="16">
        <v>1058406.318766</v>
      </c>
      <c r="IF12" s="16">
        <v>1053447.8530832999</v>
      </c>
      <c r="IG12" s="16">
        <v>1057226.6740582101</v>
      </c>
      <c r="IH12" s="16">
        <v>1086832.7646589002</v>
      </c>
      <c r="II12" s="16">
        <v>1076408.73469688</v>
      </c>
      <c r="IJ12" s="16">
        <v>1071514.6423037199</v>
      </c>
      <c r="IK12" s="16">
        <v>1094002.6321918298</v>
      </c>
      <c r="IL12" s="16">
        <v>1094508.38821553</v>
      </c>
      <c r="IM12" s="16">
        <v>1101211.3080537398</v>
      </c>
      <c r="IN12" s="16">
        <v>1121993.3397681299</v>
      </c>
      <c r="IO12" s="16">
        <v>1127783.4734117002</v>
      </c>
      <c r="IP12" s="16">
        <v>1128693.4790298401</v>
      </c>
      <c r="IQ12" s="16">
        <v>1137850.7707640501</v>
      </c>
      <c r="IR12" s="16">
        <v>1140213.6328357398</v>
      </c>
      <c r="IS12" s="16">
        <v>1151346.5480487803</v>
      </c>
      <c r="IT12" s="16">
        <v>1196340.83995185</v>
      </c>
      <c r="IU12" s="16">
        <v>1185971.0947585199</v>
      </c>
      <c r="IV12" s="16">
        <v>1192258.19523761</v>
      </c>
      <c r="IW12" s="16">
        <v>1214230.8122371</v>
      </c>
      <c r="IX12" s="16">
        <v>1210857.1847461499</v>
      </c>
      <c r="IY12" s="16">
        <v>1214253.0006000302</v>
      </c>
      <c r="IZ12" s="16">
        <v>1250764.4801259302</v>
      </c>
      <c r="JA12" s="16">
        <v>1236869.2062428102</v>
      </c>
      <c r="JB12" s="16">
        <v>1238745.80950718</v>
      </c>
      <c r="JC12" s="16">
        <v>1249175.2683319999</v>
      </c>
      <c r="JD12" s="16">
        <v>1246097.2059345101</v>
      </c>
      <c r="JE12" s="16">
        <v>1257391.8223616602</v>
      </c>
      <c r="JF12" s="16">
        <v>1285873.92961539</v>
      </c>
      <c r="JG12" s="16">
        <v>1274430.16261954</v>
      </c>
      <c r="JH12" s="16">
        <v>1280513.56934225</v>
      </c>
      <c r="JI12" s="16">
        <v>1307029.5506369001</v>
      </c>
      <c r="JJ12" s="16">
        <v>1300731.9491114602</v>
      </c>
      <c r="JK12" s="16">
        <v>1303749.76516007</v>
      </c>
    </row>
    <row r="13" spans="1:271" ht="15" x14ac:dyDescent="0.3">
      <c r="A13" s="17" t="s">
        <v>4</v>
      </c>
      <c r="B13" s="10">
        <v>39815.217109134726</v>
      </c>
      <c r="C13" s="10">
        <v>40356.016297024049</v>
      </c>
      <c r="D13" s="10">
        <v>40765.921814906287</v>
      </c>
      <c r="E13" s="10">
        <v>41044.321392215163</v>
      </c>
      <c r="F13" s="10">
        <v>41313.918201018329</v>
      </c>
      <c r="G13" s="10">
        <v>41428.353630706784</v>
      </c>
      <c r="H13" s="10">
        <v>41503.748641944963</v>
      </c>
      <c r="I13" s="10">
        <v>41754.425925534961</v>
      </c>
      <c r="J13" s="10">
        <v>41865.707267324979</v>
      </c>
      <c r="K13" s="10">
        <v>42141.722493138892</v>
      </c>
      <c r="L13" s="10">
        <v>42725.225143081749</v>
      </c>
      <c r="M13" s="10">
        <v>42896.861441664332</v>
      </c>
      <c r="N13" s="10">
        <v>43314.372915597778</v>
      </c>
      <c r="O13" s="10">
        <v>43688.733027967151</v>
      </c>
      <c r="P13" s="10">
        <v>44111.46866238238</v>
      </c>
      <c r="Q13" s="10">
        <v>44340.752623479828</v>
      </c>
      <c r="R13" s="10">
        <v>44536.623558583349</v>
      </c>
      <c r="S13" s="10">
        <v>44671.831866935361</v>
      </c>
      <c r="T13" s="10">
        <v>45088.105787625849</v>
      </c>
      <c r="U13" s="10">
        <v>45391.915239905145</v>
      </c>
      <c r="V13" s="10">
        <v>45757.260067804462</v>
      </c>
      <c r="W13" s="10">
        <v>46347.936920288121</v>
      </c>
      <c r="X13" s="10">
        <v>46943.666501831736</v>
      </c>
      <c r="Y13" s="10">
        <v>47392.365001637183</v>
      </c>
      <c r="Z13" s="10">
        <v>48000.83633173196</v>
      </c>
      <c r="AA13" s="10">
        <v>48657.352005728637</v>
      </c>
      <c r="AB13" s="10">
        <v>49502.091823578099</v>
      </c>
      <c r="AC13" s="10">
        <v>50233.545076013717</v>
      </c>
      <c r="AD13" s="10">
        <v>50805.122730684903</v>
      </c>
      <c r="AE13" s="10">
        <v>51042.190822968536</v>
      </c>
      <c r="AF13" s="10">
        <v>50744.984737421757</v>
      </c>
      <c r="AG13" s="10">
        <v>51137.708119375893</v>
      </c>
      <c r="AH13" s="10">
        <v>51590.639412676064</v>
      </c>
      <c r="AI13" s="10">
        <v>52084.092347334547</v>
      </c>
      <c r="AJ13" s="10">
        <v>52592.616759761324</v>
      </c>
      <c r="AK13" s="10">
        <v>52803.099348106713</v>
      </c>
      <c r="AL13" s="10">
        <v>53214.191037521879</v>
      </c>
      <c r="AM13" s="10">
        <v>53844.167143246217</v>
      </c>
      <c r="AN13" s="10">
        <v>54383.646195516085</v>
      </c>
      <c r="AO13" s="10">
        <v>55040.411527148535</v>
      </c>
      <c r="AP13" s="10">
        <v>55379.34896916346</v>
      </c>
      <c r="AQ13" s="10">
        <v>55637.281384833492</v>
      </c>
      <c r="AR13" s="10">
        <v>56023.402567475496</v>
      </c>
      <c r="AS13" s="10">
        <v>56167.362501113232</v>
      </c>
      <c r="AT13" s="10">
        <v>56734.468796546833</v>
      </c>
      <c r="AU13" s="10">
        <v>57359.480701702589</v>
      </c>
      <c r="AV13" s="10">
        <v>58076.702737028259</v>
      </c>
      <c r="AW13" s="10">
        <v>58707.859500247541</v>
      </c>
      <c r="AX13" s="10">
        <v>59429.036144384794</v>
      </c>
      <c r="AY13" s="10">
        <v>60264.493377925559</v>
      </c>
      <c r="AZ13" s="10">
        <v>61011.534229701247</v>
      </c>
      <c r="BA13" s="10">
        <v>61345.599089907366</v>
      </c>
      <c r="BB13" s="10">
        <v>61780.495097413746</v>
      </c>
      <c r="BC13" s="10">
        <v>61967.934714918927</v>
      </c>
      <c r="BD13" s="10">
        <v>62110.59652402877</v>
      </c>
      <c r="BE13" s="10">
        <v>62701.679165857757</v>
      </c>
      <c r="BF13" s="10">
        <v>63241.882061398828</v>
      </c>
      <c r="BG13" s="10">
        <v>63873.868006552293</v>
      </c>
      <c r="BH13" s="10">
        <v>64544.412649900929</v>
      </c>
      <c r="BI13" s="10">
        <v>64918.583617883298</v>
      </c>
      <c r="BJ13" s="10">
        <v>65445.705887303127</v>
      </c>
      <c r="BK13" s="10">
        <v>66629.463656276683</v>
      </c>
      <c r="BL13" s="10">
        <v>67142.659480696311</v>
      </c>
      <c r="BM13" s="10">
        <v>68058.100661915087</v>
      </c>
      <c r="BN13" s="10">
        <v>68154.87490504024</v>
      </c>
      <c r="BO13" s="10">
        <v>68810.205750529043</v>
      </c>
      <c r="BP13" s="10">
        <v>69134.082160170088</v>
      </c>
      <c r="BQ13" s="10">
        <v>69054.521949075744</v>
      </c>
      <c r="BR13" s="10">
        <v>70134.722880308531</v>
      </c>
      <c r="BS13" s="10">
        <v>70906.404748092464</v>
      </c>
      <c r="BT13" s="10">
        <v>70947.019417849835</v>
      </c>
      <c r="BU13" s="10">
        <v>71381.905822908273</v>
      </c>
      <c r="BV13" s="10">
        <v>72421.042479949479</v>
      </c>
      <c r="BW13" s="10">
        <v>73372.471829648639</v>
      </c>
      <c r="BX13" s="10">
        <v>74208.510488325817</v>
      </c>
      <c r="BY13" s="10">
        <v>74728.598882806546</v>
      </c>
      <c r="BZ13" s="10">
        <v>75347.118561489362</v>
      </c>
      <c r="CA13" s="10">
        <v>75795.360115104064</v>
      </c>
      <c r="CB13" s="10">
        <v>76290.649377970694</v>
      </c>
      <c r="CC13" s="10">
        <v>76682.517691583053</v>
      </c>
      <c r="CD13" s="10">
        <v>77541.865355010756</v>
      </c>
      <c r="CE13" s="10">
        <v>78396.064405179888</v>
      </c>
      <c r="CF13" s="10">
        <v>78941.885386044203</v>
      </c>
      <c r="CG13" s="10">
        <v>79079.606429068328</v>
      </c>
      <c r="CH13" s="10">
        <v>79869.196810940746</v>
      </c>
      <c r="CI13" s="10">
        <v>80740.171724990898</v>
      </c>
      <c r="CJ13" s="10">
        <v>81349.726701064996</v>
      </c>
      <c r="CK13" s="10">
        <v>82257.497514750343</v>
      </c>
      <c r="CL13" s="10">
        <v>82838.178995201495</v>
      </c>
      <c r="CM13" s="10">
        <v>82967.699646174689</v>
      </c>
      <c r="CN13" s="10">
        <v>83309.875219017747</v>
      </c>
      <c r="CO13" s="10">
        <v>84110.430242789662</v>
      </c>
      <c r="CP13" s="10">
        <v>84878.636957941562</v>
      </c>
      <c r="CQ13" s="10">
        <v>85616.268724929047</v>
      </c>
      <c r="CR13" s="10">
        <v>86199.955916981678</v>
      </c>
      <c r="CS13" s="10">
        <v>86392.223656184477</v>
      </c>
      <c r="CT13" s="10">
        <v>87335.653294441654</v>
      </c>
      <c r="CU13" s="10">
        <v>88101.966473007662</v>
      </c>
      <c r="CV13" s="10">
        <v>88762.882460890745</v>
      </c>
      <c r="CW13" s="10">
        <v>89290.04030312071</v>
      </c>
      <c r="CX13" s="10">
        <v>89691.813882035014</v>
      </c>
      <c r="CY13" s="10">
        <v>89934.532410515923</v>
      </c>
      <c r="CZ13" s="10">
        <v>89921.155841609332</v>
      </c>
      <c r="DA13" s="10">
        <v>90435.968844363713</v>
      </c>
      <c r="DB13" s="10">
        <v>91274.214341007188</v>
      </c>
      <c r="DC13" s="10">
        <v>91990.359320263</v>
      </c>
      <c r="DD13" s="10">
        <v>92519.444054675565</v>
      </c>
      <c r="DE13" s="10">
        <v>93086.070229338584</v>
      </c>
      <c r="DF13" s="10">
        <v>94025.553193634973</v>
      </c>
      <c r="DG13" s="10">
        <v>94712.013685501239</v>
      </c>
      <c r="DH13" s="10">
        <v>95174.073408670709</v>
      </c>
      <c r="DI13" s="10">
        <v>95846.222846228688</v>
      </c>
      <c r="DJ13" s="10">
        <v>96750.012316454566</v>
      </c>
      <c r="DK13" s="10">
        <v>97186.119216870342</v>
      </c>
      <c r="DL13" s="10">
        <v>97920.435410963837</v>
      </c>
      <c r="DM13" s="10">
        <v>98752.563047661053</v>
      </c>
      <c r="DN13" s="10">
        <v>99956.429002820165</v>
      </c>
      <c r="DO13" s="10">
        <v>100743.91496862612</v>
      </c>
      <c r="DP13" s="10">
        <v>101087.59913825856</v>
      </c>
      <c r="DQ13" s="10">
        <v>102205.76437490553</v>
      </c>
      <c r="DR13" s="10">
        <v>102914.38812821102</v>
      </c>
      <c r="DS13" s="10">
        <v>103638.38622511449</v>
      </c>
      <c r="DT13" s="10">
        <v>104556.00325315037</v>
      </c>
      <c r="DU13" s="10">
        <v>105501.28748219562</v>
      </c>
      <c r="DV13" s="10">
        <v>106174.03377504801</v>
      </c>
      <c r="DW13" s="10">
        <v>106330.28715868195</v>
      </c>
      <c r="DX13" s="10">
        <v>106579.73227285486</v>
      </c>
      <c r="DY13" s="10">
        <v>107280.44959530665</v>
      </c>
      <c r="DZ13" s="10">
        <v>108069.69457034119</v>
      </c>
      <c r="EA13" s="10">
        <v>108725.91414462766</v>
      </c>
      <c r="EB13" s="10">
        <v>109901.18511194341</v>
      </c>
      <c r="EC13" s="10">
        <v>110627.61516645002</v>
      </c>
      <c r="ED13" s="10">
        <v>111356.84620393788</v>
      </c>
      <c r="EE13" s="10">
        <v>112327.96935020758</v>
      </c>
      <c r="EF13" s="10">
        <v>113098.58983388729</v>
      </c>
      <c r="EG13" s="10">
        <v>114225.1375096174</v>
      </c>
      <c r="EH13" s="10">
        <v>114836.93975502094</v>
      </c>
      <c r="EI13" s="10">
        <v>115490.49679782722</v>
      </c>
      <c r="EJ13" s="10">
        <v>115883.53352222624</v>
      </c>
      <c r="EK13" s="10">
        <v>116949.01081332451</v>
      </c>
      <c r="EL13" s="10">
        <v>117816.30946936719</v>
      </c>
      <c r="EM13" s="10">
        <v>118330.3259683889</v>
      </c>
      <c r="EN13" s="10">
        <v>119823.89942350273</v>
      </c>
      <c r="EO13" s="10">
        <v>120223.32797698815</v>
      </c>
      <c r="EP13" s="10">
        <v>120321.68786092282</v>
      </c>
      <c r="EQ13" s="10">
        <v>121714.12416850525</v>
      </c>
      <c r="ER13" s="10">
        <v>122616.04399015878</v>
      </c>
      <c r="ES13" s="10">
        <v>123472.58650337381</v>
      </c>
      <c r="ET13" s="10">
        <v>124149.39520834628</v>
      </c>
      <c r="EU13" s="10">
        <v>124375.11842539802</v>
      </c>
      <c r="EV13" s="10">
        <v>124914.5565944866</v>
      </c>
      <c r="EW13" s="10">
        <v>126243.19598892571</v>
      </c>
      <c r="EX13" s="10">
        <v>126824.41594280419</v>
      </c>
      <c r="EY13" s="10">
        <v>127151.22700998159</v>
      </c>
      <c r="EZ13" s="10">
        <v>128884.36789954806</v>
      </c>
      <c r="FA13" s="10">
        <v>129319.25185882073</v>
      </c>
      <c r="FB13" s="10">
        <v>130031.92598516741</v>
      </c>
      <c r="FC13" s="10">
        <v>131116.99077011057</v>
      </c>
      <c r="FD13" s="10">
        <v>131938.44805839515</v>
      </c>
      <c r="FE13" s="10">
        <v>132577.46648166291</v>
      </c>
      <c r="FF13" s="10">
        <v>133005.63517458175</v>
      </c>
      <c r="FG13" s="10">
        <v>133177.16733681067</v>
      </c>
      <c r="FH13" s="10">
        <v>134066.97131278226</v>
      </c>
      <c r="FI13" s="10">
        <v>134885.51775367031</v>
      </c>
      <c r="FJ13" s="10">
        <v>135308.48472436058</v>
      </c>
      <c r="FK13" s="10">
        <v>136411.74042471877</v>
      </c>
      <c r="FL13" s="10">
        <v>137427.28629873964</v>
      </c>
      <c r="FM13" s="10">
        <v>137820.80214087159</v>
      </c>
      <c r="FN13" s="10">
        <v>138399.4088674002</v>
      </c>
      <c r="FO13" s="10">
        <v>139609.64198492386</v>
      </c>
      <c r="FP13" s="10">
        <v>140203.59121931207</v>
      </c>
      <c r="FQ13" s="10">
        <v>141050.76392316641</v>
      </c>
      <c r="FR13" s="10">
        <v>141224.11145950414</v>
      </c>
      <c r="FS13" s="10">
        <v>141291.88710543717</v>
      </c>
      <c r="FT13" s="10">
        <v>141919.30687162973</v>
      </c>
      <c r="FU13" s="10">
        <v>142638.56106886943</v>
      </c>
      <c r="FV13" s="10">
        <v>143318.45215298253</v>
      </c>
      <c r="FW13" s="10">
        <v>144634.16621435675</v>
      </c>
      <c r="FX13" s="10">
        <v>145161.79589143884</v>
      </c>
      <c r="FY13" s="10">
        <v>145677.96319382248</v>
      </c>
      <c r="FZ13" s="10">
        <v>146204.45326514498</v>
      </c>
      <c r="GA13" s="10">
        <v>146893.24684290879</v>
      </c>
      <c r="GB13" s="10">
        <v>147372.09479257077</v>
      </c>
      <c r="GC13" s="10">
        <v>147705.77412407481</v>
      </c>
      <c r="GD13" s="10">
        <v>147942.56502036672</v>
      </c>
      <c r="GE13" s="10">
        <v>148133.19891690754</v>
      </c>
      <c r="GF13" s="10">
        <v>149200.78646089262</v>
      </c>
      <c r="GG13" s="10">
        <v>149670.45191004011</v>
      </c>
      <c r="GH13" s="10">
        <v>150405.19895244463</v>
      </c>
      <c r="GI13" s="10">
        <v>151884.10121498842</v>
      </c>
      <c r="GJ13" s="10">
        <v>152692.59299787256</v>
      </c>
      <c r="GK13" s="10">
        <v>153210.89190654579</v>
      </c>
      <c r="GL13" s="10">
        <v>153879.32161749058</v>
      </c>
      <c r="GM13" s="10">
        <v>154684.51446864946</v>
      </c>
      <c r="GN13" s="10">
        <v>155033.76675401302</v>
      </c>
      <c r="GO13" s="10">
        <v>155629.84199880317</v>
      </c>
      <c r="GP13" s="10">
        <v>155636.30550021911</v>
      </c>
      <c r="GQ13" s="10">
        <v>156034.52206682708</v>
      </c>
      <c r="GR13" s="10">
        <v>156818.41299979464</v>
      </c>
      <c r="GS13" s="10">
        <v>156911.78944495515</v>
      </c>
      <c r="GT13" s="10">
        <v>157649.42593588782</v>
      </c>
      <c r="GU13" s="10">
        <v>158178.75973374234</v>
      </c>
      <c r="GV13" s="10">
        <v>158711.03713921751</v>
      </c>
      <c r="GW13" s="10">
        <v>158986.29903295412</v>
      </c>
      <c r="GX13" s="10">
        <v>159190.73591544462</v>
      </c>
      <c r="GY13" s="10">
        <v>160150.51969796163</v>
      </c>
      <c r="GZ13" s="10">
        <v>160413.8726865369</v>
      </c>
      <c r="HA13" s="10">
        <v>160875.6790716422</v>
      </c>
      <c r="HB13" s="10">
        <v>161188.2865441677</v>
      </c>
      <c r="HC13" s="10">
        <v>161919.92686821951</v>
      </c>
      <c r="HD13" s="10">
        <v>162415.25985861034</v>
      </c>
      <c r="HE13" s="10">
        <v>162529.54876479105</v>
      </c>
      <c r="HF13" s="10">
        <v>163752.15992956641</v>
      </c>
      <c r="HG13" s="10">
        <v>164531.04700246558</v>
      </c>
      <c r="HH13" s="10">
        <v>165192.81571297615</v>
      </c>
      <c r="HI13" s="10">
        <v>165638.50607269545</v>
      </c>
      <c r="HJ13" s="10">
        <v>166521.83205079776</v>
      </c>
      <c r="HK13" s="10">
        <v>167649.77473007044</v>
      </c>
      <c r="HL13" s="10">
        <v>168040.46923921464</v>
      </c>
      <c r="HM13" s="10">
        <v>166441.02910739675</v>
      </c>
      <c r="HN13" s="10">
        <v>167161.72324412368</v>
      </c>
      <c r="HO13" s="10">
        <v>168505.76238851776</v>
      </c>
      <c r="HP13" s="10">
        <v>166305.4044954768</v>
      </c>
      <c r="HQ13" s="10">
        <v>166870.36363762224</v>
      </c>
      <c r="HR13" s="10">
        <v>167816.05728706261</v>
      </c>
      <c r="HS13" s="10">
        <v>168357.00219846622</v>
      </c>
      <c r="HT13" s="10">
        <v>168796.46582312102</v>
      </c>
      <c r="HU13" s="10">
        <v>168962.64639394049</v>
      </c>
      <c r="HV13" s="10">
        <v>169372.22009722673</v>
      </c>
      <c r="HW13" s="10">
        <v>170180.10595193622</v>
      </c>
      <c r="HX13" s="10">
        <v>170903.09203096956</v>
      </c>
      <c r="HY13" s="10">
        <v>171280.94028610355</v>
      </c>
      <c r="HZ13" s="10">
        <v>171836.1458097845</v>
      </c>
      <c r="IA13" s="10">
        <v>172266.04947645267</v>
      </c>
      <c r="IB13" s="10">
        <v>171757.32188017078</v>
      </c>
      <c r="IC13" s="10">
        <v>173008.39318690493</v>
      </c>
      <c r="ID13" s="10">
        <v>172873.32826136399</v>
      </c>
      <c r="IE13" s="10">
        <v>173411.91077626939</v>
      </c>
      <c r="IF13" s="10">
        <v>173489.56347810893</v>
      </c>
      <c r="IG13" s="10">
        <v>173254.99046514253</v>
      </c>
      <c r="IH13" s="10">
        <v>174154.90079770816</v>
      </c>
      <c r="II13" s="10">
        <v>174587.52672605324</v>
      </c>
      <c r="IJ13" s="10">
        <v>174863.38240740611</v>
      </c>
      <c r="IK13" s="10">
        <v>175220.90324317146</v>
      </c>
      <c r="IL13" s="10">
        <v>176061.29961814781</v>
      </c>
      <c r="IM13" s="10">
        <v>176200.11885269766</v>
      </c>
      <c r="IN13" s="10">
        <v>175968.26294472459</v>
      </c>
      <c r="IO13" s="10">
        <v>176918.45057107945</v>
      </c>
      <c r="IP13" s="10">
        <v>177271.00182060752</v>
      </c>
      <c r="IQ13" s="10">
        <v>178002.14240738293</v>
      </c>
      <c r="IR13" s="10">
        <v>178468.41905300578</v>
      </c>
      <c r="IS13" s="10">
        <v>178268.60484038841</v>
      </c>
      <c r="IT13" s="10">
        <v>179277.08909259146</v>
      </c>
      <c r="IU13" s="10">
        <v>179433.78049257837</v>
      </c>
      <c r="IV13" s="10">
        <v>179263.86111662898</v>
      </c>
      <c r="IW13" s="10">
        <v>179619.3505879759</v>
      </c>
      <c r="IX13" s="10">
        <v>180537.03219532393</v>
      </c>
      <c r="IY13" s="10">
        <v>180161.17569650337</v>
      </c>
      <c r="IZ13" s="10">
        <v>180323.69015772623</v>
      </c>
      <c r="JA13" s="10">
        <v>180923.15867163098</v>
      </c>
      <c r="JB13" s="10">
        <v>181042.02842965664</v>
      </c>
      <c r="JC13" s="10">
        <v>181524.95143639954</v>
      </c>
      <c r="JD13" s="10">
        <v>181853.60879287162</v>
      </c>
      <c r="JE13" s="10">
        <v>182094.87262345565</v>
      </c>
      <c r="JF13" s="10">
        <v>182544.01397447955</v>
      </c>
      <c r="JG13" s="10">
        <v>182792.79096139543</v>
      </c>
      <c r="JH13" s="10">
        <v>183252.47065850603</v>
      </c>
      <c r="JI13" s="10">
        <v>184438.06239990451</v>
      </c>
      <c r="JJ13" s="10">
        <v>185271.42780259735</v>
      </c>
      <c r="JK13" s="10">
        <v>185419.18856245148</v>
      </c>
    </row>
    <row r="14" spans="1:271" x14ac:dyDescent="0.35">
      <c r="A14" s="14" t="s">
        <v>21</v>
      </c>
      <c r="B14" s="12">
        <v>33238.691649134729</v>
      </c>
      <c r="C14" s="12">
        <v>33713.908587024052</v>
      </c>
      <c r="D14" s="12">
        <v>34085.118874906286</v>
      </c>
      <c r="E14" s="12">
        <v>34321.525152215159</v>
      </c>
      <c r="F14" s="12">
        <v>34554.005631018328</v>
      </c>
      <c r="G14" s="12">
        <v>34649.181910706786</v>
      </c>
      <c r="H14" s="12">
        <v>34714.286031944961</v>
      </c>
      <c r="I14" s="12">
        <v>34942.01335553496</v>
      </c>
      <c r="J14" s="12">
        <v>35035.874387324977</v>
      </c>
      <c r="K14" s="12">
        <v>35251.84931313889</v>
      </c>
      <c r="L14" s="12">
        <v>35528.03184308175</v>
      </c>
      <c r="M14" s="12">
        <v>35660.558051664331</v>
      </c>
      <c r="N14" s="12">
        <v>36001.854915597782</v>
      </c>
      <c r="O14" s="12">
        <v>36311.61584796715</v>
      </c>
      <c r="P14" s="12">
        <v>36680.242732382379</v>
      </c>
      <c r="Q14" s="12">
        <v>36852.993063479829</v>
      </c>
      <c r="R14" s="12">
        <v>36981.445638583347</v>
      </c>
      <c r="S14" s="12">
        <v>37122.259116935362</v>
      </c>
      <c r="T14" s="12">
        <v>37278.445697625852</v>
      </c>
      <c r="U14" s="12">
        <v>37556.693219905144</v>
      </c>
      <c r="V14" s="12">
        <v>37883.28101780446</v>
      </c>
      <c r="W14" s="12">
        <v>38406.447310288124</v>
      </c>
      <c r="X14" s="12">
        <v>38928.423551831736</v>
      </c>
      <c r="Y14" s="12">
        <v>39333.063061637185</v>
      </c>
      <c r="Z14" s="12">
        <v>39805.102181731956</v>
      </c>
      <c r="AA14" s="12">
        <v>40421.572865728638</v>
      </c>
      <c r="AB14" s="12">
        <v>41109.893013578097</v>
      </c>
      <c r="AC14" s="12">
        <v>41542.655686013713</v>
      </c>
      <c r="AD14" s="12">
        <v>42026.511570684903</v>
      </c>
      <c r="AE14" s="12">
        <v>42200.579572968534</v>
      </c>
      <c r="AF14" s="12">
        <v>41844.35703742176</v>
      </c>
      <c r="AG14" s="12">
        <v>42192.496519375891</v>
      </c>
      <c r="AH14" s="12">
        <v>42567.249152676064</v>
      </c>
      <c r="AI14" s="12">
        <v>42963.793647334547</v>
      </c>
      <c r="AJ14" s="12">
        <v>43381.29648976132</v>
      </c>
      <c r="AK14" s="12">
        <v>43556.798108106712</v>
      </c>
      <c r="AL14" s="12">
        <v>43865.777557521877</v>
      </c>
      <c r="AM14" s="12">
        <v>44439.654023246214</v>
      </c>
      <c r="AN14" s="12">
        <v>44863.553665516083</v>
      </c>
      <c r="AO14" s="12">
        <v>45207.229777148532</v>
      </c>
      <c r="AP14" s="12">
        <v>45480.76228916346</v>
      </c>
      <c r="AQ14" s="12">
        <v>45659.51689483349</v>
      </c>
      <c r="AR14" s="12">
        <v>45973.395757475497</v>
      </c>
      <c r="AS14" s="12">
        <v>46077.05829111323</v>
      </c>
      <c r="AT14" s="12">
        <v>46553.140436546833</v>
      </c>
      <c r="AU14" s="12">
        <v>47092.208581702587</v>
      </c>
      <c r="AV14" s="12">
        <v>47706.077657028261</v>
      </c>
      <c r="AW14" s="12">
        <v>48225.106240247544</v>
      </c>
      <c r="AX14" s="12">
        <v>48857.091654384792</v>
      </c>
      <c r="AY14" s="12">
        <v>49611.017877925558</v>
      </c>
      <c r="AZ14" s="12">
        <v>50067.921499701246</v>
      </c>
      <c r="BA14" s="12">
        <v>50303.717759907362</v>
      </c>
      <c r="BB14" s="12">
        <v>50688.952317413743</v>
      </c>
      <c r="BC14" s="12">
        <v>50841.177564918929</v>
      </c>
      <c r="BD14" s="12">
        <v>50932.295384028766</v>
      </c>
      <c r="BE14" s="12">
        <v>51442.945225857758</v>
      </c>
      <c r="BF14" s="12">
        <v>51890.633371398828</v>
      </c>
      <c r="BG14" s="12">
        <v>52392.375746552294</v>
      </c>
      <c r="BH14" s="12">
        <v>52962.927929900929</v>
      </c>
      <c r="BI14" s="12">
        <v>53236.472017883301</v>
      </c>
      <c r="BJ14" s="12">
        <v>53743.529847303129</v>
      </c>
      <c r="BK14" s="12">
        <v>54722.441996276684</v>
      </c>
      <c r="BL14" s="12">
        <v>55074.448050696308</v>
      </c>
      <c r="BM14" s="12">
        <v>55662.012411915093</v>
      </c>
      <c r="BN14" s="12">
        <v>56181.274625040242</v>
      </c>
      <c r="BO14" s="12">
        <v>56324.158460529048</v>
      </c>
      <c r="BP14" s="12">
        <v>56540.476320170084</v>
      </c>
      <c r="BQ14" s="12">
        <v>56396.187789075746</v>
      </c>
      <c r="BR14" s="12">
        <v>57351.719110308528</v>
      </c>
      <c r="BS14" s="12">
        <v>58000.532545452465</v>
      </c>
      <c r="BT14" s="12">
        <v>57955.223421329836</v>
      </c>
      <c r="BU14" s="12">
        <v>58339.228992838267</v>
      </c>
      <c r="BV14" s="12">
        <v>59339.675442819476</v>
      </c>
      <c r="BW14" s="12">
        <v>60189.644017088642</v>
      </c>
      <c r="BX14" s="12">
        <v>60882.043419235823</v>
      </c>
      <c r="BY14" s="12">
        <v>61315.405396206537</v>
      </c>
      <c r="BZ14" s="12">
        <v>61821.817711649368</v>
      </c>
      <c r="CA14" s="12">
        <v>62204.956937064067</v>
      </c>
      <c r="CB14" s="12">
        <v>62505.073373400694</v>
      </c>
      <c r="CC14" s="12">
        <v>62844.404296803055</v>
      </c>
      <c r="CD14" s="12">
        <v>63597.455472350761</v>
      </c>
      <c r="CE14" s="12">
        <v>64345.685705179887</v>
      </c>
      <c r="CF14" s="12">
        <v>64817.233926044202</v>
      </c>
      <c r="CG14" s="12">
        <v>64985.72573906833</v>
      </c>
      <c r="CH14" s="12">
        <v>65752.21178094075</v>
      </c>
      <c r="CI14" s="12">
        <v>66527.884861160899</v>
      </c>
      <c r="CJ14" s="12">
        <v>67079.856244775001</v>
      </c>
      <c r="CK14" s="12">
        <v>67716.465655380336</v>
      </c>
      <c r="CL14" s="12">
        <v>68258.468584011498</v>
      </c>
      <c r="CM14" s="12">
        <v>68389.671223754689</v>
      </c>
      <c r="CN14" s="12">
        <v>68728.998314557743</v>
      </c>
      <c r="CO14" s="12">
        <v>69433.831489819655</v>
      </c>
      <c r="CP14" s="12">
        <v>70091.167670571565</v>
      </c>
      <c r="CQ14" s="12">
        <v>70750.896747639039</v>
      </c>
      <c r="CR14" s="12">
        <v>71250.113286331674</v>
      </c>
      <c r="CS14" s="12">
        <v>71479.556604344471</v>
      </c>
      <c r="CT14" s="12">
        <v>72256.790660941653</v>
      </c>
      <c r="CU14" s="12">
        <v>72921.634136397653</v>
      </c>
      <c r="CV14" s="12">
        <v>73503.991194480739</v>
      </c>
      <c r="CW14" s="12">
        <v>73978.380036700706</v>
      </c>
      <c r="CX14" s="12">
        <v>74344.980102125017</v>
      </c>
      <c r="CY14" s="12">
        <v>74310.025152875925</v>
      </c>
      <c r="CZ14" s="12">
        <v>89921.155841609332</v>
      </c>
      <c r="DA14" s="12">
        <v>90435.968844363713</v>
      </c>
      <c r="DB14" s="12">
        <v>91274.214341007188</v>
      </c>
      <c r="DC14" s="12">
        <v>91990.359320263</v>
      </c>
      <c r="DD14" s="12">
        <v>92519.444054675565</v>
      </c>
      <c r="DE14" s="12">
        <v>93086.070229338584</v>
      </c>
      <c r="DF14" s="12">
        <v>94025.553193634973</v>
      </c>
      <c r="DG14" s="12">
        <v>94712.013685501239</v>
      </c>
      <c r="DH14" s="12">
        <v>95174.073408670709</v>
      </c>
      <c r="DI14" s="12">
        <v>95846.222846228688</v>
      </c>
      <c r="DJ14" s="12">
        <v>96750.012316454566</v>
      </c>
      <c r="DK14" s="12">
        <v>97186.119216870342</v>
      </c>
      <c r="DL14" s="12">
        <v>97920.435410963837</v>
      </c>
      <c r="DM14" s="12">
        <v>98752.563047661053</v>
      </c>
      <c r="DN14" s="12">
        <v>99956.429002820165</v>
      </c>
      <c r="DO14" s="12">
        <v>100743.91496862612</v>
      </c>
      <c r="DP14" s="12">
        <v>101087.59913825856</v>
      </c>
      <c r="DQ14" s="12">
        <v>102205.76437490553</v>
      </c>
      <c r="DR14" s="12">
        <v>102914.38812821102</v>
      </c>
      <c r="DS14" s="12">
        <v>103638.38622511449</v>
      </c>
      <c r="DT14" s="12">
        <v>104556.00325315037</v>
      </c>
      <c r="DU14" s="12">
        <v>105501.28748219562</v>
      </c>
      <c r="DV14" s="12">
        <v>106174.03377504801</v>
      </c>
      <c r="DW14" s="12">
        <v>106330.28715868195</v>
      </c>
      <c r="DX14" s="12">
        <v>106579.73227285486</v>
      </c>
      <c r="DY14" s="12">
        <v>107280.44959530665</v>
      </c>
      <c r="DZ14" s="12">
        <v>108069.69457034119</v>
      </c>
      <c r="EA14" s="12">
        <v>108725.91414462766</v>
      </c>
      <c r="EB14" s="12">
        <v>109901.18511194341</v>
      </c>
      <c r="EC14" s="12">
        <v>110627.61516645002</v>
      </c>
      <c r="ED14" s="12">
        <v>111356.84620393788</v>
      </c>
      <c r="EE14" s="12">
        <v>112327.96935020758</v>
      </c>
      <c r="EF14" s="12">
        <v>113098.58983388729</v>
      </c>
      <c r="EG14" s="12">
        <v>114225.1375096174</v>
      </c>
      <c r="EH14" s="12">
        <v>114836.93975502094</v>
      </c>
      <c r="EI14" s="12">
        <v>115490.49679782722</v>
      </c>
      <c r="EJ14" s="12">
        <v>115883.53352222624</v>
      </c>
      <c r="EK14" s="12">
        <v>116949.01081332451</v>
      </c>
      <c r="EL14" s="12">
        <v>117816.30946936719</v>
      </c>
      <c r="EM14" s="12">
        <v>118330.3259683889</v>
      </c>
      <c r="EN14" s="12">
        <v>119823.89942350273</v>
      </c>
      <c r="EO14" s="12">
        <v>120223.32797698815</v>
      </c>
      <c r="EP14" s="12">
        <v>120321.68786092282</v>
      </c>
      <c r="EQ14" s="12">
        <v>121714.12416850525</v>
      </c>
      <c r="ER14" s="12">
        <v>122616.04399015878</v>
      </c>
      <c r="ES14" s="12">
        <v>123472.58650337381</v>
      </c>
      <c r="ET14" s="12">
        <v>124149.39520834628</v>
      </c>
      <c r="EU14" s="12">
        <v>124375.11842539802</v>
      </c>
      <c r="EV14" s="12">
        <v>124914.5565944866</v>
      </c>
      <c r="EW14" s="12">
        <v>126243.19598892571</v>
      </c>
      <c r="EX14" s="12">
        <v>126824.41594280419</v>
      </c>
      <c r="EY14" s="12">
        <v>127151.22700998159</v>
      </c>
      <c r="EZ14" s="12">
        <v>128884.36789954806</v>
      </c>
      <c r="FA14" s="12">
        <v>129319.25185882073</v>
      </c>
      <c r="FB14" s="12">
        <v>130031.92598516741</v>
      </c>
      <c r="FC14" s="12">
        <v>131116.99077011057</v>
      </c>
      <c r="FD14" s="12">
        <v>131938.44805839515</v>
      </c>
      <c r="FE14" s="12">
        <v>132577.46648166291</v>
      </c>
      <c r="FF14" s="12">
        <v>133005.63517458175</v>
      </c>
      <c r="FG14" s="12">
        <v>133177.16733681067</v>
      </c>
      <c r="FH14" s="12">
        <v>134066.97131278226</v>
      </c>
      <c r="FI14" s="12">
        <v>134885.51775367031</v>
      </c>
      <c r="FJ14" s="12">
        <v>135308.48472436058</v>
      </c>
      <c r="FK14" s="12">
        <v>136411.74042471877</v>
      </c>
      <c r="FL14" s="12">
        <v>137427.28629873964</v>
      </c>
      <c r="FM14" s="12">
        <v>137820.80214087159</v>
      </c>
      <c r="FN14" s="12">
        <v>138399.4088674002</v>
      </c>
      <c r="FO14" s="12">
        <v>139609.64198492386</v>
      </c>
      <c r="FP14" s="12">
        <v>140203.59121931207</v>
      </c>
      <c r="FQ14" s="12">
        <v>141050.76392316641</v>
      </c>
      <c r="FR14" s="12">
        <v>141224.11145950414</v>
      </c>
      <c r="FS14" s="12">
        <v>141291.88710543717</v>
      </c>
      <c r="FT14" s="12">
        <v>141919.30687162973</v>
      </c>
      <c r="FU14" s="12">
        <v>142638.56106886943</v>
      </c>
      <c r="FV14" s="12">
        <v>143318.45215298253</v>
      </c>
      <c r="FW14" s="12">
        <v>144634.16621435675</v>
      </c>
      <c r="FX14" s="12">
        <v>145161.79589143884</v>
      </c>
      <c r="FY14" s="12">
        <v>145677.96319382248</v>
      </c>
      <c r="FZ14" s="12">
        <v>146204.45326514498</v>
      </c>
      <c r="GA14" s="12">
        <v>146893.24684290879</v>
      </c>
      <c r="GB14" s="12">
        <v>147372.09479257077</v>
      </c>
      <c r="GC14" s="12">
        <v>147705.77412407481</v>
      </c>
      <c r="GD14" s="12">
        <v>147942.56502036672</v>
      </c>
      <c r="GE14" s="12">
        <v>148133.19891690754</v>
      </c>
      <c r="GF14" s="12">
        <v>149200.78646089262</v>
      </c>
      <c r="GG14" s="12">
        <v>149670.45191004011</v>
      </c>
      <c r="GH14" s="12">
        <v>150405.19895244463</v>
      </c>
      <c r="GI14" s="12">
        <v>151884.10121498842</v>
      </c>
      <c r="GJ14" s="12">
        <v>152692.59299787256</v>
      </c>
      <c r="GK14" s="12">
        <v>153210.89190654579</v>
      </c>
      <c r="GL14" s="12">
        <v>153879.32161749058</v>
      </c>
      <c r="GM14" s="12">
        <v>154684.51446864946</v>
      </c>
      <c r="GN14" s="12">
        <v>155033.76675401302</v>
      </c>
      <c r="GO14" s="12">
        <v>155629.84199880317</v>
      </c>
      <c r="GP14" s="12">
        <v>155636.30550021911</v>
      </c>
      <c r="GQ14" s="12">
        <v>156034.52206682708</v>
      </c>
      <c r="GR14" s="12">
        <v>156818.41299979464</v>
      </c>
      <c r="GS14" s="12">
        <v>156911.78944495515</v>
      </c>
      <c r="GT14" s="12">
        <v>157649.42593588782</v>
      </c>
      <c r="GU14" s="12">
        <v>158178.75973374234</v>
      </c>
      <c r="GV14" s="12">
        <v>158711.03713921751</v>
      </c>
      <c r="GW14" s="12">
        <v>158986.29903295412</v>
      </c>
      <c r="GX14" s="12">
        <v>159190.73591544462</v>
      </c>
      <c r="GY14" s="12">
        <v>160150.51969796163</v>
      </c>
      <c r="GZ14" s="12">
        <v>160413.8726865369</v>
      </c>
      <c r="HA14" s="12">
        <v>160875.6790716422</v>
      </c>
      <c r="HB14" s="12">
        <v>161188.2865441677</v>
      </c>
      <c r="HC14" s="12">
        <v>161919.92686821951</v>
      </c>
      <c r="HD14" s="12">
        <v>162415.25985861034</v>
      </c>
      <c r="HE14" s="12">
        <v>162529.54876479105</v>
      </c>
      <c r="HF14" s="12">
        <v>163752.15992956641</v>
      </c>
      <c r="HG14" s="12">
        <v>164531.04700246558</v>
      </c>
      <c r="HH14" s="12">
        <v>165192.81571297615</v>
      </c>
      <c r="HI14" s="12">
        <v>165638.50607269545</v>
      </c>
      <c r="HJ14" s="12">
        <v>166521.83205079776</v>
      </c>
      <c r="HK14" s="12">
        <v>167649.77473007044</v>
      </c>
      <c r="HL14" s="12">
        <v>168040.46923921464</v>
      </c>
      <c r="HM14" s="12">
        <v>166441.02910739675</v>
      </c>
      <c r="HN14" s="12">
        <v>167161.72324412368</v>
      </c>
      <c r="HO14" s="12">
        <v>168505.76238851776</v>
      </c>
      <c r="HP14" s="12">
        <v>166305.4044954768</v>
      </c>
      <c r="HQ14" s="12">
        <v>166870.36363762224</v>
      </c>
      <c r="HR14" s="12">
        <v>167816.05728706261</v>
      </c>
      <c r="HS14" s="12">
        <v>168357.00219846622</v>
      </c>
      <c r="HT14" s="12">
        <v>168796.46582312102</v>
      </c>
      <c r="HU14" s="12">
        <v>168962.64639394049</v>
      </c>
      <c r="HV14" s="12">
        <v>169372.22009722673</v>
      </c>
      <c r="HW14" s="12">
        <v>170180.10595193622</v>
      </c>
      <c r="HX14" s="12">
        <v>170903.09203096956</v>
      </c>
      <c r="HY14" s="12">
        <v>171280.94028610355</v>
      </c>
      <c r="HZ14" s="12">
        <v>171836.1458097845</v>
      </c>
      <c r="IA14" s="12">
        <v>172266.04947645267</v>
      </c>
      <c r="IB14" s="12">
        <v>171757.32188017078</v>
      </c>
      <c r="IC14" s="12">
        <v>173008.39318690493</v>
      </c>
      <c r="ID14" s="12">
        <v>172873.32826136399</v>
      </c>
      <c r="IE14" s="12">
        <v>173411.91077626939</v>
      </c>
      <c r="IF14" s="12">
        <v>173489.56347810893</v>
      </c>
      <c r="IG14" s="12">
        <v>173254.99046514253</v>
      </c>
      <c r="IH14" s="12">
        <v>174154.90079770816</v>
      </c>
      <c r="II14" s="12">
        <v>174587.52672605324</v>
      </c>
      <c r="IJ14" s="12">
        <v>174863.38240740611</v>
      </c>
      <c r="IK14" s="12">
        <v>175220.90324317146</v>
      </c>
      <c r="IL14" s="12">
        <v>176061.29961814781</v>
      </c>
      <c r="IM14" s="12">
        <v>176200.11885269766</v>
      </c>
      <c r="IN14" s="12">
        <v>175968.26294472459</v>
      </c>
      <c r="IO14" s="12">
        <v>176918.45057107945</v>
      </c>
      <c r="IP14" s="12">
        <v>177271.00182060752</v>
      </c>
      <c r="IQ14" s="12">
        <v>178002.14240738293</v>
      </c>
      <c r="IR14" s="12">
        <v>178468.41905300578</v>
      </c>
      <c r="IS14" s="12">
        <v>178268.60484038841</v>
      </c>
      <c r="IT14" s="12">
        <v>179277.08909259146</v>
      </c>
      <c r="IU14" s="12">
        <v>179433.78049257837</v>
      </c>
      <c r="IV14" s="12">
        <v>179263.86111662898</v>
      </c>
      <c r="IW14" s="12">
        <v>179619.3505879759</v>
      </c>
      <c r="IX14" s="12">
        <v>180537.03219532393</v>
      </c>
      <c r="IY14" s="12">
        <v>180161.17569650337</v>
      </c>
      <c r="IZ14" s="12">
        <v>180323.69015772623</v>
      </c>
      <c r="JA14" s="12">
        <v>180923.15867163098</v>
      </c>
      <c r="JB14" s="12">
        <v>181042.02842965664</v>
      </c>
      <c r="JC14" s="12">
        <v>181524.95143639954</v>
      </c>
      <c r="JD14" s="12">
        <v>181853.60879287162</v>
      </c>
      <c r="JE14" s="12">
        <v>182094.87262345565</v>
      </c>
      <c r="JF14" s="12">
        <v>182544.01397447955</v>
      </c>
      <c r="JG14" s="12">
        <v>182792.79096139543</v>
      </c>
      <c r="JH14" s="12">
        <v>183252.47065850603</v>
      </c>
      <c r="JI14" s="12">
        <v>184438.06239990451</v>
      </c>
      <c r="JJ14" s="12">
        <v>185271.42780259735</v>
      </c>
      <c r="JK14" s="12">
        <v>185419.18856245148</v>
      </c>
    </row>
    <row r="15" spans="1:271" ht="16.5" x14ac:dyDescent="0.3">
      <c r="A15" s="15" t="s">
        <v>5</v>
      </c>
      <c r="B15" s="16">
        <v>255902.99190106668</v>
      </c>
      <c r="C15" s="16">
        <v>251219.97052839684</v>
      </c>
      <c r="D15" s="16">
        <v>254503.10493642301</v>
      </c>
      <c r="E15" s="16">
        <v>255040.53382649797</v>
      </c>
      <c r="F15" s="16">
        <v>255562.95545152487</v>
      </c>
      <c r="G15" s="16">
        <v>256608.7022569332</v>
      </c>
      <c r="H15" s="16">
        <v>263546.38520292949</v>
      </c>
      <c r="I15" s="16">
        <v>268198.1369513782</v>
      </c>
      <c r="J15" s="16">
        <v>272019.07757721352</v>
      </c>
      <c r="K15" s="16">
        <v>272224.95733499387</v>
      </c>
      <c r="L15" s="16">
        <v>271258.00743427215</v>
      </c>
      <c r="M15" s="16">
        <v>275508.09023723484</v>
      </c>
      <c r="N15" s="16">
        <v>287109.44732447801</v>
      </c>
      <c r="O15" s="16">
        <v>286480.1876086322</v>
      </c>
      <c r="P15" s="16">
        <v>291159.24952587235</v>
      </c>
      <c r="Q15" s="16">
        <v>289956.94969005103</v>
      </c>
      <c r="R15" s="16">
        <v>287788.41431245219</v>
      </c>
      <c r="S15" s="16">
        <v>285983.2512973863</v>
      </c>
      <c r="T15" s="16">
        <v>291372.31149769033</v>
      </c>
      <c r="U15" s="16">
        <v>301023.34696525952</v>
      </c>
      <c r="V15" s="16">
        <v>303815.29203810182</v>
      </c>
      <c r="W15" s="16">
        <v>303847.05886109086</v>
      </c>
      <c r="X15" s="16">
        <v>306349.24027107388</v>
      </c>
      <c r="Y15" s="16">
        <v>306537.70238720829</v>
      </c>
      <c r="Z15" s="16">
        <v>316142.52727492119</v>
      </c>
      <c r="AA15" s="16">
        <v>317571.10704769997</v>
      </c>
      <c r="AB15" s="16">
        <v>319167.82907121012</v>
      </c>
      <c r="AC15" s="16">
        <v>320815.81044919888</v>
      </c>
      <c r="AD15" s="16">
        <v>321935.72202976968</v>
      </c>
      <c r="AE15" s="16">
        <v>323095.63665750745</v>
      </c>
      <c r="AF15" s="16">
        <v>328792.80418627959</v>
      </c>
      <c r="AG15" s="16">
        <v>336435.21022846422</v>
      </c>
      <c r="AH15" s="16">
        <v>336331.22141332983</v>
      </c>
      <c r="AI15" s="16">
        <v>336465.7622004287</v>
      </c>
      <c r="AJ15" s="16">
        <v>336957.94805900741</v>
      </c>
      <c r="AK15" s="16">
        <v>337951.13392597635</v>
      </c>
      <c r="AL15" s="16">
        <v>345505.86179323675</v>
      </c>
      <c r="AM15" s="16">
        <v>347156.22404666356</v>
      </c>
      <c r="AN15" s="16">
        <v>346556.73374545178</v>
      </c>
      <c r="AO15" s="16">
        <v>353456.55049366166</v>
      </c>
      <c r="AP15" s="16">
        <v>352484.37483728142</v>
      </c>
      <c r="AQ15" s="16">
        <v>349974.24279218505</v>
      </c>
      <c r="AR15" s="16">
        <v>358578.85486202262</v>
      </c>
      <c r="AS15" s="16">
        <v>366714.44513929717</v>
      </c>
      <c r="AT15" s="16">
        <v>371934.99839858571</v>
      </c>
      <c r="AU15" s="16">
        <v>377129.10507364123</v>
      </c>
      <c r="AV15" s="16">
        <v>375296.33135884872</v>
      </c>
      <c r="AW15" s="16">
        <v>377487.54888388357</v>
      </c>
      <c r="AX15" s="16">
        <v>388328.60600445489</v>
      </c>
      <c r="AY15" s="16">
        <v>388758.9511548414</v>
      </c>
      <c r="AZ15" s="16">
        <v>392863.3685610721</v>
      </c>
      <c r="BA15" s="16">
        <v>398623.36194430839</v>
      </c>
      <c r="BB15" s="16">
        <v>400533.35783428978</v>
      </c>
      <c r="BC15" s="16">
        <v>402244.6930227289</v>
      </c>
      <c r="BD15" s="16">
        <v>410418.89015519945</v>
      </c>
      <c r="BE15" s="16">
        <v>420174.2649657164</v>
      </c>
      <c r="BF15" s="16">
        <v>426131.49748469738</v>
      </c>
      <c r="BG15" s="16">
        <v>425978.4216581728</v>
      </c>
      <c r="BH15" s="16">
        <v>426422.55909011402</v>
      </c>
      <c r="BI15" s="16">
        <v>432534.31622212194</v>
      </c>
      <c r="BJ15" s="16">
        <v>450659.13746447762</v>
      </c>
      <c r="BK15" s="16">
        <v>452811.59348173981</v>
      </c>
      <c r="BL15" s="16">
        <v>455604.96952618373</v>
      </c>
      <c r="BM15" s="16">
        <v>462325.63684775383</v>
      </c>
      <c r="BN15" s="16">
        <v>467713.77985239157</v>
      </c>
      <c r="BO15" s="16">
        <v>472502.11492165062</v>
      </c>
      <c r="BP15" s="16">
        <v>485628.08318831422</v>
      </c>
      <c r="BQ15" s="16">
        <v>503370.02717907878</v>
      </c>
      <c r="BR15" s="16">
        <v>502007.68202334829</v>
      </c>
      <c r="BS15" s="16">
        <v>504107.62555743096</v>
      </c>
      <c r="BT15" s="16">
        <v>508758.27153624315</v>
      </c>
      <c r="BU15" s="16">
        <v>511404.3314752623</v>
      </c>
      <c r="BV15" s="16">
        <v>529595.90514189005</v>
      </c>
      <c r="BW15" s="16">
        <v>524682.51394529874</v>
      </c>
      <c r="BX15" s="16">
        <v>524944.37888598826</v>
      </c>
      <c r="BY15" s="16">
        <v>534959.85990772652</v>
      </c>
      <c r="BZ15" s="16">
        <v>532801.96010548773</v>
      </c>
      <c r="CA15" s="16">
        <v>533523.59388498822</v>
      </c>
      <c r="CB15" s="16">
        <v>549024.56652575731</v>
      </c>
      <c r="CC15" s="16">
        <v>547681.65280348051</v>
      </c>
      <c r="CD15" s="16">
        <v>551651.72031013714</v>
      </c>
      <c r="CE15" s="16">
        <v>551004.37770502875</v>
      </c>
      <c r="CF15" s="16">
        <v>549691.30436799221</v>
      </c>
      <c r="CG15" s="16">
        <v>552925.98582588159</v>
      </c>
      <c r="CH15" s="16">
        <v>568746.1975441688</v>
      </c>
      <c r="CI15" s="16">
        <v>550254.58969089133</v>
      </c>
      <c r="CJ15" s="16">
        <v>555140.65510619339</v>
      </c>
      <c r="CK15" s="16">
        <v>559133.64418688521</v>
      </c>
      <c r="CL15" s="16">
        <v>555184.66019427613</v>
      </c>
      <c r="CM15" s="16">
        <v>561892.22859960794</v>
      </c>
      <c r="CN15" s="16">
        <v>572632.94351228676</v>
      </c>
      <c r="CO15" s="16">
        <v>581455.42537234223</v>
      </c>
      <c r="CP15" s="16">
        <v>583645.93904027145</v>
      </c>
      <c r="CQ15" s="16">
        <v>584132.40714670951</v>
      </c>
      <c r="CR15" s="16">
        <v>585354.68333984551</v>
      </c>
      <c r="CS15" s="16">
        <v>594113.86944441183</v>
      </c>
      <c r="CT15" s="16">
        <v>612715.44150516961</v>
      </c>
      <c r="CU15" s="16">
        <v>610549.52555021038</v>
      </c>
      <c r="CV15" s="16">
        <v>607246.1754499157</v>
      </c>
      <c r="CW15" s="16">
        <v>608010.71847112419</v>
      </c>
      <c r="CX15" s="16">
        <v>607105.00571332744</v>
      </c>
      <c r="CY15" s="16">
        <v>613038.18111023121</v>
      </c>
      <c r="CZ15" s="16">
        <v>618567.62637426518</v>
      </c>
      <c r="DA15" s="16">
        <v>621575.87924039154</v>
      </c>
      <c r="DB15" s="16">
        <v>620613.40175972227</v>
      </c>
      <c r="DC15" s="16">
        <v>624196.50028075778</v>
      </c>
      <c r="DD15" s="16">
        <v>621982.78580235061</v>
      </c>
      <c r="DE15" s="16">
        <v>629903.10987744282</v>
      </c>
      <c r="DF15" s="16">
        <v>643503.71694762015</v>
      </c>
      <c r="DG15" s="16">
        <v>637935.84290473629</v>
      </c>
      <c r="DH15" s="16">
        <v>641131.81549814169</v>
      </c>
      <c r="DI15" s="16">
        <v>644847.35312069464</v>
      </c>
      <c r="DJ15" s="16">
        <v>644504.60147656454</v>
      </c>
      <c r="DK15" s="16">
        <v>643629.08177173021</v>
      </c>
      <c r="DL15" s="16">
        <v>658157.91295497073</v>
      </c>
      <c r="DM15" s="16">
        <v>661790.69562789111</v>
      </c>
      <c r="DN15" s="16">
        <v>663601.0855981271</v>
      </c>
      <c r="DO15" s="16">
        <v>665941.57108538609</v>
      </c>
      <c r="DP15" s="16">
        <v>663554.65809631872</v>
      </c>
      <c r="DQ15" s="16">
        <v>669757.32404765557</v>
      </c>
      <c r="DR15" s="16">
        <v>689691.52953533689</v>
      </c>
      <c r="DS15" s="16">
        <v>681726.58956000453</v>
      </c>
      <c r="DT15" s="16">
        <v>679803.81732992036</v>
      </c>
      <c r="DU15" s="16">
        <v>687545.51429046562</v>
      </c>
      <c r="DV15" s="16">
        <v>679750.99139036797</v>
      </c>
      <c r="DW15" s="16">
        <v>679502.24852618203</v>
      </c>
      <c r="DX15" s="16">
        <v>696400.93742785498</v>
      </c>
      <c r="DY15" s="16">
        <v>704008.23087322665</v>
      </c>
      <c r="DZ15" s="16">
        <v>701192.71216499119</v>
      </c>
      <c r="EA15" s="16">
        <v>705216.97982709762</v>
      </c>
      <c r="EB15" s="16">
        <v>697870.01045052335</v>
      </c>
      <c r="EC15" s="16">
        <v>705248.72362973006</v>
      </c>
      <c r="ED15" s="16">
        <v>723519.3463899378</v>
      </c>
      <c r="EE15" s="16">
        <v>707560.86370813753</v>
      </c>
      <c r="EF15" s="16">
        <v>709296.82990325731</v>
      </c>
      <c r="EG15" s="16">
        <v>709542.42414238735</v>
      </c>
      <c r="EH15" s="16">
        <v>710148.34512117098</v>
      </c>
      <c r="EI15" s="16">
        <v>716030.1078319872</v>
      </c>
      <c r="EJ15" s="16">
        <v>737639.0789762463</v>
      </c>
      <c r="EK15" s="16">
        <v>735687.7074694992</v>
      </c>
      <c r="EL15" s="16">
        <v>743270.07342815725</v>
      </c>
      <c r="EM15" s="16">
        <v>737832.44663460902</v>
      </c>
      <c r="EN15" s="16">
        <v>737720.79541641276</v>
      </c>
      <c r="EO15" s="16">
        <v>738523.37898459821</v>
      </c>
      <c r="EP15" s="16">
        <v>749262.6852035427</v>
      </c>
      <c r="EQ15" s="16">
        <v>740107.11260913522</v>
      </c>
      <c r="ER15" s="16">
        <v>741809.34601182886</v>
      </c>
      <c r="ES15" s="16">
        <v>747655.40708670381</v>
      </c>
      <c r="ET15" s="16">
        <v>756027.90471721638</v>
      </c>
      <c r="EU15" s="16">
        <v>750397.99758848804</v>
      </c>
      <c r="EV15" s="16">
        <v>762678.65923294658</v>
      </c>
      <c r="EW15" s="16">
        <v>768126.77698948572</v>
      </c>
      <c r="EX15" s="16">
        <v>768812.77664736426</v>
      </c>
      <c r="EY15" s="16">
        <v>776822.74686380161</v>
      </c>
      <c r="EZ15" s="16">
        <v>778409.96234911797</v>
      </c>
      <c r="FA15" s="16">
        <v>775757.39034028072</v>
      </c>
      <c r="FB15" s="16">
        <v>790615.67139950732</v>
      </c>
      <c r="FC15" s="16">
        <v>778544.10593731049</v>
      </c>
      <c r="FD15" s="16">
        <v>777817.56214524526</v>
      </c>
      <c r="FE15" s="16">
        <v>784582.79249189293</v>
      </c>
      <c r="FF15" s="16">
        <v>785445.72622798174</v>
      </c>
      <c r="FG15" s="16">
        <v>792274.68783427053</v>
      </c>
      <c r="FH15" s="16">
        <v>803355.42146700225</v>
      </c>
      <c r="FI15" s="16">
        <v>811637.94620707037</v>
      </c>
      <c r="FJ15" s="16">
        <v>817163.05438487045</v>
      </c>
      <c r="FK15" s="16">
        <v>821940.12340883864</v>
      </c>
      <c r="FL15" s="16">
        <v>817276.65009935957</v>
      </c>
      <c r="FM15" s="16">
        <v>820167.84228325146</v>
      </c>
      <c r="FN15" s="16">
        <v>845456.94558343012</v>
      </c>
      <c r="FO15" s="16">
        <v>826864.60070382385</v>
      </c>
      <c r="FP15" s="16">
        <v>838238.48413779202</v>
      </c>
      <c r="FQ15" s="16">
        <v>843271.67220935645</v>
      </c>
      <c r="FR15" s="16">
        <v>844280.09255149413</v>
      </c>
      <c r="FS15" s="16">
        <v>845537.0389660073</v>
      </c>
      <c r="FT15" s="16">
        <v>866102.93285009987</v>
      </c>
      <c r="FU15" s="16">
        <v>867428.44838042953</v>
      </c>
      <c r="FV15" s="16">
        <v>868166.80858330242</v>
      </c>
      <c r="FW15" s="16">
        <v>875346.22877021681</v>
      </c>
      <c r="FX15" s="16">
        <v>874716.59395947889</v>
      </c>
      <c r="FY15" s="16">
        <v>875732.97647439246</v>
      </c>
      <c r="FZ15" s="16">
        <v>898087.71157948498</v>
      </c>
      <c r="GA15" s="16">
        <v>891694.34838429873</v>
      </c>
      <c r="GB15" s="16">
        <v>893577.36160509079</v>
      </c>
      <c r="GC15" s="16">
        <v>900868.32316911488</v>
      </c>
      <c r="GD15" s="16">
        <v>902483.32436898677</v>
      </c>
      <c r="GE15" s="16">
        <v>899447.18277702748</v>
      </c>
      <c r="GF15" s="16">
        <v>918650.3683881826</v>
      </c>
      <c r="GG15" s="16">
        <v>918923.56531013013</v>
      </c>
      <c r="GH15" s="16">
        <v>931990.4704116045</v>
      </c>
      <c r="GI15" s="16">
        <v>942828.45170091838</v>
      </c>
      <c r="GJ15" s="16">
        <v>934593.60087671247</v>
      </c>
      <c r="GK15" s="16">
        <v>938893.0906043658</v>
      </c>
      <c r="GL15" s="16">
        <v>964903.65816977061</v>
      </c>
      <c r="GM15" s="16">
        <v>951872.2846089995</v>
      </c>
      <c r="GN15" s="16">
        <v>954806.88872382301</v>
      </c>
      <c r="GO15" s="16">
        <v>966998.79163189325</v>
      </c>
      <c r="GP15" s="16">
        <v>963385.13791769918</v>
      </c>
      <c r="GQ15" s="16">
        <v>966476.23611212708</v>
      </c>
      <c r="GR15" s="16">
        <v>986335.55935559468</v>
      </c>
      <c r="GS15" s="16">
        <v>983475.06246908521</v>
      </c>
      <c r="GT15" s="16">
        <v>992376.5720016578</v>
      </c>
      <c r="GU15" s="16">
        <v>996911.05970027228</v>
      </c>
      <c r="GV15" s="16">
        <v>986440.02093431761</v>
      </c>
      <c r="GW15" s="16">
        <v>993709.49508748413</v>
      </c>
      <c r="GX15" s="16">
        <v>1017887.5378409447</v>
      </c>
      <c r="GY15" s="16">
        <v>998127.53947513166</v>
      </c>
      <c r="GZ15" s="16">
        <v>999715.24039006676</v>
      </c>
      <c r="HA15" s="16">
        <v>1010491.2268513022</v>
      </c>
      <c r="HB15" s="16">
        <v>1006665.4789967077</v>
      </c>
      <c r="HC15" s="16">
        <v>1013474.3926493796</v>
      </c>
      <c r="HD15" s="16">
        <v>1030056.3964424304</v>
      </c>
      <c r="HE15" s="16">
        <v>1030859.669975721</v>
      </c>
      <c r="HF15" s="16">
        <v>1043542.4938298365</v>
      </c>
      <c r="HG15" s="16">
        <v>1044135.8141519856</v>
      </c>
      <c r="HH15" s="16">
        <v>1043064.1400403862</v>
      </c>
      <c r="HI15" s="16">
        <v>1046410.4843115755</v>
      </c>
      <c r="HJ15" s="16">
        <v>1078346.8963702978</v>
      </c>
      <c r="HK15" s="16">
        <v>1069640.2163992606</v>
      </c>
      <c r="HL15" s="16">
        <v>1068604.7499994645</v>
      </c>
      <c r="HM15" s="16">
        <v>1093610.0220569868</v>
      </c>
      <c r="HN15" s="16">
        <v>1097707.3217510136</v>
      </c>
      <c r="HO15" s="16">
        <v>1118736.0191019978</v>
      </c>
      <c r="HP15" s="16">
        <v>1144357.5747194968</v>
      </c>
      <c r="HQ15" s="16">
        <v>1155665.5437043023</v>
      </c>
      <c r="HR15" s="16">
        <v>1149273.2105047726</v>
      </c>
      <c r="HS15" s="16">
        <v>1160903.3357624561</v>
      </c>
      <c r="HT15" s="16">
        <v>1159159.3340057312</v>
      </c>
      <c r="HU15" s="16">
        <v>1164079.9466062805</v>
      </c>
      <c r="HV15" s="16">
        <v>1188754.5086515967</v>
      </c>
      <c r="HW15" s="16">
        <v>1182577.7046810363</v>
      </c>
      <c r="HX15" s="16">
        <v>1180144.8826261195</v>
      </c>
      <c r="HY15" s="16">
        <v>1187893.6739051936</v>
      </c>
      <c r="HZ15" s="16">
        <v>1188513.7588120946</v>
      </c>
      <c r="IA15" s="16">
        <v>1196472.0804211127</v>
      </c>
      <c r="IB15" s="16">
        <v>1214726.5993208308</v>
      </c>
      <c r="IC15" s="16">
        <v>1222002.1299885651</v>
      </c>
      <c r="ID15" s="16">
        <v>1225271.6427500341</v>
      </c>
      <c r="IE15" s="16">
        <v>1231818.2295422694</v>
      </c>
      <c r="IF15" s="16">
        <v>1226937.4165614089</v>
      </c>
      <c r="IG15" s="16">
        <v>1230481.6645233526</v>
      </c>
      <c r="IH15" s="16">
        <v>1260987.6654566084</v>
      </c>
      <c r="II15" s="16">
        <v>1250996.2614229333</v>
      </c>
      <c r="IJ15" s="16">
        <v>1246378.024711126</v>
      </c>
      <c r="IK15" s="16">
        <v>1269223.5354350014</v>
      </c>
      <c r="IL15" s="16">
        <v>1270569.6878336777</v>
      </c>
      <c r="IM15" s="16">
        <v>1277411.4269064376</v>
      </c>
      <c r="IN15" s="16">
        <v>1297961.6027128545</v>
      </c>
      <c r="IO15" s="16">
        <v>1304701.9239827797</v>
      </c>
      <c r="IP15" s="16">
        <v>1305964.4808504477</v>
      </c>
      <c r="IQ15" s="16">
        <v>1315852.9131714329</v>
      </c>
      <c r="IR15" s="16">
        <v>1318682.0518887455</v>
      </c>
      <c r="IS15" s="16">
        <v>1329615.1528891688</v>
      </c>
      <c r="IT15" s="16">
        <v>1375617.9290444416</v>
      </c>
      <c r="IU15" s="16">
        <v>1365404.8752510983</v>
      </c>
      <c r="IV15" s="16">
        <v>1371522.0563542391</v>
      </c>
      <c r="IW15" s="16">
        <v>1393850.1628250759</v>
      </c>
      <c r="IX15" s="16">
        <v>1391394.2169414738</v>
      </c>
      <c r="IY15" s="16">
        <v>1394414.1762965336</v>
      </c>
      <c r="IZ15" s="16">
        <v>1431088.1702836563</v>
      </c>
      <c r="JA15" s="16">
        <v>1417792.3649144412</v>
      </c>
      <c r="JB15" s="16">
        <v>1419787.8379368368</v>
      </c>
      <c r="JC15" s="16">
        <v>1430700.2197683994</v>
      </c>
      <c r="JD15" s="16">
        <v>1427950.8147273818</v>
      </c>
      <c r="JE15" s="16">
        <v>1439486.6949851159</v>
      </c>
      <c r="JF15" s="16">
        <v>1468417.9435898697</v>
      </c>
      <c r="JG15" s="16">
        <v>1457222.9535809355</v>
      </c>
      <c r="JH15" s="16">
        <v>1463766.040000756</v>
      </c>
      <c r="JI15" s="16">
        <v>1491467.6130368046</v>
      </c>
      <c r="JJ15" s="16">
        <v>1486003.3769140576</v>
      </c>
      <c r="JK15" s="16">
        <v>1489168.9537225214</v>
      </c>
    </row>
    <row r="16" spans="1:271" ht="15" x14ac:dyDescent="0.3">
      <c r="A16" s="17" t="s">
        <v>6</v>
      </c>
      <c r="B16" s="10">
        <v>89916.94944717249</v>
      </c>
      <c r="C16" s="10">
        <v>91625.577019457342</v>
      </c>
      <c r="D16" s="10">
        <v>92029.681468095907</v>
      </c>
      <c r="E16" s="10">
        <v>90956.209772449103</v>
      </c>
      <c r="F16" s="10">
        <v>90279.332903020229</v>
      </c>
      <c r="G16" s="10">
        <v>91838.587967520973</v>
      </c>
      <c r="H16" s="10">
        <v>89054.732845593462</v>
      </c>
      <c r="I16" s="10">
        <v>88150.656768961766</v>
      </c>
      <c r="J16" s="10">
        <v>91206.43345583271</v>
      </c>
      <c r="K16" s="10">
        <v>93049.014178656624</v>
      </c>
      <c r="L16" s="10">
        <v>94718.826760815384</v>
      </c>
      <c r="M16" s="10">
        <v>94186.459483664934</v>
      </c>
      <c r="N16" s="10">
        <v>94384.877672388699</v>
      </c>
      <c r="O16" s="10">
        <v>95969.092765266076</v>
      </c>
      <c r="P16" s="10">
        <v>94827.429596162154</v>
      </c>
      <c r="Q16" s="10">
        <v>95781.963309273691</v>
      </c>
      <c r="R16" s="10">
        <v>95236.916094641914</v>
      </c>
      <c r="S16" s="10">
        <v>95072.708034421245</v>
      </c>
      <c r="T16" s="10">
        <v>90559.516158967832</v>
      </c>
      <c r="U16" s="10">
        <v>91589.47840111384</v>
      </c>
      <c r="V16" s="10">
        <v>92013.521721406229</v>
      </c>
      <c r="W16" s="10">
        <v>92434.621880291845</v>
      </c>
      <c r="X16" s="10">
        <v>97671.05381958223</v>
      </c>
      <c r="Y16" s="10">
        <v>98567.425421631808</v>
      </c>
      <c r="Z16" s="10">
        <v>95360.235232088846</v>
      </c>
      <c r="AA16" s="10">
        <v>99018.970021830886</v>
      </c>
      <c r="AB16" s="10">
        <v>99274.186189721659</v>
      </c>
      <c r="AC16" s="10">
        <v>101891.77573381091</v>
      </c>
      <c r="AD16" s="10">
        <v>99798.595910876102</v>
      </c>
      <c r="AE16" s="10">
        <v>102741.75725188924</v>
      </c>
      <c r="AF16" s="10">
        <v>99560.935455586208</v>
      </c>
      <c r="AG16" s="10">
        <v>97699.866873083767</v>
      </c>
      <c r="AH16" s="10">
        <v>97430.638109740714</v>
      </c>
      <c r="AI16" s="10">
        <v>97256.534825532115</v>
      </c>
      <c r="AJ16" s="10">
        <v>97374.853662432201</v>
      </c>
      <c r="AK16" s="10">
        <v>101651.11848911324</v>
      </c>
      <c r="AL16" s="10">
        <v>100373.76158358761</v>
      </c>
      <c r="AM16" s="10">
        <v>111466.20011187284</v>
      </c>
      <c r="AN16" s="10">
        <v>111543.99621167754</v>
      </c>
      <c r="AO16" s="10">
        <v>111374.59138179097</v>
      </c>
      <c r="AP16" s="10">
        <v>116033.49585487132</v>
      </c>
      <c r="AQ16" s="10">
        <v>119337.69585522404</v>
      </c>
      <c r="AR16" s="10">
        <v>116437.48532259672</v>
      </c>
      <c r="AS16" s="10">
        <v>112954.7091118345</v>
      </c>
      <c r="AT16" s="10">
        <v>117253.52729620597</v>
      </c>
      <c r="AU16" s="10">
        <v>116822.19953478599</v>
      </c>
      <c r="AV16" s="10">
        <v>119302.83413402653</v>
      </c>
      <c r="AW16" s="10">
        <v>122278.35275141546</v>
      </c>
      <c r="AX16" s="10">
        <v>120234.48535437786</v>
      </c>
      <c r="AY16" s="10">
        <v>123176.80589152323</v>
      </c>
      <c r="AZ16" s="10">
        <v>122886.66858484427</v>
      </c>
      <c r="BA16" s="10">
        <v>122935.14717322003</v>
      </c>
      <c r="BB16" s="10">
        <v>122370.72953384422</v>
      </c>
      <c r="BC16" s="10">
        <v>122522.4395185</v>
      </c>
      <c r="BD16" s="10">
        <v>123399.48514886828</v>
      </c>
      <c r="BE16" s="10">
        <v>128636.39301293877</v>
      </c>
      <c r="BF16" s="10">
        <v>132586.69408979214</v>
      </c>
      <c r="BG16" s="10">
        <v>138397.1284480528</v>
      </c>
      <c r="BH16" s="10">
        <v>146114.99443423768</v>
      </c>
      <c r="BI16" s="10">
        <v>152013.75943298102</v>
      </c>
      <c r="BJ16" s="10">
        <v>149895.94581796337</v>
      </c>
      <c r="BK16" s="10">
        <v>146071.58195643366</v>
      </c>
      <c r="BL16" s="10">
        <v>152824.7724562058</v>
      </c>
      <c r="BM16" s="10">
        <v>162124.84394821269</v>
      </c>
      <c r="BN16" s="10">
        <v>159040.70469841373</v>
      </c>
      <c r="BO16" s="10">
        <v>163449.83776659015</v>
      </c>
      <c r="BP16" s="10">
        <v>156697.08299240531</v>
      </c>
      <c r="BQ16" s="10">
        <v>158213.42122101743</v>
      </c>
      <c r="BR16" s="10">
        <v>164221.90793316177</v>
      </c>
      <c r="BS16" s="10">
        <v>169021.80104724388</v>
      </c>
      <c r="BT16" s="10">
        <v>174415.04593038606</v>
      </c>
      <c r="BU16" s="10">
        <v>177753.78492961457</v>
      </c>
      <c r="BV16" s="10">
        <v>176339.37821111752</v>
      </c>
      <c r="BW16" s="10">
        <v>181226.9841746341</v>
      </c>
      <c r="BX16" s="10">
        <v>183375.75401139603</v>
      </c>
      <c r="BY16" s="10">
        <v>182538.54885184925</v>
      </c>
      <c r="BZ16" s="10">
        <v>189048.56713652797</v>
      </c>
      <c r="CA16" s="10">
        <v>197619.0694094763</v>
      </c>
      <c r="CB16" s="10">
        <v>202861.18756964913</v>
      </c>
      <c r="CC16" s="10">
        <v>210553.34895963554</v>
      </c>
      <c r="CD16" s="10">
        <v>215935.3572774218</v>
      </c>
      <c r="CE16" s="10">
        <v>217944.37783475197</v>
      </c>
      <c r="CF16" s="10">
        <v>224134.70765440108</v>
      </c>
      <c r="CG16" s="10">
        <v>230107.85473150335</v>
      </c>
      <c r="CH16" s="10">
        <v>231159.50791057135</v>
      </c>
      <c r="CI16" s="10">
        <v>238306.67720157374</v>
      </c>
      <c r="CJ16" s="10">
        <v>247813.33610564496</v>
      </c>
      <c r="CK16" s="10">
        <v>247321.89598926247</v>
      </c>
      <c r="CL16" s="10">
        <v>253168.95516720647</v>
      </c>
      <c r="CM16" s="10">
        <v>250679.41850039805</v>
      </c>
      <c r="CN16" s="10">
        <v>249135.17497138667</v>
      </c>
      <c r="CO16" s="10">
        <v>242992.42566620634</v>
      </c>
      <c r="CP16" s="10">
        <v>241999.00564905812</v>
      </c>
      <c r="CQ16" s="10">
        <v>247088.00415345654</v>
      </c>
      <c r="CR16" s="10">
        <v>244497.83543429803</v>
      </c>
      <c r="CS16" s="10">
        <v>243987.59333233314</v>
      </c>
      <c r="CT16" s="10">
        <v>243239.4487590254</v>
      </c>
      <c r="CU16" s="10">
        <v>247593.90224666731</v>
      </c>
      <c r="CV16" s="10">
        <v>248511.25917532947</v>
      </c>
      <c r="CW16" s="10">
        <v>249175.1417394148</v>
      </c>
      <c r="CX16" s="10">
        <v>248367.35337554826</v>
      </c>
      <c r="CY16" s="10">
        <v>251100.98433124326</v>
      </c>
      <c r="CZ16" s="10">
        <v>252154.61727514397</v>
      </c>
      <c r="DA16" s="10">
        <v>250510.22175877079</v>
      </c>
      <c r="DB16" s="10">
        <v>250849.80600599785</v>
      </c>
      <c r="DC16" s="10">
        <v>248762.63261314729</v>
      </c>
      <c r="DD16" s="10">
        <v>250693.70774581219</v>
      </c>
      <c r="DE16" s="10">
        <v>249652.242443314</v>
      </c>
      <c r="DF16" s="10">
        <v>248361.9539418637</v>
      </c>
      <c r="DG16" s="10">
        <v>249964.24077995605</v>
      </c>
      <c r="DH16" s="10">
        <v>249547.78431239561</v>
      </c>
      <c r="DI16" s="10">
        <v>250910.49816202553</v>
      </c>
      <c r="DJ16" s="10">
        <v>245784.22110146022</v>
      </c>
      <c r="DK16" s="10">
        <v>256556.35501055873</v>
      </c>
      <c r="DL16" s="10">
        <v>249517.4458781204</v>
      </c>
      <c r="DM16" s="10">
        <v>250079.49417138088</v>
      </c>
      <c r="DN16" s="10">
        <v>251289.03667123851</v>
      </c>
      <c r="DO16" s="10">
        <v>248258.21116199697</v>
      </c>
      <c r="DP16" s="10">
        <v>252273.00917732326</v>
      </c>
      <c r="DQ16" s="10">
        <v>257198.87270593867</v>
      </c>
      <c r="DR16" s="10">
        <v>259595.53795521337</v>
      </c>
      <c r="DS16" s="10">
        <v>256193.2207497115</v>
      </c>
      <c r="DT16" s="10">
        <v>259852.29983989705</v>
      </c>
      <c r="DU16" s="10">
        <v>255800.06227707645</v>
      </c>
      <c r="DV16" s="10">
        <v>256258.10170663026</v>
      </c>
      <c r="DW16" s="10">
        <v>254960.86122228036</v>
      </c>
      <c r="DX16" s="10">
        <v>261507.94723070812</v>
      </c>
      <c r="DY16" s="10">
        <v>250958.03364203643</v>
      </c>
      <c r="DZ16" s="10">
        <v>250296.9866361437</v>
      </c>
      <c r="EA16" s="10">
        <v>250025.09445967391</v>
      </c>
      <c r="EB16" s="10">
        <v>250541.87376520995</v>
      </c>
      <c r="EC16" s="10">
        <v>257223.54715872271</v>
      </c>
      <c r="ED16" s="10">
        <v>268656.61618858663</v>
      </c>
      <c r="EE16" s="10">
        <v>255228.39750913111</v>
      </c>
      <c r="EF16" s="10">
        <v>262517.84891057434</v>
      </c>
      <c r="EG16" s="10">
        <v>258423.66856856894</v>
      </c>
      <c r="EH16" s="10">
        <v>261246.91143286845</v>
      </c>
      <c r="EI16" s="10">
        <v>264436.16934470466</v>
      </c>
      <c r="EJ16" s="10">
        <v>267172.59123302536</v>
      </c>
      <c r="EK16" s="10">
        <v>274495.60034613492</v>
      </c>
      <c r="EL16" s="10">
        <v>269447.39201259339</v>
      </c>
      <c r="EM16" s="10">
        <v>268120.74288565118</v>
      </c>
      <c r="EN16" s="10">
        <v>268140.56768269214</v>
      </c>
      <c r="EO16" s="10">
        <v>261507.84269704027</v>
      </c>
      <c r="EP16" s="10">
        <v>273553.28819862049</v>
      </c>
      <c r="EQ16" s="10">
        <v>254292.76634070292</v>
      </c>
      <c r="ER16" s="10">
        <v>256105.06646560077</v>
      </c>
      <c r="ES16" s="10">
        <v>254161.32839480756</v>
      </c>
      <c r="ET16" s="10">
        <v>255382.56022627809</v>
      </c>
      <c r="EU16" s="10">
        <v>275390.9802183279</v>
      </c>
      <c r="EV16" s="10">
        <v>279151.10014328628</v>
      </c>
      <c r="EW16" s="10">
        <v>279356.59994762967</v>
      </c>
      <c r="EX16" s="10">
        <v>283375.63736491429</v>
      </c>
      <c r="EY16" s="10">
        <v>282062.56096342829</v>
      </c>
      <c r="EZ16" s="10">
        <v>278293.32970007299</v>
      </c>
      <c r="FA16" s="10">
        <v>282107.24123125122</v>
      </c>
      <c r="FB16" s="10">
        <v>295611.31567283277</v>
      </c>
      <c r="FC16" s="10">
        <v>285298.91612619383</v>
      </c>
      <c r="FD16" s="10">
        <v>291529.00391634367</v>
      </c>
      <c r="FE16" s="10">
        <v>289586.2276410432</v>
      </c>
      <c r="FF16" s="10">
        <v>295040.75312012224</v>
      </c>
      <c r="FG16" s="10">
        <v>289950.85503524356</v>
      </c>
      <c r="FH16" s="10">
        <v>307200.02054815507</v>
      </c>
      <c r="FI16" s="10">
        <v>295246.30268302001</v>
      </c>
      <c r="FJ16" s="10">
        <v>299850.53195107798</v>
      </c>
      <c r="FK16" s="10">
        <v>292285.22417658416</v>
      </c>
      <c r="FL16" s="10">
        <v>298562.43974713533</v>
      </c>
      <c r="FM16" s="10">
        <v>301917.32269874873</v>
      </c>
      <c r="FN16" s="10">
        <v>302581.81026196067</v>
      </c>
      <c r="FO16" s="10">
        <v>288420.85967539425</v>
      </c>
      <c r="FP16" s="10">
        <v>291737.13152251334</v>
      </c>
      <c r="FQ16" s="10">
        <v>290044.65369332139</v>
      </c>
      <c r="FR16" s="10">
        <v>292361.57946754992</v>
      </c>
      <c r="FS16" s="10">
        <v>293804.38832666946</v>
      </c>
      <c r="FT16" s="10">
        <v>299151.19386376982</v>
      </c>
      <c r="FU16" s="10">
        <v>294401.89641161257</v>
      </c>
      <c r="FV16" s="10">
        <v>310396.56302313419</v>
      </c>
      <c r="FW16" s="10">
        <v>304785.97177035385</v>
      </c>
      <c r="FX16" s="10">
        <v>302035.90156430897</v>
      </c>
      <c r="FY16" s="10">
        <v>305197.03618201852</v>
      </c>
      <c r="FZ16" s="10">
        <v>304325.86318492622</v>
      </c>
      <c r="GA16" s="10">
        <v>302357.10330480005</v>
      </c>
      <c r="GB16" s="10">
        <v>297440.03221706703</v>
      </c>
      <c r="GC16" s="10">
        <v>296394.9303602078</v>
      </c>
      <c r="GD16" s="10">
        <v>299668.14947641338</v>
      </c>
      <c r="GE16" s="10">
        <v>303652.30264607182</v>
      </c>
      <c r="GF16" s="10">
        <v>301188.56015931972</v>
      </c>
      <c r="GG16" s="10">
        <v>304787.21835471544</v>
      </c>
      <c r="GH16" s="10">
        <v>305951.93653005699</v>
      </c>
      <c r="GI16" s="10">
        <v>300928.60005344963</v>
      </c>
      <c r="GJ16" s="10">
        <v>307255.12665328436</v>
      </c>
      <c r="GK16" s="10">
        <v>315920.90576870908</v>
      </c>
      <c r="GL16" s="10">
        <v>304193.61858430156</v>
      </c>
      <c r="GM16" s="10">
        <v>298170.42376869998</v>
      </c>
      <c r="GN16" s="10">
        <v>298043.18132691266</v>
      </c>
      <c r="GO16" s="10">
        <v>299415.12006750313</v>
      </c>
      <c r="GP16" s="10">
        <v>295141.60376406228</v>
      </c>
      <c r="GQ16" s="10">
        <v>301236.1212695752</v>
      </c>
      <c r="GR16" s="10">
        <v>290456.89930051181</v>
      </c>
      <c r="GS16" s="10">
        <v>296588.08779891924</v>
      </c>
      <c r="GT16" s="10">
        <v>299845.61880639032</v>
      </c>
      <c r="GU16" s="10">
        <v>291895.07859269466</v>
      </c>
      <c r="GV16" s="10">
        <v>313230.49010463222</v>
      </c>
      <c r="GW16" s="10">
        <v>307752.94495298172</v>
      </c>
      <c r="GX16" s="10">
        <v>302736.73133563297</v>
      </c>
      <c r="GY16" s="10">
        <v>307783.70926813909</v>
      </c>
      <c r="GZ16" s="10">
        <v>309333.54472250002</v>
      </c>
      <c r="HA16" s="10">
        <v>304049.12822310912</v>
      </c>
      <c r="HB16" s="10">
        <v>304205.53978703683</v>
      </c>
      <c r="HC16" s="10">
        <v>303244.90184152959</v>
      </c>
      <c r="HD16" s="10">
        <v>304528.39896074764</v>
      </c>
      <c r="HE16" s="10">
        <v>309080.65064641298</v>
      </c>
      <c r="HF16" s="10">
        <v>305767.43130702991</v>
      </c>
      <c r="HG16" s="10">
        <v>298363.83436810883</v>
      </c>
      <c r="HH16" s="10">
        <v>300954.97431126505</v>
      </c>
      <c r="HI16" s="10">
        <v>297942.54990233254</v>
      </c>
      <c r="HJ16" s="10">
        <v>292171.35878318944</v>
      </c>
      <c r="HK16" s="10">
        <v>280909.88444840896</v>
      </c>
      <c r="HL16" s="10">
        <v>282147.85289052251</v>
      </c>
      <c r="HM16" s="10">
        <v>288009.69875512953</v>
      </c>
      <c r="HN16" s="10">
        <v>292862.08834764612</v>
      </c>
      <c r="HO16" s="10">
        <v>290873.14032978565</v>
      </c>
      <c r="HP16" s="10">
        <v>290715.39535629039</v>
      </c>
      <c r="HQ16" s="10">
        <v>286056.09970413486</v>
      </c>
      <c r="HR16" s="10">
        <v>281928.60584147891</v>
      </c>
      <c r="HS16" s="10">
        <v>283980.06719696335</v>
      </c>
      <c r="HT16" s="10">
        <v>282947.5593069173</v>
      </c>
      <c r="HU16" s="10">
        <v>284254.88036161056</v>
      </c>
      <c r="HV16" s="10">
        <v>296363.62435287132</v>
      </c>
      <c r="HW16" s="10">
        <v>293878.36845198297</v>
      </c>
      <c r="HX16" s="10">
        <v>294652.07099344581</v>
      </c>
      <c r="HY16" s="10">
        <v>298576.20319581864</v>
      </c>
      <c r="HZ16" s="10">
        <v>305682.04557967471</v>
      </c>
      <c r="IA16" s="10">
        <v>309169.65846211126</v>
      </c>
      <c r="IB16" s="10">
        <v>326981.85478620144</v>
      </c>
      <c r="IC16" s="10">
        <v>318932.11803231254</v>
      </c>
      <c r="ID16" s="10">
        <v>313348.52416295453</v>
      </c>
      <c r="IE16" s="10">
        <v>319534.71782455797</v>
      </c>
      <c r="IF16" s="10">
        <v>318617.6598523038</v>
      </c>
      <c r="IG16" s="10">
        <v>321128.84004484187</v>
      </c>
      <c r="IH16" s="10">
        <v>299781.52279701445</v>
      </c>
      <c r="II16" s="10">
        <v>302247.71635680686</v>
      </c>
      <c r="IJ16" s="10">
        <v>309451.63997329411</v>
      </c>
      <c r="IK16" s="10">
        <v>311288.33112224954</v>
      </c>
      <c r="IL16" s="10">
        <v>303034.68393102486</v>
      </c>
      <c r="IM16" s="10">
        <v>302745.67151865514</v>
      </c>
      <c r="IN16" s="10">
        <v>311210.49461716902</v>
      </c>
      <c r="IO16" s="10">
        <v>303177.41706517251</v>
      </c>
      <c r="IP16" s="10">
        <v>316904.32968716824</v>
      </c>
      <c r="IQ16" s="10">
        <v>298676.75991529116</v>
      </c>
      <c r="IR16" s="10">
        <v>303619.08556400234</v>
      </c>
      <c r="IS16" s="10">
        <v>326315.07247334841</v>
      </c>
      <c r="IT16" s="10">
        <v>309446.69417387806</v>
      </c>
      <c r="IU16" s="10">
        <v>330956.64926919213</v>
      </c>
      <c r="IV16" s="10">
        <v>323459.33321860619</v>
      </c>
      <c r="IW16" s="10">
        <v>301500.64148251695</v>
      </c>
      <c r="IX16" s="10">
        <v>306274.2131532213</v>
      </c>
      <c r="IY16" s="10">
        <v>311429.98726699897</v>
      </c>
      <c r="IZ16" s="10">
        <v>300408.2865603051</v>
      </c>
      <c r="JA16" s="10">
        <v>304236.34198723279</v>
      </c>
      <c r="JB16" s="10">
        <v>311489.26310016646</v>
      </c>
      <c r="JC16" s="10">
        <v>304750.41217844468</v>
      </c>
      <c r="JD16" s="10">
        <v>301889.2033174258</v>
      </c>
      <c r="JE16" s="10">
        <v>299256.72834903724</v>
      </c>
      <c r="JF16" s="10">
        <v>282370.12946108659</v>
      </c>
      <c r="JG16" s="10">
        <v>288593.66160651174</v>
      </c>
      <c r="JH16" s="10">
        <v>294717.18624003383</v>
      </c>
      <c r="JI16" s="10">
        <v>278944.00454410992</v>
      </c>
      <c r="JJ16" s="10">
        <v>284403.53403819213</v>
      </c>
      <c r="JK16" s="10">
        <v>290425.37954977091</v>
      </c>
    </row>
    <row r="17" spans="1:271" x14ac:dyDescent="0.35">
      <c r="A17" s="18" t="s">
        <v>22</v>
      </c>
      <c r="B17" s="12">
        <v>82390.274341194599</v>
      </c>
      <c r="C17" s="12">
        <v>82936.178017843529</v>
      </c>
      <c r="D17" s="12">
        <v>82584.773568069111</v>
      </c>
      <c r="E17" s="12">
        <v>81251.787734059413</v>
      </c>
      <c r="F17" s="12">
        <v>81136.003850966081</v>
      </c>
      <c r="G17" s="12">
        <v>81136.479553105106</v>
      </c>
      <c r="H17" s="12">
        <v>79542.970362708453</v>
      </c>
      <c r="I17" s="12">
        <v>78987.925135311525</v>
      </c>
      <c r="J17" s="12">
        <v>79029.590572529443</v>
      </c>
      <c r="K17" s="12">
        <v>80550.287650293772</v>
      </c>
      <c r="L17" s="12">
        <v>81676.520999518252</v>
      </c>
      <c r="M17" s="12">
        <v>80919.800309562939</v>
      </c>
      <c r="N17" s="12">
        <v>81416.699381672923</v>
      </c>
      <c r="O17" s="12">
        <v>82396.114014026287</v>
      </c>
      <c r="P17" s="12">
        <v>81731.04030877426</v>
      </c>
      <c r="Q17" s="12">
        <v>81217.378829978305</v>
      </c>
      <c r="R17" s="12">
        <v>80773.517464208358</v>
      </c>
      <c r="S17" s="12">
        <v>80781.435626677572</v>
      </c>
      <c r="T17" s="12">
        <v>80367.526407674988</v>
      </c>
      <c r="U17" s="12">
        <v>79106.187007386063</v>
      </c>
      <c r="V17" s="12">
        <v>79115.177053641732</v>
      </c>
      <c r="W17" s="12">
        <v>80773.478050482881</v>
      </c>
      <c r="X17" s="12">
        <v>83457.460085839004</v>
      </c>
      <c r="Y17" s="12">
        <v>82882.851269178558</v>
      </c>
      <c r="Z17" s="12">
        <v>86029.605609750841</v>
      </c>
      <c r="AA17" s="12">
        <v>86364.809336097809</v>
      </c>
      <c r="AB17" s="12">
        <v>86044.625979646327</v>
      </c>
      <c r="AC17" s="12">
        <v>85299.631934868623</v>
      </c>
      <c r="AD17" s="12">
        <v>83190.406520971796</v>
      </c>
      <c r="AE17" s="12">
        <v>83694.014629801182</v>
      </c>
      <c r="AF17" s="12">
        <v>81694.856339121674</v>
      </c>
      <c r="AG17" s="12">
        <v>80934.489400176753</v>
      </c>
      <c r="AH17" s="12">
        <v>80755.760564849872</v>
      </c>
      <c r="AI17" s="12">
        <v>80375.55008381934</v>
      </c>
      <c r="AJ17" s="12">
        <v>82091.351556463109</v>
      </c>
      <c r="AK17" s="12">
        <v>83207.446417769985</v>
      </c>
      <c r="AL17" s="12">
        <v>86923.199306509588</v>
      </c>
      <c r="AM17" s="12">
        <v>85465.590471589909</v>
      </c>
      <c r="AN17" s="12">
        <v>86125.873804734496</v>
      </c>
      <c r="AO17" s="12">
        <v>85310.80856591124</v>
      </c>
      <c r="AP17" s="12">
        <v>87037.685669415034</v>
      </c>
      <c r="AQ17" s="12">
        <v>90180.978535389237</v>
      </c>
      <c r="AR17" s="12">
        <v>90391.909092269954</v>
      </c>
      <c r="AS17" s="12">
        <v>88778.563785684106</v>
      </c>
      <c r="AT17" s="12">
        <v>88704.878520443817</v>
      </c>
      <c r="AU17" s="12">
        <v>90093.200610194879</v>
      </c>
      <c r="AV17" s="12">
        <v>92990.538202931726</v>
      </c>
      <c r="AW17" s="12">
        <v>94241.069422236236</v>
      </c>
      <c r="AX17" s="12">
        <v>96890.260763185797</v>
      </c>
      <c r="AY17" s="12">
        <v>95976.475378203584</v>
      </c>
      <c r="AZ17" s="12">
        <v>97002.72528869551</v>
      </c>
      <c r="BA17" s="12">
        <v>97631.574926955262</v>
      </c>
      <c r="BB17" s="12">
        <v>94121.108562635956</v>
      </c>
      <c r="BC17" s="12">
        <v>93343.408590595718</v>
      </c>
      <c r="BD17" s="12">
        <v>94112.199580266431</v>
      </c>
      <c r="BE17" s="12">
        <v>97831.762395477228</v>
      </c>
      <c r="BF17" s="12">
        <v>99753.501668204495</v>
      </c>
      <c r="BG17" s="12">
        <v>102707.79171586997</v>
      </c>
      <c r="BH17" s="12">
        <v>106602.61747373933</v>
      </c>
      <c r="BI17" s="12">
        <v>111790.7379806461</v>
      </c>
      <c r="BJ17" s="12">
        <v>112873.24296999097</v>
      </c>
      <c r="BK17" s="12">
        <v>111659.16916853668</v>
      </c>
      <c r="BL17" s="12">
        <v>115470.23822041729</v>
      </c>
      <c r="BM17" s="12">
        <v>120986.92865830014</v>
      </c>
      <c r="BN17" s="12">
        <v>118652.3118385046</v>
      </c>
      <c r="BO17" s="12">
        <v>119981.11090971169</v>
      </c>
      <c r="BP17" s="12">
        <v>117356.51497758381</v>
      </c>
      <c r="BQ17" s="12">
        <v>114015.21878988593</v>
      </c>
      <c r="BR17" s="12">
        <v>117321.99337592209</v>
      </c>
      <c r="BS17" s="12">
        <v>120338.53681568179</v>
      </c>
      <c r="BT17" s="12">
        <v>124223.01678356185</v>
      </c>
      <c r="BU17" s="12">
        <v>120121.57569641396</v>
      </c>
      <c r="BV17" s="12">
        <v>120784.79393571647</v>
      </c>
      <c r="BW17" s="12">
        <v>119783.95404061058</v>
      </c>
      <c r="BX17" s="12">
        <v>121102.24894749181</v>
      </c>
      <c r="BY17" s="12">
        <v>121571.74436650211</v>
      </c>
      <c r="BZ17" s="12">
        <v>125165.15556892814</v>
      </c>
      <c r="CA17" s="12">
        <v>129760.08137133508</v>
      </c>
      <c r="CB17" s="12">
        <v>136047.67635256224</v>
      </c>
      <c r="CC17" s="12">
        <v>141317.95778770506</v>
      </c>
      <c r="CD17" s="12">
        <v>142657.01507123522</v>
      </c>
      <c r="CE17" s="12">
        <v>146795.69371753003</v>
      </c>
      <c r="CF17" s="12">
        <v>136794.54507566203</v>
      </c>
      <c r="CG17" s="12">
        <v>144978.78307788694</v>
      </c>
      <c r="CH17" s="12">
        <v>147556.00318320395</v>
      </c>
      <c r="CI17" s="12">
        <v>153068.75138305864</v>
      </c>
      <c r="CJ17" s="12">
        <v>153229.79487649922</v>
      </c>
      <c r="CK17" s="12">
        <v>152075.95403140804</v>
      </c>
      <c r="CL17" s="12">
        <v>152213.96855836641</v>
      </c>
      <c r="CM17" s="12">
        <v>152026.08177759012</v>
      </c>
      <c r="CN17" s="12">
        <v>155744.9956920085</v>
      </c>
      <c r="CO17" s="12">
        <v>152044.85202319338</v>
      </c>
      <c r="CP17" s="12">
        <v>147749.53961733609</v>
      </c>
      <c r="CQ17" s="12">
        <v>148730.4298169743</v>
      </c>
      <c r="CR17" s="12">
        <v>141521.34617315597</v>
      </c>
      <c r="CS17" s="12">
        <v>140789.15078408274</v>
      </c>
      <c r="CT17" s="12">
        <v>143226.34055073585</v>
      </c>
      <c r="CU17" s="12">
        <v>143582.27499011948</v>
      </c>
      <c r="CV17" s="12">
        <v>142987.97538835363</v>
      </c>
      <c r="CW17" s="12">
        <v>144387.96729701236</v>
      </c>
      <c r="CX17" s="12">
        <v>143061.91473166749</v>
      </c>
      <c r="CY17" s="12">
        <v>143471.17918840342</v>
      </c>
      <c r="CZ17" s="12">
        <v>142986.14430032697</v>
      </c>
      <c r="DA17" s="12">
        <v>141607.46184757608</v>
      </c>
      <c r="DB17" s="12">
        <v>143499.75800952868</v>
      </c>
      <c r="DC17" s="12">
        <v>142790.87533224688</v>
      </c>
      <c r="DD17" s="12">
        <v>142974.30683917159</v>
      </c>
      <c r="DE17" s="12">
        <v>145320.5656660317</v>
      </c>
      <c r="DF17" s="12">
        <v>148157.32479046966</v>
      </c>
      <c r="DG17" s="12">
        <v>149952.10150209646</v>
      </c>
      <c r="DH17" s="12">
        <v>151118.05244887181</v>
      </c>
      <c r="DI17" s="12">
        <v>150678.23825506834</v>
      </c>
      <c r="DJ17" s="12">
        <v>147356.49853300475</v>
      </c>
      <c r="DK17" s="12">
        <v>147662.55115174406</v>
      </c>
      <c r="DL17" s="12">
        <v>146277.43857603523</v>
      </c>
      <c r="DM17" s="12">
        <v>147413.03502297253</v>
      </c>
      <c r="DN17" s="12">
        <v>147411.65339745631</v>
      </c>
      <c r="DO17" s="12">
        <v>149636.90608210227</v>
      </c>
      <c r="DP17" s="12">
        <v>147702.53771919047</v>
      </c>
      <c r="DQ17" s="12">
        <v>144604.25673938784</v>
      </c>
      <c r="DR17" s="12">
        <v>147824.74948447547</v>
      </c>
      <c r="DS17" s="12">
        <v>145997.80609475452</v>
      </c>
      <c r="DT17" s="12">
        <v>144650.97223463739</v>
      </c>
      <c r="DU17" s="12">
        <v>143640.01386158113</v>
      </c>
      <c r="DV17" s="12">
        <v>142592.85107135584</v>
      </c>
      <c r="DW17" s="12">
        <v>140911.79815496728</v>
      </c>
      <c r="DX17" s="12">
        <v>142637.32049711084</v>
      </c>
      <c r="DY17" s="12">
        <v>143766.94140055805</v>
      </c>
      <c r="DZ17" s="12">
        <v>142004.75169602802</v>
      </c>
      <c r="EA17" s="12">
        <v>141829.86079980954</v>
      </c>
      <c r="EB17" s="12">
        <v>139215.00951611553</v>
      </c>
      <c r="EC17" s="12">
        <v>140804.51909393907</v>
      </c>
      <c r="ED17" s="12">
        <v>146484.54857225038</v>
      </c>
      <c r="EE17" s="12">
        <v>143555.91179531327</v>
      </c>
      <c r="EF17" s="12">
        <v>149502.21014690149</v>
      </c>
      <c r="EG17" s="12">
        <v>148292.60952501354</v>
      </c>
      <c r="EH17" s="12">
        <v>149073.95824915124</v>
      </c>
      <c r="EI17" s="12">
        <v>147607.85190833395</v>
      </c>
      <c r="EJ17" s="12">
        <v>148020.05908834282</v>
      </c>
      <c r="EK17" s="12">
        <v>148755.97532680025</v>
      </c>
      <c r="EL17" s="12">
        <v>147157.15846799038</v>
      </c>
      <c r="EM17" s="12">
        <v>147268.52964734641</v>
      </c>
      <c r="EN17" s="12">
        <v>146669.69254031111</v>
      </c>
      <c r="EO17" s="12">
        <v>145156.04098803026</v>
      </c>
      <c r="EP17" s="12">
        <v>152652.11405470094</v>
      </c>
      <c r="EQ17" s="12">
        <v>142931.20151955175</v>
      </c>
      <c r="ER17" s="12">
        <v>141883.08665401969</v>
      </c>
      <c r="ES17" s="12">
        <v>138422.88367473416</v>
      </c>
      <c r="ET17" s="12">
        <v>139293.64552612338</v>
      </c>
      <c r="EU17" s="12">
        <v>153967.89654966505</v>
      </c>
      <c r="EV17" s="12">
        <v>153470.18223106128</v>
      </c>
      <c r="EW17" s="12">
        <v>152272.63356179546</v>
      </c>
      <c r="EX17" s="12">
        <v>151988.8598067369</v>
      </c>
      <c r="EY17" s="12">
        <v>151761.15511730284</v>
      </c>
      <c r="EZ17" s="12">
        <v>151226.95569951943</v>
      </c>
      <c r="FA17" s="12">
        <v>156458.29450788777</v>
      </c>
      <c r="FB17" s="12">
        <v>159326.98464790566</v>
      </c>
      <c r="FC17" s="12">
        <v>155403.33732250897</v>
      </c>
      <c r="FD17" s="12">
        <v>156145.23577915237</v>
      </c>
      <c r="FE17" s="12">
        <v>155131.36474197308</v>
      </c>
      <c r="FF17" s="12">
        <v>165246.58742745494</v>
      </c>
      <c r="FG17" s="12">
        <v>162749.1832312769</v>
      </c>
      <c r="FH17" s="12">
        <v>166377.33998039376</v>
      </c>
      <c r="FI17" s="12">
        <v>164952.73650712875</v>
      </c>
      <c r="FJ17" s="12">
        <v>166149.47355958397</v>
      </c>
      <c r="FK17" s="12">
        <v>165132.92999360288</v>
      </c>
      <c r="FL17" s="12">
        <v>167587.7363732282</v>
      </c>
      <c r="FM17" s="12">
        <v>168242.88545626894</v>
      </c>
      <c r="FN17" s="12">
        <v>171038.85789386157</v>
      </c>
      <c r="FO17" s="12">
        <v>171672.24665667201</v>
      </c>
      <c r="FP17" s="12">
        <v>170092.7869810948</v>
      </c>
      <c r="FQ17" s="12">
        <v>171569.98325805453</v>
      </c>
      <c r="FR17" s="12">
        <v>168654.78528194671</v>
      </c>
      <c r="FS17" s="12">
        <v>167901.56308964337</v>
      </c>
      <c r="FT17" s="12">
        <v>164741.74300754795</v>
      </c>
      <c r="FU17" s="12">
        <v>161003.45818853291</v>
      </c>
      <c r="FV17" s="12">
        <v>168001.03454112992</v>
      </c>
      <c r="FW17" s="12">
        <v>167724.50497231956</v>
      </c>
      <c r="FX17" s="12">
        <v>165809.66045793542</v>
      </c>
      <c r="FY17" s="12">
        <v>165424.7098186372</v>
      </c>
      <c r="FZ17" s="12">
        <v>163266.35484812388</v>
      </c>
      <c r="GA17" s="12">
        <v>158657.15796277788</v>
      </c>
      <c r="GB17" s="12">
        <v>153789.7585878892</v>
      </c>
      <c r="GC17" s="12">
        <v>154262.60240228716</v>
      </c>
      <c r="GD17" s="12">
        <v>154336.14346846743</v>
      </c>
      <c r="GE17" s="12">
        <v>154371.17983859658</v>
      </c>
      <c r="GF17" s="12">
        <v>156173.36431435173</v>
      </c>
      <c r="GG17" s="12">
        <v>155500.95007559864</v>
      </c>
      <c r="GH17" s="12">
        <v>152846.88538422552</v>
      </c>
      <c r="GI17" s="12">
        <v>149537.73996059073</v>
      </c>
      <c r="GJ17" s="12">
        <v>151849.81562391692</v>
      </c>
      <c r="GK17" s="12">
        <v>152407.33254706289</v>
      </c>
      <c r="GL17" s="12">
        <v>155757.95478582726</v>
      </c>
      <c r="GM17" s="12">
        <v>153384.23730297622</v>
      </c>
      <c r="GN17" s="12">
        <v>153940.8116220443</v>
      </c>
      <c r="GO17" s="12">
        <v>152701.27899522273</v>
      </c>
      <c r="GP17" s="12">
        <v>149714.12549847073</v>
      </c>
      <c r="GQ17" s="12">
        <v>153462.01375581737</v>
      </c>
      <c r="GR17" s="12">
        <v>153288.97952795529</v>
      </c>
      <c r="GS17" s="12">
        <v>153906.4209023352</v>
      </c>
      <c r="GT17" s="12">
        <v>153194.21640162435</v>
      </c>
      <c r="GU17" s="12">
        <v>153872.21167480425</v>
      </c>
      <c r="GV17" s="12">
        <v>163913.86423202715</v>
      </c>
      <c r="GW17" s="12">
        <v>161660.86337018758</v>
      </c>
      <c r="GX17" s="12">
        <v>161105.94476429795</v>
      </c>
      <c r="GY17" s="12">
        <v>161279.65884754778</v>
      </c>
      <c r="GZ17" s="12">
        <v>161092.11628317912</v>
      </c>
      <c r="HA17" s="12">
        <v>158680.97040891097</v>
      </c>
      <c r="HB17" s="12">
        <v>154843.02953578206</v>
      </c>
      <c r="HC17" s="12">
        <v>154688.79852702562</v>
      </c>
      <c r="HD17" s="12">
        <v>152934.21333654813</v>
      </c>
      <c r="HE17" s="12">
        <v>154557.09774699947</v>
      </c>
      <c r="HF17" s="12">
        <v>153043.28901873349</v>
      </c>
      <c r="HG17" s="12">
        <v>151351.05669080789</v>
      </c>
      <c r="HH17" s="12">
        <v>153009.65876616124</v>
      </c>
      <c r="HI17" s="12">
        <v>152893.22901874105</v>
      </c>
      <c r="HJ17" s="12">
        <v>149875.64883833966</v>
      </c>
      <c r="HK17" s="12">
        <v>146300.82309264987</v>
      </c>
      <c r="HL17" s="12">
        <v>145268.99132717436</v>
      </c>
      <c r="HM17" s="12">
        <v>142725.21840161932</v>
      </c>
      <c r="HN17" s="12">
        <v>143150.69154719345</v>
      </c>
      <c r="HO17" s="12">
        <v>142101.14999810359</v>
      </c>
      <c r="HP17" s="12">
        <v>142465.37361289459</v>
      </c>
      <c r="HQ17" s="12">
        <v>139159.01345885627</v>
      </c>
      <c r="HR17" s="12">
        <v>138183.10889823074</v>
      </c>
      <c r="HS17" s="12">
        <v>134120.83875863929</v>
      </c>
      <c r="HT17" s="12">
        <v>134618.08146014388</v>
      </c>
      <c r="HU17" s="12">
        <v>133205.92373331694</v>
      </c>
      <c r="HV17" s="12">
        <v>135608.98480983172</v>
      </c>
      <c r="HW17" s="12">
        <v>135886.87463630867</v>
      </c>
      <c r="HX17" s="12">
        <v>135799.33453100326</v>
      </c>
      <c r="HY17" s="12">
        <v>137015.74694887261</v>
      </c>
      <c r="HZ17" s="12">
        <v>137963.85393425621</v>
      </c>
      <c r="IA17" s="12">
        <v>139966.34480727711</v>
      </c>
      <c r="IB17" s="12">
        <v>138982.48267710116</v>
      </c>
      <c r="IC17" s="12">
        <v>139690.55796081695</v>
      </c>
      <c r="ID17" s="12">
        <v>139814.3940955991</v>
      </c>
      <c r="IE17" s="12">
        <v>140225.23185256432</v>
      </c>
      <c r="IF17" s="12">
        <v>139001.65908826148</v>
      </c>
      <c r="IG17" s="12">
        <v>139286.1806226414</v>
      </c>
      <c r="IH17" s="12">
        <v>136468.40087915579</v>
      </c>
      <c r="II17" s="12">
        <v>131302.2437583486</v>
      </c>
      <c r="IJ17" s="12">
        <v>134787.44891648839</v>
      </c>
      <c r="IK17" s="12">
        <v>133084.40476853916</v>
      </c>
      <c r="IL17" s="12">
        <v>130256.83349334894</v>
      </c>
      <c r="IM17" s="12">
        <v>124655.62931614267</v>
      </c>
      <c r="IN17" s="12">
        <v>125065.598395384</v>
      </c>
      <c r="IO17" s="12">
        <v>124723.51264776898</v>
      </c>
      <c r="IP17" s="12">
        <v>127494.78985287042</v>
      </c>
      <c r="IQ17" s="12">
        <v>121224.4317835891</v>
      </c>
      <c r="IR17" s="12">
        <v>122051.66852632511</v>
      </c>
      <c r="IS17" s="12">
        <v>128538.73136400816</v>
      </c>
      <c r="IT17" s="12">
        <v>129785.79711759096</v>
      </c>
      <c r="IU17" s="12">
        <v>125194.39973533645</v>
      </c>
      <c r="IV17" s="12">
        <v>121918.11227194713</v>
      </c>
      <c r="IW17" s="12">
        <v>120210.87604532587</v>
      </c>
      <c r="IX17" s="12">
        <v>121224.54155321282</v>
      </c>
      <c r="IY17" s="12">
        <v>121292.21533381238</v>
      </c>
      <c r="IZ17" s="12">
        <v>120721.69048668302</v>
      </c>
      <c r="JA17" s="12">
        <v>118227.81812706296</v>
      </c>
      <c r="JB17" s="12">
        <v>117543.97614548825</v>
      </c>
      <c r="JC17" s="12">
        <v>116447.54916000305</v>
      </c>
      <c r="JD17" s="12">
        <v>115623.47748609794</v>
      </c>
      <c r="JE17" s="12">
        <v>115753.56613784615</v>
      </c>
      <c r="JF17" s="12">
        <v>115583.182988934</v>
      </c>
      <c r="JG17" s="12">
        <v>113648.59912886548</v>
      </c>
      <c r="JH17" s="12">
        <v>114687.36820455632</v>
      </c>
      <c r="JI17" s="12">
        <v>112677.43378933838</v>
      </c>
      <c r="JJ17" s="12">
        <v>113001.32227880468</v>
      </c>
      <c r="JK17" s="12">
        <v>115839.05986191035</v>
      </c>
    </row>
    <row r="18" spans="1:271" x14ac:dyDescent="0.35">
      <c r="A18" s="14" t="s">
        <v>23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17318.629806237099</v>
      </c>
      <c r="AN18" s="12">
        <v>16788.308537816669</v>
      </c>
      <c r="AO18" s="12">
        <v>16722.253202800232</v>
      </c>
      <c r="AP18" s="12">
        <v>18610.170482817262</v>
      </c>
      <c r="AQ18" s="12">
        <v>18610.170482817262</v>
      </c>
      <c r="AR18" s="12">
        <v>15836.593622073893</v>
      </c>
      <c r="AS18" s="12">
        <v>14745.845965521372</v>
      </c>
      <c r="AT18" s="12">
        <v>19044.472939187966</v>
      </c>
      <c r="AU18" s="12">
        <v>17918.33815807115</v>
      </c>
      <c r="AV18" s="12">
        <v>18100.758936537593</v>
      </c>
      <c r="AW18" s="12">
        <v>18129.019991144691</v>
      </c>
      <c r="AX18" s="12">
        <v>15322.781339289937</v>
      </c>
      <c r="AY18" s="12">
        <v>16489.885461913673</v>
      </c>
      <c r="AZ18" s="12">
        <v>17419.555456782844</v>
      </c>
      <c r="BA18" s="12">
        <v>17009.759766725816</v>
      </c>
      <c r="BB18" s="12">
        <v>18974.001400314781</v>
      </c>
      <c r="BC18" s="12">
        <v>19743.680134790324</v>
      </c>
      <c r="BD18" s="12">
        <v>18988.147941025363</v>
      </c>
      <c r="BE18" s="12">
        <v>19006.917477480878</v>
      </c>
      <c r="BF18" s="12">
        <v>19847.331564423584</v>
      </c>
      <c r="BG18" s="12">
        <v>21104.511525684604</v>
      </c>
      <c r="BH18" s="12">
        <v>22167.934288239216</v>
      </c>
      <c r="BI18" s="12">
        <v>22473.340319165738</v>
      </c>
      <c r="BJ18" s="12">
        <v>22107.377187728074</v>
      </c>
      <c r="BK18" s="12">
        <v>19345.752501055875</v>
      </c>
      <c r="BL18" s="12">
        <v>19903.069182721509</v>
      </c>
      <c r="BM18" s="12">
        <v>22642.202389415288</v>
      </c>
      <c r="BN18" s="12">
        <v>22131.218715235053</v>
      </c>
      <c r="BO18" s="12">
        <v>22670.572121771915</v>
      </c>
      <c r="BP18" s="12">
        <v>23000.477030193055</v>
      </c>
      <c r="BQ18" s="12">
        <v>23488.680012187382</v>
      </c>
      <c r="BR18" s="12">
        <v>26321.170937476498</v>
      </c>
      <c r="BS18" s="12">
        <v>26583.358241248949</v>
      </c>
      <c r="BT18" s="12">
        <v>26039.1087411138</v>
      </c>
      <c r="BU18" s="12">
        <v>29414.136802412184</v>
      </c>
      <c r="BV18" s="12">
        <v>30545.831973261251</v>
      </c>
      <c r="BW18" s="12">
        <v>31318.182253711813</v>
      </c>
      <c r="BX18" s="12">
        <v>34330.423419383718</v>
      </c>
      <c r="BY18" s="12">
        <v>33129.019297383253</v>
      </c>
      <c r="BZ18" s="12">
        <v>35095.996774355102</v>
      </c>
      <c r="CA18" s="12">
        <v>34545.757656525195</v>
      </c>
      <c r="CB18" s="12">
        <v>36293.10196555646</v>
      </c>
      <c r="CC18" s="12">
        <v>37217.970001057358</v>
      </c>
      <c r="CD18" s="12">
        <v>38716.686035094797</v>
      </c>
      <c r="CE18" s="12">
        <v>38486.82295126433</v>
      </c>
      <c r="CF18" s="12">
        <v>36669.175030511469</v>
      </c>
      <c r="CG18" s="12">
        <v>35625.984696287269</v>
      </c>
      <c r="CH18" s="12">
        <v>39201.930975933399</v>
      </c>
      <c r="CI18" s="12">
        <v>39812.040357133097</v>
      </c>
      <c r="CJ18" s="12">
        <v>51923.791196324652</v>
      </c>
      <c r="CK18" s="12">
        <v>52653.406147639347</v>
      </c>
      <c r="CL18" s="12">
        <v>54271.526775349412</v>
      </c>
      <c r="CM18" s="12">
        <v>54232.470873851082</v>
      </c>
      <c r="CN18" s="12">
        <v>50276.278079346579</v>
      </c>
      <c r="CO18" s="12">
        <v>46743.918887552354</v>
      </c>
      <c r="CP18" s="12">
        <v>48788.748108413827</v>
      </c>
      <c r="CQ18" s="12">
        <v>50641.643776483237</v>
      </c>
      <c r="CR18" s="12">
        <v>53752.495455639371</v>
      </c>
      <c r="CS18" s="12">
        <v>53790.163682446917</v>
      </c>
      <c r="CT18" s="12">
        <v>50892.532407357765</v>
      </c>
      <c r="CU18" s="12">
        <v>58163.88777516222</v>
      </c>
      <c r="CV18" s="12">
        <v>56754.004753320136</v>
      </c>
      <c r="CW18" s="12">
        <v>56642.166896561466</v>
      </c>
      <c r="CX18" s="12">
        <v>55376.359131172612</v>
      </c>
      <c r="CY18" s="12">
        <v>53842.963764374275</v>
      </c>
      <c r="CZ18" s="12">
        <v>54951.804845559993</v>
      </c>
      <c r="DA18" s="12">
        <v>58166.105674671926</v>
      </c>
      <c r="DB18" s="12">
        <v>57246.41428813785</v>
      </c>
      <c r="DC18" s="12">
        <v>59119.128912068845</v>
      </c>
      <c r="DD18" s="12">
        <v>60067.618751089351</v>
      </c>
      <c r="DE18" s="12">
        <v>59447.994145353026</v>
      </c>
      <c r="DF18" s="12">
        <v>55042.346120419279</v>
      </c>
      <c r="DG18" s="12">
        <v>53016.858352718977</v>
      </c>
      <c r="DH18" s="12">
        <v>48550.039433895749</v>
      </c>
      <c r="DI18" s="12">
        <v>53026.734360219678</v>
      </c>
      <c r="DJ18" s="12">
        <v>46679.962288773684</v>
      </c>
      <c r="DK18" s="12">
        <v>53600.848152040649</v>
      </c>
      <c r="DL18" s="12">
        <v>46701.165221181793</v>
      </c>
      <c r="DM18" s="12">
        <v>46224.242965808291</v>
      </c>
      <c r="DN18" s="12">
        <v>46688.240331147608</v>
      </c>
      <c r="DO18" s="12">
        <v>45465.550487717112</v>
      </c>
      <c r="DP18" s="12">
        <v>49907.007470968332</v>
      </c>
      <c r="DQ18" s="12">
        <v>57123.812904771476</v>
      </c>
      <c r="DR18" s="12">
        <v>59074.362551200596</v>
      </c>
      <c r="DS18" s="12">
        <v>58747.098171666701</v>
      </c>
      <c r="DT18" s="12">
        <v>64714.070154088244</v>
      </c>
      <c r="DU18" s="12">
        <v>60965.972617223015</v>
      </c>
      <c r="DV18" s="12">
        <v>60671.015403767597</v>
      </c>
      <c r="DW18" s="12">
        <v>61434.570565208553</v>
      </c>
      <c r="DX18" s="12">
        <v>61454.562610234265</v>
      </c>
      <c r="DY18" s="12">
        <v>52672.658114837934</v>
      </c>
      <c r="DZ18" s="12">
        <v>54817.112819932176</v>
      </c>
      <c r="EA18" s="12">
        <v>57113.814975625333</v>
      </c>
      <c r="EB18" s="12">
        <v>55967.124872773318</v>
      </c>
      <c r="EC18" s="12">
        <v>59836.146056641279</v>
      </c>
      <c r="ED18" s="12">
        <v>58846.316371202251</v>
      </c>
      <c r="EE18" s="12">
        <v>51574.618031623366</v>
      </c>
      <c r="EF18" s="12">
        <v>57298.281526356535</v>
      </c>
      <c r="EG18" s="12">
        <v>53060.92710203318</v>
      </c>
      <c r="EH18" s="12">
        <v>54872.102877623351</v>
      </c>
      <c r="EI18" s="12">
        <v>58461.504357620579</v>
      </c>
      <c r="EJ18" s="12">
        <v>58422.738879303819</v>
      </c>
      <c r="EK18" s="12">
        <v>62784.122319728063</v>
      </c>
      <c r="EL18" s="12">
        <v>56808.825256544034</v>
      </c>
      <c r="EM18" s="12">
        <v>56140.877653264281</v>
      </c>
      <c r="EN18" s="12">
        <v>54511.237976873992</v>
      </c>
      <c r="EO18" s="12">
        <v>53360.696277227384</v>
      </c>
      <c r="EP18" s="12">
        <v>61308.785357659894</v>
      </c>
      <c r="EQ18" s="12">
        <v>54232.289195439342</v>
      </c>
      <c r="ER18" s="12">
        <v>56230.986314364367</v>
      </c>
      <c r="ES18" s="12">
        <v>57494.762806694547</v>
      </c>
      <c r="ET18" s="12">
        <v>55569.114407794732</v>
      </c>
      <c r="EU18" s="12">
        <v>60034.91614123711</v>
      </c>
      <c r="EV18" s="12">
        <v>60874.398868173215</v>
      </c>
      <c r="EW18" s="12">
        <v>60401.73521428855</v>
      </c>
      <c r="EX18" s="12">
        <v>65137.72391188101</v>
      </c>
      <c r="EY18" s="12">
        <v>59065.054124126662</v>
      </c>
      <c r="EZ18" s="12">
        <v>57048.661619447848</v>
      </c>
      <c r="FA18" s="12">
        <v>55867.859936051682</v>
      </c>
      <c r="FB18" s="12">
        <v>61528.500025269997</v>
      </c>
      <c r="FC18" s="12">
        <v>56336.997245444203</v>
      </c>
      <c r="FD18" s="12">
        <v>62392.701195749469</v>
      </c>
      <c r="FE18" s="12">
        <v>60235.471267123445</v>
      </c>
      <c r="FF18" s="12">
        <v>55797.054900862699</v>
      </c>
      <c r="FG18" s="12">
        <v>55072.652702581312</v>
      </c>
      <c r="FH18" s="12">
        <v>67257.584579027825</v>
      </c>
      <c r="FI18" s="12">
        <v>60212.36510183278</v>
      </c>
      <c r="FJ18" s="12">
        <v>60990.097057589366</v>
      </c>
      <c r="FK18" s="12">
        <v>60371.130289523375</v>
      </c>
      <c r="FL18" s="12">
        <v>57055.895887824518</v>
      </c>
      <c r="FM18" s="12">
        <v>61011.01084983394</v>
      </c>
      <c r="FN18" s="12">
        <v>62473.798054025821</v>
      </c>
      <c r="FO18" s="12">
        <v>48785.155266970614</v>
      </c>
      <c r="FP18" s="12">
        <v>56265.552454480872</v>
      </c>
      <c r="FQ18" s="12">
        <v>52682.766013951696</v>
      </c>
      <c r="FR18" s="12">
        <v>55129.65690783727</v>
      </c>
      <c r="FS18" s="12">
        <v>54598.180773380474</v>
      </c>
      <c r="FT18" s="12">
        <v>64083.011969754727</v>
      </c>
      <c r="FU18" s="12">
        <v>58154.169660073836</v>
      </c>
      <c r="FV18" s="12">
        <v>63370.873750256927</v>
      </c>
      <c r="FW18" s="12">
        <v>62869.095474703354</v>
      </c>
      <c r="FX18" s="12">
        <v>59040.925176586738</v>
      </c>
      <c r="FY18" s="12">
        <v>62840.375139010474</v>
      </c>
      <c r="FZ18" s="12">
        <v>60669.876828026478</v>
      </c>
      <c r="GA18" s="12">
        <v>61266.183551950373</v>
      </c>
      <c r="GB18" s="12">
        <v>61129.502448753366</v>
      </c>
      <c r="GC18" s="12">
        <v>61346.838021289201</v>
      </c>
      <c r="GD18" s="12">
        <v>58742.920921619807</v>
      </c>
      <c r="GE18" s="12">
        <v>63414.047052516027</v>
      </c>
      <c r="GF18" s="12">
        <v>55700.173543094148</v>
      </c>
      <c r="GG18" s="12">
        <v>56839.838469152506</v>
      </c>
      <c r="GH18" s="12">
        <v>59690.51725386396</v>
      </c>
      <c r="GI18" s="12">
        <v>60251.504072101598</v>
      </c>
      <c r="GJ18" s="12">
        <v>63270.930552142388</v>
      </c>
      <c r="GK18" s="12">
        <v>66957.876857032592</v>
      </c>
      <c r="GL18" s="12">
        <v>60642.399984049211</v>
      </c>
      <c r="GM18" s="12">
        <v>59860.593199977375</v>
      </c>
      <c r="GN18" s="12">
        <v>56616.346803412511</v>
      </c>
      <c r="GO18" s="12">
        <v>57613.305416938005</v>
      </c>
      <c r="GP18" s="12">
        <v>54966.683256528573</v>
      </c>
      <c r="GQ18" s="12">
        <v>56238.543675504741</v>
      </c>
      <c r="GR18" s="12">
        <v>52725.772998418121</v>
      </c>
      <c r="GS18" s="12">
        <v>55934.256650920128</v>
      </c>
      <c r="GT18" s="12">
        <v>57090.545961985874</v>
      </c>
      <c r="GU18" s="12">
        <v>54284.336426327689</v>
      </c>
      <c r="GV18" s="12">
        <v>61065.574012013516</v>
      </c>
      <c r="GW18" s="12">
        <v>59422.438676681137</v>
      </c>
      <c r="GX18" s="12">
        <v>56507.497623361494</v>
      </c>
      <c r="GY18" s="12">
        <v>59970.043634010348</v>
      </c>
      <c r="GZ18" s="12">
        <v>56824.995851378371</v>
      </c>
      <c r="HA18" s="12">
        <v>54560.995455687487</v>
      </c>
      <c r="HB18" s="12">
        <v>55097.10481970472</v>
      </c>
      <c r="HC18" s="12">
        <v>51730.263022808089</v>
      </c>
      <c r="HD18" s="12">
        <v>51645.437368668492</v>
      </c>
      <c r="HE18" s="12">
        <v>54230.999142969646</v>
      </c>
      <c r="HF18" s="12">
        <v>54523.855625086944</v>
      </c>
      <c r="HG18" s="12">
        <v>54261.99229817358</v>
      </c>
      <c r="HH18" s="12">
        <v>53074.142455127207</v>
      </c>
      <c r="HI18" s="12">
        <v>54562.972519626404</v>
      </c>
      <c r="HJ18" s="12">
        <v>54608.815230289729</v>
      </c>
      <c r="HK18" s="12">
        <v>52707.146548509438</v>
      </c>
      <c r="HL18" s="12">
        <v>54291.512765614112</v>
      </c>
      <c r="HM18" s="12">
        <v>57635.914336401474</v>
      </c>
      <c r="HN18" s="12">
        <v>59758.969497018734</v>
      </c>
      <c r="HO18" s="12">
        <v>59096.138999535193</v>
      </c>
      <c r="HP18" s="12">
        <v>55202.532112641442</v>
      </c>
      <c r="HQ18" s="12">
        <v>54511.436342172827</v>
      </c>
      <c r="HR18" s="12">
        <v>55254.834459376827</v>
      </c>
      <c r="HS18" s="12">
        <v>57841.975279427992</v>
      </c>
      <c r="HT18" s="12">
        <v>56742.868722785774</v>
      </c>
      <c r="HU18" s="12">
        <v>59492.842458032348</v>
      </c>
      <c r="HV18" s="12">
        <v>63928.645385287935</v>
      </c>
      <c r="HW18" s="12">
        <v>66215.317465084838</v>
      </c>
      <c r="HX18" s="12">
        <v>66738.751038660557</v>
      </c>
      <c r="HY18" s="12">
        <v>68585.254684118467</v>
      </c>
      <c r="HZ18" s="12">
        <v>69676.446282777877</v>
      </c>
      <c r="IA18" s="12">
        <v>73630.169817405535</v>
      </c>
      <c r="IB18" s="12">
        <v>74649.607311252854</v>
      </c>
      <c r="IC18" s="12">
        <v>72173.767438239796</v>
      </c>
      <c r="ID18" s="12">
        <v>71120.181328621169</v>
      </c>
      <c r="IE18" s="12">
        <v>75122.540548646823</v>
      </c>
      <c r="IF18" s="12">
        <v>74030.322742961667</v>
      </c>
      <c r="IG18" s="12">
        <v>77324.729380360717</v>
      </c>
      <c r="IH18" s="12">
        <v>71892.807436011615</v>
      </c>
      <c r="II18" s="12">
        <v>73992.006692430805</v>
      </c>
      <c r="IJ18" s="12">
        <v>76174.678511912396</v>
      </c>
      <c r="IK18" s="12">
        <v>76709.695413297217</v>
      </c>
      <c r="IL18" s="12">
        <v>70088.183090029532</v>
      </c>
      <c r="IM18" s="12">
        <v>74774.436709863337</v>
      </c>
      <c r="IN18" s="12">
        <v>79791.030806046692</v>
      </c>
      <c r="IO18" s="12">
        <v>76105.148214710571</v>
      </c>
      <c r="IP18" s="12">
        <v>82658.018288519699</v>
      </c>
      <c r="IQ18" s="12">
        <v>77281.712022001069</v>
      </c>
      <c r="IR18" s="12">
        <v>83869.473409689934</v>
      </c>
      <c r="IS18" s="12">
        <v>97134.269481274721</v>
      </c>
      <c r="IT18" s="12">
        <v>82631.667960986291</v>
      </c>
      <c r="IU18" s="12">
        <v>95579.353093802027</v>
      </c>
      <c r="IV18" s="12">
        <v>100565.93241431421</v>
      </c>
      <c r="IW18" s="12">
        <v>88218.18790653511</v>
      </c>
      <c r="IX18" s="12">
        <v>92566.054234571289</v>
      </c>
      <c r="IY18" s="12">
        <v>100468.26400766699</v>
      </c>
      <c r="IZ18" s="12">
        <v>95214.475993400178</v>
      </c>
      <c r="JA18" s="12">
        <v>96134.044772616209</v>
      </c>
      <c r="JB18" s="12">
        <v>96587.35478890239</v>
      </c>
      <c r="JC18" s="12">
        <v>98948.561120369399</v>
      </c>
      <c r="JD18" s="12">
        <v>92624.663145837636</v>
      </c>
      <c r="JE18" s="12">
        <v>89488.932722245605</v>
      </c>
      <c r="JF18" s="12">
        <v>76355.666897517774</v>
      </c>
      <c r="JG18" s="12">
        <v>81893.64483925316</v>
      </c>
      <c r="JH18" s="12">
        <v>85040.015927180997</v>
      </c>
      <c r="JI18" s="12">
        <v>72703.458995545603</v>
      </c>
      <c r="JJ18" s="12">
        <v>81027.651949353924</v>
      </c>
      <c r="JK18" s="12">
        <v>81907.225170875143</v>
      </c>
    </row>
    <row r="19" spans="1:271" x14ac:dyDescent="0.35">
      <c r="A19" s="14" t="s">
        <v>7</v>
      </c>
      <c r="B19" s="12">
        <v>2780.9360748720774</v>
      </c>
      <c r="C19" s="12">
        <v>2780.6419607855778</v>
      </c>
      <c r="D19" s="12">
        <v>2925.0667939167561</v>
      </c>
      <c r="E19" s="12">
        <v>3103.5738706371449</v>
      </c>
      <c r="F19" s="12">
        <v>3184.4753121174508</v>
      </c>
      <c r="G19" s="12">
        <v>2946.7858050955433</v>
      </c>
      <c r="H19" s="12">
        <v>2651.5966929081064</v>
      </c>
      <c r="I19" s="12">
        <v>2387.3492601310909</v>
      </c>
      <c r="J19" s="12">
        <v>2644.7742859931295</v>
      </c>
      <c r="K19" s="12">
        <v>2390.4957608796203</v>
      </c>
      <c r="L19" s="12">
        <v>2529.6490315334363</v>
      </c>
      <c r="M19" s="12">
        <v>2562.3767593975463</v>
      </c>
      <c r="N19" s="12">
        <v>3406.2827499992754</v>
      </c>
      <c r="O19" s="12">
        <v>3388.5044680546248</v>
      </c>
      <c r="P19" s="12">
        <v>3368.3192555419419</v>
      </c>
      <c r="Q19" s="12">
        <v>3606.1233150825797</v>
      </c>
      <c r="R19" s="12">
        <v>3856.9353120366295</v>
      </c>
      <c r="S19" s="12">
        <v>4205.0825559319837</v>
      </c>
      <c r="T19" s="12">
        <v>3864.8626701625994</v>
      </c>
      <c r="U19" s="12">
        <v>3928.7909316696605</v>
      </c>
      <c r="V19" s="12">
        <v>3985.6196924940182</v>
      </c>
      <c r="W19" s="12">
        <v>3605.0417863553353</v>
      </c>
      <c r="X19" s="12">
        <v>3824.4727628177438</v>
      </c>
      <c r="Y19" s="12">
        <v>3730.7053975808121</v>
      </c>
      <c r="Z19" s="12">
        <v>3804.9164708810567</v>
      </c>
      <c r="AA19" s="12">
        <v>3981.5609196174537</v>
      </c>
      <c r="AB19" s="12">
        <v>4150.3316910525</v>
      </c>
      <c r="AC19" s="12">
        <v>4115.570155626654</v>
      </c>
      <c r="AD19" s="12">
        <v>4486.7569336765291</v>
      </c>
      <c r="AE19" s="12">
        <v>4646.1414268845219</v>
      </c>
      <c r="AF19" s="12">
        <v>4841.274521675602</v>
      </c>
      <c r="AG19" s="12">
        <v>5256.7952616410839</v>
      </c>
      <c r="AH19" s="12">
        <v>5342.6831867776336</v>
      </c>
      <c r="AI19" s="12">
        <v>5222.4560457295374</v>
      </c>
      <c r="AJ19" s="12">
        <v>4818.5349928552168</v>
      </c>
      <c r="AK19" s="12">
        <v>4704.2319873393617</v>
      </c>
      <c r="AL19" s="12">
        <v>4385.6585387626092</v>
      </c>
      <c r="AM19" s="12">
        <v>4094.5470462029316</v>
      </c>
      <c r="AN19" s="12">
        <v>4192.5020022900089</v>
      </c>
      <c r="AO19" s="12">
        <v>4150.7135082127943</v>
      </c>
      <c r="AP19" s="12">
        <v>4335.2018745295909</v>
      </c>
      <c r="AQ19" s="12">
        <v>4992.0321052958825</v>
      </c>
      <c r="AR19" s="12">
        <v>5082.4925685190219</v>
      </c>
      <c r="AS19" s="12">
        <v>5079.984594076991</v>
      </c>
      <c r="AT19" s="12">
        <v>4255.3374368056921</v>
      </c>
      <c r="AU19" s="12">
        <v>4226.0329455775618</v>
      </c>
      <c r="AV19" s="12">
        <v>4150.6124472799447</v>
      </c>
      <c r="AW19" s="12">
        <v>4335.3986489362096</v>
      </c>
      <c r="AX19" s="12">
        <v>4161.4704919045162</v>
      </c>
      <c r="AY19" s="12">
        <v>4429.1258181466883</v>
      </c>
      <c r="AZ19" s="12">
        <v>5183.5171443319896</v>
      </c>
      <c r="BA19" s="12">
        <v>4938.2924133739571</v>
      </c>
      <c r="BB19" s="12">
        <v>4880.722090754618</v>
      </c>
      <c r="BC19" s="12">
        <v>4947.313914532846</v>
      </c>
      <c r="BD19" s="12">
        <v>5647.1273830114123</v>
      </c>
      <c r="BE19" s="12">
        <v>6836.5937923148531</v>
      </c>
      <c r="BF19" s="12">
        <v>6958.1623954439738</v>
      </c>
      <c r="BG19" s="12">
        <v>7359.3970627533108</v>
      </c>
      <c r="BH19" s="12">
        <v>7789.3195554182639</v>
      </c>
      <c r="BI19" s="12">
        <v>7849.3363162531696</v>
      </c>
      <c r="BJ19" s="12">
        <v>7463.5857152013041</v>
      </c>
      <c r="BK19" s="12">
        <v>7372.098542353272</v>
      </c>
      <c r="BL19" s="12">
        <v>7433.8256299423565</v>
      </c>
      <c r="BM19" s="12">
        <v>7652.1387887724759</v>
      </c>
      <c r="BN19" s="12">
        <v>7584.3331195601631</v>
      </c>
      <c r="BO19" s="12">
        <v>8214.2368340682569</v>
      </c>
      <c r="BP19" s="12">
        <v>7090.2398103338564</v>
      </c>
      <c r="BQ19" s="12">
        <v>6920.9130036915412</v>
      </c>
      <c r="BR19" s="12">
        <v>6903.4587003518736</v>
      </c>
      <c r="BS19" s="12">
        <v>7298.6808990618019</v>
      </c>
      <c r="BT19" s="12">
        <v>8083.052286238024</v>
      </c>
      <c r="BU19" s="12">
        <v>8924.0385686579411</v>
      </c>
      <c r="BV19" s="12">
        <v>7953.554840210888</v>
      </c>
      <c r="BW19" s="12">
        <v>8103.0094409396143</v>
      </c>
      <c r="BX19" s="12">
        <v>8327.6739857861794</v>
      </c>
      <c r="BY19" s="12">
        <v>8555.7255303014335</v>
      </c>
      <c r="BZ19" s="12">
        <v>8743.4258238869079</v>
      </c>
      <c r="CA19" s="12">
        <v>9089.0173227596697</v>
      </c>
      <c r="CB19" s="12">
        <v>8588.7077707629196</v>
      </c>
      <c r="CC19" s="12">
        <v>9722.5675477645327</v>
      </c>
      <c r="CD19" s="12">
        <v>9688.7798612782644</v>
      </c>
      <c r="CE19" s="12">
        <v>10056.37923007555</v>
      </c>
      <c r="CF19" s="12">
        <v>12166.524524953755</v>
      </c>
      <c r="CG19" s="12">
        <v>13567.478123202103</v>
      </c>
      <c r="CH19" s="12">
        <v>11195.62943332631</v>
      </c>
      <c r="CI19" s="12">
        <v>12329.203982378749</v>
      </c>
      <c r="CJ19" s="12">
        <v>12067.020699589048</v>
      </c>
      <c r="CK19" s="12">
        <v>10895.076238833808</v>
      </c>
      <c r="CL19" s="12">
        <v>10945.904173388833</v>
      </c>
      <c r="CM19" s="12">
        <v>11028.921233145329</v>
      </c>
      <c r="CN19" s="12">
        <v>11462.55930235917</v>
      </c>
      <c r="CO19" s="12">
        <v>12511.977797625026</v>
      </c>
      <c r="CP19" s="12">
        <v>11915.323499911981</v>
      </c>
      <c r="CQ19" s="12">
        <v>11021.765277025357</v>
      </c>
      <c r="CR19" s="12">
        <v>11703.865458967417</v>
      </c>
      <c r="CS19" s="12">
        <v>11272.49698872477</v>
      </c>
      <c r="CT19" s="12">
        <v>14749.887038257388</v>
      </c>
      <c r="CU19" s="12">
        <v>16249.513463411717</v>
      </c>
      <c r="CV19" s="12">
        <v>15967.596364358838</v>
      </c>
      <c r="CW19" s="12">
        <v>17154.548388528645</v>
      </c>
      <c r="CX19" s="12">
        <v>16262.25620278222</v>
      </c>
      <c r="CY19" s="12">
        <v>18978.871774163865</v>
      </c>
      <c r="CZ19" s="12">
        <v>18899.64558079901</v>
      </c>
      <c r="DA19" s="12">
        <v>17201.732491636303</v>
      </c>
      <c r="DB19" s="12">
        <v>18248.795151818984</v>
      </c>
      <c r="DC19" s="12">
        <v>18095.854620072972</v>
      </c>
      <c r="DD19" s="12">
        <v>18583.70179424165</v>
      </c>
      <c r="DE19" s="12">
        <v>18577.824241793507</v>
      </c>
      <c r="DF19" s="12">
        <v>17103.759044855051</v>
      </c>
      <c r="DG19" s="12">
        <v>18466.142263210437</v>
      </c>
      <c r="DH19" s="12">
        <v>19575.218395116179</v>
      </c>
      <c r="DI19" s="12">
        <v>19428.746194206553</v>
      </c>
      <c r="DJ19" s="12">
        <v>18624.219400640908</v>
      </c>
      <c r="DK19" s="12">
        <v>19265.682469070587</v>
      </c>
      <c r="DL19" s="12">
        <v>20118.393842857462</v>
      </c>
      <c r="DM19" s="12">
        <v>19336.968596135215</v>
      </c>
      <c r="DN19" s="12">
        <v>19564.495445076092</v>
      </c>
      <c r="DO19" s="12">
        <v>17939.866290085294</v>
      </c>
      <c r="DP19" s="12">
        <v>18485.719208594754</v>
      </c>
      <c r="DQ19" s="12">
        <v>21436.004579310222</v>
      </c>
      <c r="DR19" s="12">
        <v>21591.818238765136</v>
      </c>
      <c r="DS19" s="12">
        <v>20747.154493991959</v>
      </c>
      <c r="DT19" s="12">
        <v>20067.077520837771</v>
      </c>
      <c r="DU19" s="12">
        <v>20452.293038320211</v>
      </c>
      <c r="DV19" s="12">
        <v>19846.502749007093</v>
      </c>
      <c r="DW19" s="12">
        <v>20484.921234752783</v>
      </c>
      <c r="DX19" s="12">
        <v>23231.494949483669</v>
      </c>
      <c r="DY19" s="12">
        <v>23665.07967355298</v>
      </c>
      <c r="DZ19" s="12">
        <v>23549.626627338457</v>
      </c>
      <c r="EA19" s="12">
        <v>21528.310827129753</v>
      </c>
      <c r="EB19" s="12">
        <v>22729.319016511661</v>
      </c>
      <c r="EC19" s="12">
        <v>25033.046097086888</v>
      </c>
      <c r="ED19" s="12">
        <v>25290.406448448495</v>
      </c>
      <c r="EE19" s="12">
        <v>24943.547560625182</v>
      </c>
      <c r="EF19" s="12">
        <v>22540.448470998585</v>
      </c>
      <c r="EG19" s="12">
        <v>22999.233226920074</v>
      </c>
      <c r="EH19" s="12">
        <v>23417.671702251777</v>
      </c>
      <c r="EI19" s="12">
        <v>23266.017137386942</v>
      </c>
      <c r="EJ19" s="12">
        <v>23517.279980922012</v>
      </c>
      <c r="EK19" s="12">
        <v>24122.585852935976</v>
      </c>
      <c r="EL19" s="12">
        <v>23648.413092221734</v>
      </c>
      <c r="EM19" s="12">
        <v>24360.288885860562</v>
      </c>
      <c r="EN19" s="12">
        <v>25171.164855754563</v>
      </c>
      <c r="EO19" s="12">
        <v>23036.170841146715</v>
      </c>
      <c r="EP19" s="12">
        <v>23095.575917735765</v>
      </c>
      <c r="EQ19" s="12">
        <v>21741.077983531741</v>
      </c>
      <c r="ER19" s="12">
        <v>22688.492606621057</v>
      </c>
      <c r="ES19" s="12">
        <v>24713.65979842627</v>
      </c>
      <c r="ET19" s="12">
        <v>26307.193254240308</v>
      </c>
      <c r="EU19" s="12">
        <v>26938.421670885618</v>
      </c>
      <c r="EV19" s="12">
        <v>28287.958912739163</v>
      </c>
      <c r="EW19" s="12">
        <v>29441.536314152792</v>
      </c>
      <c r="EX19" s="12">
        <v>28540.538732919846</v>
      </c>
      <c r="EY19" s="12">
        <v>27425.065757541208</v>
      </c>
      <c r="EZ19" s="12">
        <v>30613.448138341708</v>
      </c>
      <c r="FA19" s="12">
        <v>29383.712932735751</v>
      </c>
      <c r="FB19" s="12">
        <v>34986.472197907613</v>
      </c>
      <c r="FC19" s="12">
        <v>35106.246527220945</v>
      </c>
      <c r="FD19" s="12">
        <v>34027.709222763209</v>
      </c>
      <c r="FE19" s="12">
        <v>36312.648368373579</v>
      </c>
      <c r="FF19" s="12">
        <v>35444.220681194347</v>
      </c>
      <c r="FG19" s="12">
        <v>34580.598938247698</v>
      </c>
      <c r="FH19" s="12">
        <v>35735.474285821867</v>
      </c>
      <c r="FI19" s="12">
        <v>35492.605497737975</v>
      </c>
      <c r="FJ19" s="12">
        <v>37485.847098272927</v>
      </c>
      <c r="FK19" s="12">
        <v>35796.45831132801</v>
      </c>
      <c r="FL19" s="12">
        <v>41261.779166536187</v>
      </c>
      <c r="FM19" s="12">
        <v>40242.586015682806</v>
      </c>
      <c r="FN19" s="12">
        <v>39294.720213889617</v>
      </c>
      <c r="FO19" s="12">
        <v>38729.35163959481</v>
      </c>
      <c r="FP19" s="12">
        <v>37688.465922688149</v>
      </c>
      <c r="FQ19" s="12">
        <v>37871.950462246918</v>
      </c>
      <c r="FR19" s="12">
        <v>38636.126929043749</v>
      </c>
      <c r="FS19" s="12">
        <v>41277.362036394101</v>
      </c>
      <c r="FT19" s="12">
        <v>40606.457219807082</v>
      </c>
      <c r="FU19" s="12">
        <v>39999.708965391808</v>
      </c>
      <c r="FV19" s="12">
        <v>42209.820200264105</v>
      </c>
      <c r="FW19" s="12">
        <v>40007.432811446248</v>
      </c>
      <c r="FX19" s="12">
        <v>38211.73486525983</v>
      </c>
      <c r="FY19" s="12">
        <v>41319.170019548088</v>
      </c>
      <c r="FZ19" s="12">
        <v>43231.593025187067</v>
      </c>
      <c r="GA19" s="12">
        <v>42022.499338809641</v>
      </c>
      <c r="GB19" s="12">
        <v>41911.973379148898</v>
      </c>
      <c r="GC19" s="12">
        <v>41180.22613707275</v>
      </c>
      <c r="GD19" s="12">
        <v>40921.786685524159</v>
      </c>
      <c r="GE19" s="12">
        <v>40977.641517725024</v>
      </c>
      <c r="GF19" s="12">
        <v>40104.003107518882</v>
      </c>
      <c r="GG19" s="12">
        <v>39262.928316338541</v>
      </c>
      <c r="GH19" s="12">
        <v>38349.726671114309</v>
      </c>
      <c r="GI19" s="12">
        <v>38546.598155417829</v>
      </c>
      <c r="GJ19" s="12">
        <v>39299.906244597514</v>
      </c>
      <c r="GK19" s="12">
        <v>40855.55417747426</v>
      </c>
      <c r="GL19" s="12">
        <v>41051.021554672079</v>
      </c>
      <c r="GM19" s="12">
        <v>38912.313666855538</v>
      </c>
      <c r="GN19" s="12">
        <v>40392.236892906949</v>
      </c>
      <c r="GO19" s="12">
        <v>41834.953894132814</v>
      </c>
      <c r="GP19" s="12">
        <v>40650.461280720345</v>
      </c>
      <c r="GQ19" s="12">
        <v>41958.166034364054</v>
      </c>
      <c r="GR19" s="12">
        <v>41947.369301666178</v>
      </c>
      <c r="GS19" s="12">
        <v>40619.403986174359</v>
      </c>
      <c r="GT19" s="12">
        <v>41135.357798173747</v>
      </c>
      <c r="GU19" s="12">
        <v>40447.077835235366</v>
      </c>
      <c r="GV19" s="12">
        <v>40126.347715494237</v>
      </c>
      <c r="GW19" s="12">
        <v>39819.592159357519</v>
      </c>
      <c r="GX19" s="12">
        <v>37396.807858206164</v>
      </c>
      <c r="GY19" s="12">
        <v>38545.686872699676</v>
      </c>
      <c r="GZ19" s="12">
        <v>41907.213188796566</v>
      </c>
      <c r="HA19" s="12">
        <v>42445.474605174575</v>
      </c>
      <c r="HB19" s="12">
        <v>41419.54201266099</v>
      </c>
      <c r="HC19" s="12">
        <v>43898.166989662444</v>
      </c>
      <c r="HD19" s="12">
        <v>43128.977361121506</v>
      </c>
      <c r="HE19" s="12">
        <v>44306.06562707611</v>
      </c>
      <c r="HF19" s="12">
        <v>44114.07321730705</v>
      </c>
      <c r="HG19" s="12">
        <v>44084.886974678258</v>
      </c>
      <c r="HH19" s="12">
        <v>43329.739819170776</v>
      </c>
      <c r="HI19" s="12">
        <v>42068.029977139566</v>
      </c>
      <c r="HJ19" s="12">
        <v>42044.158462836393</v>
      </c>
      <c r="HK19" s="12">
        <v>41247.06582068625</v>
      </c>
      <c r="HL19" s="12">
        <v>40764.972928120711</v>
      </c>
      <c r="HM19" s="12">
        <v>44700.204975720197</v>
      </c>
      <c r="HN19" s="12">
        <v>45234.067718669321</v>
      </c>
      <c r="HO19" s="12">
        <v>44100.220952317126</v>
      </c>
      <c r="HP19" s="12">
        <v>45111.823094657913</v>
      </c>
      <c r="HQ19" s="12">
        <v>42085.590199772552</v>
      </c>
      <c r="HR19" s="12">
        <v>41286.711786107684</v>
      </c>
      <c r="HS19" s="12">
        <v>41467.600451378377</v>
      </c>
      <c r="HT19" s="12">
        <v>40651.322438619274</v>
      </c>
      <c r="HU19" s="12">
        <v>40967.73376558099</v>
      </c>
      <c r="HV19" s="12">
        <v>39764.066807996831</v>
      </c>
      <c r="HW19" s="12">
        <v>39886.368040270507</v>
      </c>
      <c r="HX19" s="12">
        <v>40463.575595023387</v>
      </c>
      <c r="HY19" s="12">
        <v>41280.761481235371</v>
      </c>
      <c r="HZ19" s="12">
        <v>44412.814816519502</v>
      </c>
      <c r="IA19" s="12">
        <v>44024.804005693913</v>
      </c>
      <c r="IB19" s="12">
        <v>49566.42206134255</v>
      </c>
      <c r="IC19" s="12">
        <v>51727.755292356363</v>
      </c>
      <c r="ID19" s="12">
        <v>50349.076116268465</v>
      </c>
      <c r="IE19" s="12">
        <v>47816.608289426258</v>
      </c>
      <c r="IF19" s="12">
        <v>49559.910505309919</v>
      </c>
      <c r="IG19" s="12">
        <v>52590.921420009683</v>
      </c>
      <c r="IH19" s="12">
        <v>41895.358783633565</v>
      </c>
      <c r="II19" s="12">
        <v>45890.037459501385</v>
      </c>
      <c r="IJ19" s="12">
        <v>45495.110819627465</v>
      </c>
      <c r="IK19" s="12">
        <v>45520.242691216539</v>
      </c>
      <c r="IL19" s="12">
        <v>47186.361322350189</v>
      </c>
      <c r="IM19" s="12">
        <v>47224.530238577267</v>
      </c>
      <c r="IN19" s="12">
        <v>54681.147736485509</v>
      </c>
      <c r="IO19" s="12">
        <v>49488.696573272617</v>
      </c>
      <c r="IP19" s="12">
        <v>51655.476322586655</v>
      </c>
      <c r="IQ19" s="12">
        <v>50584.480074765692</v>
      </c>
      <c r="IR19" s="12">
        <v>48194.182235379223</v>
      </c>
      <c r="IS19" s="12">
        <v>52570.132052308676</v>
      </c>
      <c r="IT19" s="12">
        <v>47632.878702442795</v>
      </c>
      <c r="IU19" s="12">
        <v>49477.88251897697</v>
      </c>
      <c r="IV19" s="12">
        <v>50963.708703005992</v>
      </c>
      <c r="IW19" s="12">
        <v>46726.183086336903</v>
      </c>
      <c r="IX19" s="12">
        <v>44195.39887271919</v>
      </c>
      <c r="IY19" s="12">
        <v>42412.579162994727</v>
      </c>
      <c r="IZ19" s="12">
        <v>42575.599756038151</v>
      </c>
      <c r="JA19" s="12">
        <v>43516.973205078175</v>
      </c>
      <c r="JB19" s="12">
        <v>47198.922685021011</v>
      </c>
      <c r="JC19" s="12">
        <v>42908.541221933483</v>
      </c>
      <c r="JD19" s="12">
        <v>42754.609038922106</v>
      </c>
      <c r="JE19" s="12">
        <v>40987.764027941615</v>
      </c>
      <c r="JF19" s="12">
        <v>41605.467259893696</v>
      </c>
      <c r="JG19" s="12">
        <v>47140.705737340453</v>
      </c>
      <c r="JH19" s="12">
        <v>49937.336873639775</v>
      </c>
      <c r="JI19" s="12">
        <v>49303.866219118361</v>
      </c>
      <c r="JJ19" s="12">
        <v>47480.107806990032</v>
      </c>
      <c r="JK19" s="12">
        <v>49175.637277138325</v>
      </c>
    </row>
    <row r="20" spans="1:271" x14ac:dyDescent="0.35">
      <c r="A20" s="14" t="s">
        <v>24</v>
      </c>
      <c r="B20" s="12">
        <v>1993.528</v>
      </c>
      <c r="C20" s="12">
        <v>3260.817</v>
      </c>
      <c r="D20" s="12">
        <v>3817.1889999999999</v>
      </c>
      <c r="E20" s="12">
        <v>3709.6979999999999</v>
      </c>
      <c r="F20" s="12">
        <v>3173.1280000000002</v>
      </c>
      <c r="G20" s="12">
        <v>5029.6710000000003</v>
      </c>
      <c r="H20" s="12">
        <v>3871.3879999999999</v>
      </c>
      <c r="I20" s="12">
        <v>4068.4180000000001</v>
      </c>
      <c r="J20" s="12">
        <v>6696.71</v>
      </c>
      <c r="K20" s="12">
        <v>7197.0749999999998</v>
      </c>
      <c r="L20" s="12">
        <v>7460.7560000000003</v>
      </c>
      <c r="M20" s="12">
        <v>7659.8010000000004</v>
      </c>
      <c r="N20" s="12">
        <v>5633.585</v>
      </c>
      <c r="O20" s="12">
        <v>7068.7749999999996</v>
      </c>
      <c r="P20" s="12">
        <v>6612.5320000000002</v>
      </c>
      <c r="Q20" s="12">
        <v>7845.5730000000003</v>
      </c>
      <c r="R20" s="12">
        <v>7738.16</v>
      </c>
      <c r="S20" s="12">
        <v>7270.4269999999997</v>
      </c>
      <c r="T20" s="12">
        <v>3430.5079999999998</v>
      </c>
      <c r="U20" s="12">
        <v>6080.3869999999997</v>
      </c>
      <c r="V20" s="12">
        <v>6459.5240000000003</v>
      </c>
      <c r="W20" s="12">
        <v>5615.8639999999996</v>
      </c>
      <c r="X20" s="12">
        <v>7963.732</v>
      </c>
      <c r="Y20" s="12">
        <v>9468.98</v>
      </c>
      <c r="Z20" s="12">
        <v>3768.4670000000001</v>
      </c>
      <c r="AA20" s="12">
        <v>6461.84</v>
      </c>
      <c r="AB20" s="12">
        <v>7415.3519999999999</v>
      </c>
      <c r="AC20" s="12">
        <v>8048.5280000000002</v>
      </c>
      <c r="AD20" s="12">
        <v>7694.4930000000004</v>
      </c>
      <c r="AE20" s="12">
        <v>9989.491</v>
      </c>
      <c r="AF20" s="12">
        <v>8410.0239999999994</v>
      </c>
      <c r="AG20" s="12">
        <v>6895.482</v>
      </c>
      <c r="AH20" s="12">
        <v>7140.6559999999999</v>
      </c>
      <c r="AI20" s="12">
        <v>10766.601000000001</v>
      </c>
      <c r="AJ20" s="12">
        <v>9090.0849999999991</v>
      </c>
      <c r="AK20" s="12">
        <v>12406.657999999999</v>
      </c>
      <c r="AL20" s="12">
        <v>8005.7340000000004</v>
      </c>
      <c r="AM20" s="12">
        <v>3269.2761629784645</v>
      </c>
      <c r="AN20" s="12">
        <v>3298.6599194178693</v>
      </c>
      <c r="AO20" s="12">
        <v>4051.2040262769642</v>
      </c>
      <c r="AP20" s="12">
        <v>4856.542579362068</v>
      </c>
      <c r="AQ20" s="12">
        <v>4391.5068206458545</v>
      </c>
      <c r="AR20" s="12">
        <v>3802.8051848956529</v>
      </c>
      <c r="AS20" s="12">
        <v>3025.635565936871</v>
      </c>
      <c r="AT20" s="12">
        <v>3614.3652773451245</v>
      </c>
      <c r="AU20" s="12">
        <v>3275.6076293863366</v>
      </c>
      <c r="AV20" s="12">
        <v>2749.3052538580623</v>
      </c>
      <c r="AW20" s="12">
        <v>4192.3261908216436</v>
      </c>
      <c r="AX20" s="12">
        <v>2394.0298649778078</v>
      </c>
      <c r="AY20" s="12">
        <v>5294.5158165705016</v>
      </c>
      <c r="AZ20" s="12">
        <v>2329.7135714208653</v>
      </c>
      <c r="BA20" s="12">
        <v>2278.3574010159969</v>
      </c>
      <c r="BB20" s="12">
        <v>2939.2550522387019</v>
      </c>
      <c r="BC20" s="12">
        <v>2907.6306485258706</v>
      </c>
      <c r="BD20" s="12">
        <v>2742.2119197276288</v>
      </c>
      <c r="BE20" s="12">
        <v>3033.1808730781931</v>
      </c>
      <c r="BF20" s="12">
        <v>4111.9466214483728</v>
      </c>
      <c r="BG20" s="12">
        <v>4898.1672591510687</v>
      </c>
      <c r="BH20" s="12">
        <v>7353.7158201778839</v>
      </c>
      <c r="BI20" s="12">
        <v>7536.1369448916248</v>
      </c>
      <c r="BJ20" s="12">
        <v>4946.3231146805047</v>
      </c>
      <c r="BK20" s="12">
        <v>4845.9517926981416</v>
      </c>
      <c r="BL20" s="12">
        <v>7087.9377914619963</v>
      </c>
      <c r="BM20" s="12">
        <v>8227.0666813973367</v>
      </c>
      <c r="BN20" s="12">
        <v>8334.6394492694235</v>
      </c>
      <c r="BO20" s="12">
        <v>9988.3009783829439</v>
      </c>
      <c r="BP20" s="12">
        <v>5144.8096625985891</v>
      </c>
      <c r="BQ20" s="12">
        <v>9345.2649895423492</v>
      </c>
      <c r="BR20" s="12">
        <v>9004.1034879355393</v>
      </c>
      <c r="BS20" s="12">
        <v>10409.663269559669</v>
      </c>
      <c r="BT20" s="12">
        <v>11323.870974649592</v>
      </c>
      <c r="BU20" s="12">
        <v>13429.386053022845</v>
      </c>
      <c r="BV20" s="12">
        <v>10373.898898439058</v>
      </c>
      <c r="BW20" s="12">
        <v>12478.585721706768</v>
      </c>
      <c r="BX20" s="12">
        <v>12009.810610673714</v>
      </c>
      <c r="BY20" s="12">
        <v>10722.179899763061</v>
      </c>
      <c r="BZ20" s="12">
        <v>11869.633988749547</v>
      </c>
      <c r="CA20" s="12">
        <v>10122.907044657937</v>
      </c>
      <c r="CB20" s="12">
        <v>11256.377320130345</v>
      </c>
      <c r="CC20" s="12">
        <v>11708.656426909449</v>
      </c>
      <c r="CD20" s="12">
        <v>10075.320346418279</v>
      </c>
      <c r="CE20" s="12">
        <v>8600.1250655309177</v>
      </c>
      <c r="CF20" s="12">
        <v>21931.501955110929</v>
      </c>
      <c r="CG20" s="12">
        <v>21637.384251648604</v>
      </c>
      <c r="CH20" s="12">
        <v>19004.318560733314</v>
      </c>
      <c r="CI20" s="12">
        <v>20259.873327717141</v>
      </c>
      <c r="CJ20" s="12">
        <v>16685.348898836473</v>
      </c>
      <c r="CK20" s="12">
        <v>17230.564422539628</v>
      </c>
      <c r="CL20" s="12">
        <v>19356.892120281482</v>
      </c>
      <c r="CM20" s="12">
        <v>16269.48963605509</v>
      </c>
      <c r="CN20" s="12">
        <v>12926.050204613886</v>
      </c>
      <c r="CO20" s="12">
        <v>13571.854951496627</v>
      </c>
      <c r="CP20" s="12">
        <v>15192.923531671149</v>
      </c>
      <c r="CQ20" s="12">
        <v>18290.931038351395</v>
      </c>
      <c r="CR20" s="12">
        <v>20971.714269682216</v>
      </c>
      <c r="CS20" s="12">
        <v>19585.360636303063</v>
      </c>
      <c r="CT20" s="12">
        <v>14609.674686471</v>
      </c>
      <c r="CU20" s="12">
        <v>13274.217207557545</v>
      </c>
      <c r="CV20" s="12">
        <v>14286.639241286777</v>
      </c>
      <c r="CW20" s="12">
        <v>11788.510352172058</v>
      </c>
      <c r="CX20" s="12">
        <v>13708.986851028132</v>
      </c>
      <c r="CY20" s="12">
        <v>14295.1002441814</v>
      </c>
      <c r="CZ20" s="12">
        <v>15604.188042692394</v>
      </c>
      <c r="DA20" s="12">
        <v>13698.856966400277</v>
      </c>
      <c r="DB20" s="12">
        <v>12771.916517504395</v>
      </c>
      <c r="DC20" s="12">
        <v>12293.405979061257</v>
      </c>
      <c r="DD20" s="12">
        <v>10734.328577521414</v>
      </c>
      <c r="DE20" s="12">
        <v>7878.8299838583744</v>
      </c>
      <c r="DF20" s="12">
        <v>7465.927098256102</v>
      </c>
      <c r="DG20" s="12">
        <v>6568.2664823232535</v>
      </c>
      <c r="DH20" s="12">
        <v>4856.8002240304504</v>
      </c>
      <c r="DI20" s="12">
        <v>4678.391993294812</v>
      </c>
      <c r="DJ20" s="12">
        <v>8090.9359999999997</v>
      </c>
      <c r="DK20" s="12">
        <v>9054.5920000000006</v>
      </c>
      <c r="DL20" s="12">
        <v>8909.6730000000007</v>
      </c>
      <c r="DM20" s="12">
        <v>7264.2830000000004</v>
      </c>
      <c r="DN20" s="12">
        <v>7496.4709999999995</v>
      </c>
      <c r="DO20" s="12">
        <v>6116.5249999999996</v>
      </c>
      <c r="DP20" s="12">
        <v>6936.268</v>
      </c>
      <c r="DQ20" s="12">
        <v>3765.2060000000001</v>
      </c>
      <c r="DR20" s="12">
        <v>4273.6809999999996</v>
      </c>
      <c r="DS20" s="12">
        <v>2858.1179999999999</v>
      </c>
      <c r="DT20" s="12">
        <v>3169.6060000000002</v>
      </c>
      <c r="DU20" s="12">
        <v>2093.2429999999999</v>
      </c>
      <c r="DV20" s="12">
        <v>2419.819</v>
      </c>
      <c r="DW20" s="12">
        <v>930.16300000000001</v>
      </c>
      <c r="DX20" s="12">
        <v>2962.45</v>
      </c>
      <c r="DY20" s="12">
        <v>1530.319</v>
      </c>
      <c r="DZ20" s="12">
        <v>967.82399999999996</v>
      </c>
      <c r="EA20" s="12">
        <v>1036.278</v>
      </c>
      <c r="EB20" s="12">
        <v>3050.8829999999998</v>
      </c>
      <c r="EC20" s="12">
        <v>2383.7080000000001</v>
      </c>
      <c r="ED20" s="12">
        <v>3867.6869999999999</v>
      </c>
      <c r="EE20" s="12">
        <v>1900.922</v>
      </c>
      <c r="EF20" s="12">
        <v>2084.2629999999999</v>
      </c>
      <c r="EG20" s="12">
        <v>1952.8240000000001</v>
      </c>
      <c r="EH20" s="12">
        <v>2339.6529999999998</v>
      </c>
      <c r="EI20" s="12">
        <v>2871.15</v>
      </c>
      <c r="EJ20" s="12">
        <v>1757.146</v>
      </c>
      <c r="EK20" s="12">
        <v>2446.6930000000002</v>
      </c>
      <c r="EL20" s="12">
        <v>3469.0619999999999</v>
      </c>
      <c r="EM20" s="12">
        <v>3189.596</v>
      </c>
      <c r="EN20" s="12">
        <v>2045.27</v>
      </c>
      <c r="EO20" s="12">
        <v>2458.7979999999998</v>
      </c>
      <c r="EP20" s="12">
        <v>2368.799</v>
      </c>
      <c r="EQ20" s="12">
        <v>2977.7159999999999</v>
      </c>
      <c r="ER20" s="12">
        <v>4214.7839999999997</v>
      </c>
      <c r="ES20" s="12">
        <v>2144.5189999999998</v>
      </c>
      <c r="ET20" s="12">
        <v>4866.13</v>
      </c>
      <c r="EU20" s="12">
        <v>3192.2539999999999</v>
      </c>
      <c r="EV20" s="12">
        <v>6792.232</v>
      </c>
      <c r="EW20" s="12">
        <v>5229.018</v>
      </c>
      <c r="EX20" s="12">
        <v>5699.3320000000003</v>
      </c>
      <c r="EY20" s="12">
        <v>6148.6090000000004</v>
      </c>
      <c r="EZ20" s="12">
        <v>4207.174</v>
      </c>
      <c r="FA20" s="12">
        <v>3890.5120000000002</v>
      </c>
      <c r="FB20" s="12">
        <v>4844.0749999999998</v>
      </c>
      <c r="FC20" s="12">
        <v>2611.3780000000002</v>
      </c>
      <c r="FD20" s="12">
        <v>3187.096</v>
      </c>
      <c r="FE20" s="12">
        <v>3507.924</v>
      </c>
      <c r="FF20" s="12">
        <v>4354.5829999999996</v>
      </c>
      <c r="FG20" s="12">
        <v>4417.8280000000004</v>
      </c>
      <c r="FH20" s="12">
        <v>3961.3229999999999</v>
      </c>
      <c r="FI20" s="12">
        <v>2980.768</v>
      </c>
      <c r="FJ20" s="12">
        <v>3331.5729999999999</v>
      </c>
      <c r="FK20" s="12">
        <v>1155.3910000000001</v>
      </c>
      <c r="FL20" s="12">
        <v>2440.6320000000001</v>
      </c>
      <c r="FM20" s="12">
        <v>2986.26</v>
      </c>
      <c r="FN20" s="12">
        <v>2854.3220000000001</v>
      </c>
      <c r="FO20" s="12">
        <v>2543.5500000000002</v>
      </c>
      <c r="FP20" s="12">
        <v>2318.4989999999998</v>
      </c>
      <c r="FQ20" s="12">
        <v>3939.6170000000002</v>
      </c>
      <c r="FR20" s="12">
        <v>4720.2269999999999</v>
      </c>
      <c r="FS20" s="12">
        <v>3647.442</v>
      </c>
      <c r="FT20" s="12">
        <v>2645.7489999999998</v>
      </c>
      <c r="FU20" s="12">
        <v>5563.2479999999996</v>
      </c>
      <c r="FV20" s="12">
        <v>5178.2979999999998</v>
      </c>
      <c r="FW20" s="12">
        <v>3689.6289999999999</v>
      </c>
      <c r="FX20" s="12">
        <v>8579.6190000000006</v>
      </c>
      <c r="FY20" s="12">
        <v>6639.4650000000001</v>
      </c>
      <c r="FZ20" s="12">
        <v>5631.2120000000004</v>
      </c>
      <c r="GA20" s="12">
        <v>9532.2729999999992</v>
      </c>
      <c r="GB20" s="12">
        <v>11594.93</v>
      </c>
      <c r="GC20" s="12">
        <v>9413.2260000000006</v>
      </c>
      <c r="GD20" s="12">
        <v>13860.628000000001</v>
      </c>
      <c r="GE20" s="12">
        <v>11460.682000000001</v>
      </c>
      <c r="GF20" s="12">
        <v>11990.314</v>
      </c>
      <c r="GG20" s="12">
        <v>13577.334999999999</v>
      </c>
      <c r="GH20" s="12">
        <v>15755.509</v>
      </c>
      <c r="GI20" s="12">
        <v>14293.251</v>
      </c>
      <c r="GJ20" s="12">
        <v>14659.813</v>
      </c>
      <c r="GK20" s="12">
        <v>15954.785</v>
      </c>
      <c r="GL20" s="12">
        <v>9913.3760000000002</v>
      </c>
      <c r="GM20" s="12">
        <v>10652.573</v>
      </c>
      <c r="GN20" s="12">
        <v>11561.163</v>
      </c>
      <c r="GO20" s="12">
        <v>11107.728999999999</v>
      </c>
      <c r="GP20" s="12">
        <v>13437.561</v>
      </c>
      <c r="GQ20" s="12">
        <v>13492.61</v>
      </c>
      <c r="GR20" s="12">
        <v>7886.8509999999997</v>
      </c>
      <c r="GS20" s="12">
        <v>10287.603999999999</v>
      </c>
      <c r="GT20" s="12">
        <v>13076.768</v>
      </c>
      <c r="GU20" s="12">
        <v>7769.3639999999996</v>
      </c>
      <c r="GV20" s="12">
        <v>10028.34</v>
      </c>
      <c r="GW20" s="12">
        <v>8999.2990000000009</v>
      </c>
      <c r="GX20" s="12">
        <v>6951.2110000000002</v>
      </c>
      <c r="GY20" s="12">
        <v>6115.2039999999997</v>
      </c>
      <c r="GZ20" s="12">
        <v>7363.7960000000003</v>
      </c>
      <c r="HA20" s="12">
        <v>5789.6</v>
      </c>
      <c r="HB20" s="12">
        <v>11005.928</v>
      </c>
      <c r="HC20" s="12">
        <v>10146.179</v>
      </c>
      <c r="HD20" s="12">
        <v>9125.4529999999995</v>
      </c>
      <c r="HE20" s="12">
        <v>10206.474</v>
      </c>
      <c r="HF20" s="12">
        <v>8714.1810000000005</v>
      </c>
      <c r="HG20" s="12">
        <v>2876.97</v>
      </c>
      <c r="HH20" s="12">
        <v>5912.9629999999997</v>
      </c>
      <c r="HI20" s="12">
        <v>5763.7740000000003</v>
      </c>
      <c r="HJ20" s="12">
        <v>5605.4340000000002</v>
      </c>
      <c r="HK20" s="12">
        <v>2874.451</v>
      </c>
      <c r="HL20" s="12">
        <v>3949.3020000000001</v>
      </c>
      <c r="HM20" s="12">
        <v>5100.4809999999998</v>
      </c>
      <c r="HN20" s="12">
        <v>7598.7190000000001</v>
      </c>
      <c r="HO20" s="12">
        <v>7298.0460000000003</v>
      </c>
      <c r="HP20" s="12">
        <v>7595.1450000000004</v>
      </c>
      <c r="HQ20" s="12">
        <v>7324.8549999999996</v>
      </c>
      <c r="HR20" s="12">
        <v>6430.2389999999996</v>
      </c>
      <c r="HS20" s="12">
        <v>6527.4620000000004</v>
      </c>
      <c r="HT20" s="12">
        <v>7573.8389999999999</v>
      </c>
      <c r="HU20" s="12">
        <v>6651.5209999999997</v>
      </c>
      <c r="HV20" s="12">
        <v>12819.081</v>
      </c>
      <c r="HW20" s="12">
        <v>10604.371999999999</v>
      </c>
      <c r="HX20" s="12">
        <v>9740.2829999999994</v>
      </c>
      <c r="HY20" s="12">
        <v>9561.9169999999995</v>
      </c>
      <c r="HZ20" s="12">
        <v>11293.936</v>
      </c>
      <c r="IA20" s="12">
        <v>8932.99</v>
      </c>
      <c r="IB20" s="12">
        <v>9446.9040000000005</v>
      </c>
      <c r="IC20" s="12">
        <v>11506.075000000001</v>
      </c>
      <c r="ID20" s="12">
        <v>9061.1620000000003</v>
      </c>
      <c r="IE20" s="12">
        <v>8318.7860000000001</v>
      </c>
      <c r="IF20" s="12">
        <v>13728.296999999999</v>
      </c>
      <c r="IG20" s="12">
        <v>10219.236000000001</v>
      </c>
      <c r="IH20" s="12">
        <v>10382.585000000001</v>
      </c>
      <c r="II20" s="12">
        <v>12182.454</v>
      </c>
      <c r="IJ20" s="12">
        <v>12681.590999999999</v>
      </c>
      <c r="IK20" s="12">
        <v>11441.282999999999</v>
      </c>
      <c r="IL20" s="12">
        <v>12924.740999999998</v>
      </c>
      <c r="IM20" s="12">
        <v>13671.653</v>
      </c>
      <c r="IN20" s="12">
        <v>10290.743</v>
      </c>
      <c r="IO20" s="12">
        <v>10809.342000000001</v>
      </c>
      <c r="IP20" s="12">
        <v>12634.509999999998</v>
      </c>
      <c r="IQ20" s="12">
        <v>8071.4089999999997</v>
      </c>
      <c r="IR20" s="12">
        <v>10998.064</v>
      </c>
      <c r="IS20" s="12">
        <v>10520.063</v>
      </c>
      <c r="IT20" s="12">
        <v>9197.7079999999987</v>
      </c>
      <c r="IU20" s="12">
        <v>23159.539000000001</v>
      </c>
      <c r="IV20" s="12">
        <v>17050.484</v>
      </c>
      <c r="IW20" s="12">
        <v>9537.4699999999993</v>
      </c>
      <c r="IX20" s="12">
        <v>11734.07</v>
      </c>
      <c r="IY20" s="12">
        <v>10171.194</v>
      </c>
      <c r="IZ20" s="12">
        <v>5070.37</v>
      </c>
      <c r="JA20" s="12">
        <v>9106.7819999999992</v>
      </c>
      <c r="JB20" s="12">
        <v>13216.558999999999</v>
      </c>
      <c r="JC20" s="12">
        <v>5336.2839999999997</v>
      </c>
      <c r="JD20" s="12">
        <v>11908.326999999999</v>
      </c>
      <c r="JE20" s="12">
        <v>13259.656000000001</v>
      </c>
      <c r="JF20" s="12">
        <v>9335.5280000000002</v>
      </c>
      <c r="JG20" s="12">
        <v>7488.902</v>
      </c>
      <c r="JH20" s="12">
        <v>6847.5050000000001</v>
      </c>
      <c r="JI20" s="12">
        <v>4993.1400000000003</v>
      </c>
      <c r="JJ20" s="12">
        <v>3663.8029999999999</v>
      </c>
      <c r="JK20" s="12">
        <v>5467.6869999999999</v>
      </c>
    </row>
    <row r="21" spans="1:271" ht="31" x14ac:dyDescent="0.35">
      <c r="A21" s="18" t="s">
        <v>8</v>
      </c>
      <c r="B21" s="12">
        <v>1965.2445999158163</v>
      </c>
      <c r="C21" s="12">
        <v>1960.9503144882349</v>
      </c>
      <c r="D21" s="12">
        <v>1974.4753797700391</v>
      </c>
      <c r="E21" s="12">
        <v>2003.1605219725177</v>
      </c>
      <c r="F21" s="12">
        <v>1974.7360941566878</v>
      </c>
      <c r="G21" s="12">
        <v>1949.9619635403137</v>
      </c>
      <c r="H21" s="12">
        <v>1958.998033076909</v>
      </c>
      <c r="I21" s="12">
        <v>1827.7037335291441</v>
      </c>
      <c r="J21" s="12">
        <v>2024.9279573201434</v>
      </c>
      <c r="K21" s="12">
        <v>2303.0861274932477</v>
      </c>
      <c r="L21" s="12">
        <v>2288.1550897736647</v>
      </c>
      <c r="M21" s="12">
        <v>2295.1476747144688</v>
      </c>
      <c r="N21" s="12">
        <v>2136.8368007265017</v>
      </c>
      <c r="O21" s="12">
        <v>2198.0083309451338</v>
      </c>
      <c r="P21" s="12">
        <v>2197.8380796059678</v>
      </c>
      <c r="Q21" s="12">
        <v>2201.7504176528273</v>
      </c>
      <c r="R21" s="12">
        <v>2058.6305718369485</v>
      </c>
      <c r="S21" s="12">
        <v>1978.8941052516859</v>
      </c>
      <c r="T21" s="12">
        <v>1943.7713345702509</v>
      </c>
      <c r="U21" s="12">
        <v>1769.1560378981098</v>
      </c>
      <c r="V21" s="12">
        <v>1751.7995511104684</v>
      </c>
      <c r="W21" s="12">
        <v>1751.4916192936253</v>
      </c>
      <c r="X21" s="12">
        <v>1739.4755467654754</v>
      </c>
      <c r="Y21" s="12">
        <v>1678.1203307124479</v>
      </c>
      <c r="Z21" s="12">
        <v>945.88872729693696</v>
      </c>
      <c r="AA21" s="12">
        <v>1194.1171717555935</v>
      </c>
      <c r="AB21" s="12">
        <v>946.36092466283105</v>
      </c>
      <c r="AC21" s="12">
        <v>571.15704895565193</v>
      </c>
      <c r="AD21" s="12">
        <v>572.58586186776472</v>
      </c>
      <c r="AE21" s="12">
        <v>571.35160084352685</v>
      </c>
      <c r="AF21" s="12">
        <v>579.56200042894716</v>
      </c>
      <c r="AG21" s="12">
        <v>577.95762376590437</v>
      </c>
      <c r="AH21" s="12">
        <v>227.47577061322167</v>
      </c>
      <c r="AI21" s="12">
        <v>209.15897212322227</v>
      </c>
      <c r="AJ21" s="12">
        <v>404.79738925386698</v>
      </c>
      <c r="AK21" s="12">
        <v>507.69736014386814</v>
      </c>
      <c r="AL21" s="12">
        <v>276.16613121541064</v>
      </c>
      <c r="AM21" s="12">
        <v>435.1285070544306</v>
      </c>
      <c r="AN21" s="12">
        <v>255.40782960849029</v>
      </c>
      <c r="AO21" s="12">
        <v>256.49196077974113</v>
      </c>
      <c r="AP21" s="12">
        <v>281.05613093733444</v>
      </c>
      <c r="AQ21" s="12">
        <v>282.8429294658132</v>
      </c>
      <c r="AR21" s="12">
        <v>445.15549920817324</v>
      </c>
      <c r="AS21" s="12">
        <v>446.13684498517318</v>
      </c>
      <c r="AT21" s="12">
        <v>603.89176679338732</v>
      </c>
      <c r="AU21" s="12">
        <v>434.38383592606476</v>
      </c>
      <c r="AV21" s="12">
        <v>437.01693778919559</v>
      </c>
      <c r="AW21" s="12">
        <v>505.82814264665535</v>
      </c>
      <c r="AX21" s="12">
        <v>501.95653938981843</v>
      </c>
      <c r="AY21" s="12">
        <v>486.32006105880998</v>
      </c>
      <c r="AZ21" s="12">
        <v>502.46376798310058</v>
      </c>
      <c r="BA21" s="12">
        <v>627.04730951897955</v>
      </c>
      <c r="BB21" s="12">
        <v>843.99107227015452</v>
      </c>
      <c r="BC21" s="12">
        <v>1086.394592915269</v>
      </c>
      <c r="BD21" s="12">
        <v>1410.9736876974287</v>
      </c>
      <c r="BE21" s="12">
        <v>1433.4548374475862</v>
      </c>
      <c r="BF21" s="12">
        <v>1421.4362031316828</v>
      </c>
      <c r="BG21" s="12">
        <v>1617.7622474538721</v>
      </c>
      <c r="BH21" s="12">
        <v>1615.7836595230106</v>
      </c>
      <c r="BI21" s="12">
        <v>1703.8672348843984</v>
      </c>
      <c r="BJ21" s="12">
        <v>1916.0861932225084</v>
      </c>
      <c r="BK21" s="12">
        <v>2317.1813146496511</v>
      </c>
      <c r="BL21" s="12">
        <v>2278.4389945226485</v>
      </c>
      <c r="BM21" s="12">
        <v>2162.7957931874034</v>
      </c>
      <c r="BN21" s="12">
        <v>1847.8173323045203</v>
      </c>
      <c r="BO21" s="12">
        <v>2147.75467911537</v>
      </c>
      <c r="BP21" s="12">
        <v>3651.3542681560284</v>
      </c>
      <c r="BQ21" s="12">
        <v>3984.4421821702617</v>
      </c>
      <c r="BR21" s="12">
        <v>4194.4201879357961</v>
      </c>
      <c r="BS21" s="12">
        <v>3959.6065781517264</v>
      </c>
      <c r="BT21" s="12">
        <v>4257.8419012827671</v>
      </c>
      <c r="BU21" s="12">
        <v>5425.4205655676215</v>
      </c>
      <c r="BV21" s="12">
        <v>5613.6673199498528</v>
      </c>
      <c r="BW21" s="12">
        <v>5542.606474125294</v>
      </c>
      <c r="BX21" s="12">
        <v>4040.8288045206236</v>
      </c>
      <c r="BY21" s="12">
        <v>4954.6405143593765</v>
      </c>
      <c r="BZ21" s="12">
        <v>5495.0967370683238</v>
      </c>
      <c r="CA21" s="12">
        <v>6736.7741948584116</v>
      </c>
      <c r="CB21" s="12">
        <v>6720.8513412972179</v>
      </c>
      <c r="CC21" s="12">
        <v>6297.0823768590599</v>
      </c>
      <c r="CD21" s="12">
        <v>6215.1961440551704</v>
      </c>
      <c r="CE21" s="12">
        <v>6106.838051011171</v>
      </c>
      <c r="CF21" s="12">
        <v>5148.2822488228439</v>
      </c>
      <c r="CG21" s="12">
        <v>5522.2447631384075</v>
      </c>
      <c r="CH21" s="12">
        <v>6045.9839380343883</v>
      </c>
      <c r="CI21" s="12">
        <v>4741.0933319460346</v>
      </c>
      <c r="CJ21" s="12">
        <v>5546.9716150555623</v>
      </c>
      <c r="CK21" s="12">
        <v>6403.8377537016086</v>
      </c>
      <c r="CL21" s="12">
        <v>8320.3331446802476</v>
      </c>
      <c r="CM21" s="12">
        <v>9372.5925846163482</v>
      </c>
      <c r="CN21" s="12">
        <v>10597.485297918547</v>
      </c>
      <c r="CO21" s="12">
        <v>10193.147611198918</v>
      </c>
      <c r="CP21" s="12">
        <v>10095.858496585013</v>
      </c>
      <c r="CQ21" s="12">
        <v>10501.876849482189</v>
      </c>
      <c r="CR21" s="12">
        <v>9185.3966817130568</v>
      </c>
      <c r="CS21" s="12">
        <v>11169.436845635622</v>
      </c>
      <c r="CT21" s="12">
        <v>12472.940630303405</v>
      </c>
      <c r="CU21" s="12">
        <v>9361.9453645163412</v>
      </c>
      <c r="CV21" s="12">
        <v>9383.8999821101024</v>
      </c>
      <c r="CW21" s="12">
        <v>9592.8212772202423</v>
      </c>
      <c r="CX21" s="12">
        <v>9949.3863655878049</v>
      </c>
      <c r="CY21" s="12">
        <v>11357.508178820342</v>
      </c>
      <c r="CZ21" s="12">
        <v>8936.4670768355663</v>
      </c>
      <c r="DA21" s="12">
        <v>13214.33355919617</v>
      </c>
      <c r="DB21" s="12">
        <v>13530.360825097963</v>
      </c>
      <c r="DC21" s="12">
        <v>12512.402725037351</v>
      </c>
      <c r="DD21" s="12">
        <v>12005.449625138208</v>
      </c>
      <c r="DE21" s="12">
        <v>12401.140798927361</v>
      </c>
      <c r="DF21" s="12">
        <v>15532.836006563553</v>
      </c>
      <c r="DG21" s="12">
        <v>16804.044602786918</v>
      </c>
      <c r="DH21" s="12">
        <v>20252.075950581402</v>
      </c>
      <c r="DI21" s="12">
        <v>17742.949309306139</v>
      </c>
      <c r="DJ21" s="12">
        <v>19399.862938280829</v>
      </c>
      <c r="DK21" s="12">
        <v>21577.167048403462</v>
      </c>
      <c r="DL21" s="12">
        <v>21875.008105915978</v>
      </c>
      <c r="DM21" s="12">
        <v>22952.099887684857</v>
      </c>
      <c r="DN21" s="12">
        <v>22787.529674248497</v>
      </c>
      <c r="DO21" s="12">
        <v>23283.03272393228</v>
      </c>
      <c r="DP21" s="12">
        <v>23383.374900549734</v>
      </c>
      <c r="DQ21" s="12">
        <v>24346.529306979162</v>
      </c>
      <c r="DR21" s="12">
        <v>23063.723352232166</v>
      </c>
      <c r="DS21" s="12">
        <v>23983.584306168315</v>
      </c>
      <c r="DT21" s="12">
        <v>23224.421822263652</v>
      </c>
      <c r="DU21" s="12">
        <v>24824.337258592055</v>
      </c>
      <c r="DV21" s="12">
        <v>26917.681597879742</v>
      </c>
      <c r="DW21" s="12">
        <v>27132.492853991724</v>
      </c>
      <c r="DX21" s="12">
        <v>27057.152948069324</v>
      </c>
      <c r="DY21" s="12">
        <v>25147.816391217486</v>
      </c>
      <c r="DZ21" s="12">
        <v>25141.598451075071</v>
      </c>
      <c r="EA21" s="12">
        <v>24685.368855869263</v>
      </c>
      <c r="EB21" s="12">
        <v>26087.632018899432</v>
      </c>
      <c r="EC21" s="12">
        <v>25805.852832425488</v>
      </c>
      <c r="ED21" s="12">
        <v>29639.657658235563</v>
      </c>
      <c r="EE21" s="12">
        <v>29150.970151039357</v>
      </c>
      <c r="EF21" s="12">
        <v>26704.256386587716</v>
      </c>
      <c r="EG21" s="12">
        <v>27728.228220742167</v>
      </c>
      <c r="EH21" s="12">
        <v>28008.292254492066</v>
      </c>
      <c r="EI21" s="12">
        <v>27999.578019753157</v>
      </c>
      <c r="EJ21" s="12">
        <v>30970.577773706718</v>
      </c>
      <c r="EK21" s="12">
        <v>31461.753389065372</v>
      </c>
      <c r="EL21" s="12">
        <v>32568.902622597241</v>
      </c>
      <c r="EM21" s="12">
        <v>31275.604368209904</v>
      </c>
      <c r="EN21" s="12">
        <v>33415.136263392473</v>
      </c>
      <c r="EO21" s="12">
        <v>31118.65596484593</v>
      </c>
      <c r="EP21" s="12">
        <v>29292.998688043877</v>
      </c>
      <c r="EQ21" s="12">
        <v>27739.0823444501</v>
      </c>
      <c r="ER21" s="12">
        <v>27123.500246745647</v>
      </c>
      <c r="ES21" s="12">
        <v>27336.149443532555</v>
      </c>
      <c r="ET21" s="12">
        <v>24653.174825299702</v>
      </c>
      <c r="EU21" s="12">
        <v>26605.97448454002</v>
      </c>
      <c r="EV21" s="12">
        <v>25027.788138402582</v>
      </c>
      <c r="EW21" s="12">
        <v>25206.667164882863</v>
      </c>
      <c r="EX21" s="12">
        <v>24053.73012005652</v>
      </c>
      <c r="EY21" s="12">
        <v>27366.436711057591</v>
      </c>
      <c r="EZ21" s="12">
        <v>25987.007916343959</v>
      </c>
      <c r="FA21" s="12">
        <v>27356.656075835916</v>
      </c>
      <c r="FB21" s="12">
        <v>23191.119410219453</v>
      </c>
      <c r="FC21" s="12">
        <v>23362.224228339706</v>
      </c>
      <c r="FD21" s="12">
        <v>23326.0561673386</v>
      </c>
      <c r="FE21" s="12">
        <v>22404.191932333059</v>
      </c>
      <c r="FF21" s="12">
        <v>23463.338040180188</v>
      </c>
      <c r="FG21" s="12">
        <v>22849.937113547658</v>
      </c>
      <c r="FH21" s="12">
        <v>22329.025189371569</v>
      </c>
      <c r="FI21" s="12">
        <v>20896.126874510563</v>
      </c>
      <c r="FJ21" s="12">
        <v>20384.808067771704</v>
      </c>
      <c r="FK21" s="12">
        <v>20066.733771679883</v>
      </c>
      <c r="FL21" s="12">
        <v>19505.203638946427</v>
      </c>
      <c r="FM21" s="12">
        <v>18600.062492383007</v>
      </c>
      <c r="FN21" s="12">
        <v>18477.435816623707</v>
      </c>
      <c r="FO21" s="12">
        <v>18217.988295256837</v>
      </c>
      <c r="FP21" s="12">
        <v>16942.70528690955</v>
      </c>
      <c r="FQ21" s="12">
        <v>14737.836773038198</v>
      </c>
      <c r="FR21" s="12">
        <v>15830.462998112203</v>
      </c>
      <c r="FS21" s="12">
        <v>16334.663724871592</v>
      </c>
      <c r="FT21" s="12">
        <v>15646.87449140006</v>
      </c>
      <c r="FU21" s="12">
        <v>18483.240952403998</v>
      </c>
      <c r="FV21" s="12">
        <v>20554.450010803324</v>
      </c>
      <c r="FW21" s="12">
        <v>19358.103115434729</v>
      </c>
      <c r="FX21" s="12">
        <v>18771.261680806918</v>
      </c>
      <c r="FY21" s="12">
        <v>17903.725484922787</v>
      </c>
      <c r="FZ21" s="12">
        <v>20015.514237538802</v>
      </c>
      <c r="GA21" s="12">
        <v>19259.209711872143</v>
      </c>
      <c r="GB21" s="12">
        <v>18189.68512427558</v>
      </c>
      <c r="GC21" s="12">
        <v>18828.681260498688</v>
      </c>
      <c r="GD21" s="12">
        <v>19075.084965391929</v>
      </c>
      <c r="GE21" s="12">
        <v>20764.263801314177</v>
      </c>
      <c r="GF21" s="12">
        <v>24290.958658415024</v>
      </c>
      <c r="GG21" s="12">
        <v>24342.381623435766</v>
      </c>
      <c r="GH21" s="12">
        <v>24812.254550473281</v>
      </c>
      <c r="GI21" s="12">
        <v>25556.915982809467</v>
      </c>
      <c r="GJ21" s="12">
        <v>24780.823994807615</v>
      </c>
      <c r="GK21" s="12">
        <v>24620.332795809391</v>
      </c>
      <c r="GL21" s="12">
        <v>22524.303445233054</v>
      </c>
      <c r="GM21" s="12">
        <v>22023.565383950852</v>
      </c>
      <c r="GN21" s="12">
        <v>21475.259272018888</v>
      </c>
      <c r="GO21" s="12">
        <v>23378.805089079513</v>
      </c>
      <c r="GP21" s="12">
        <v>22807.287473662658</v>
      </c>
      <c r="GQ21" s="12">
        <v>22637.618363219131</v>
      </c>
      <c r="GR21" s="12">
        <v>23952.383206112241</v>
      </c>
      <c r="GS21" s="12">
        <v>24682.896441819597</v>
      </c>
      <c r="GT21" s="12">
        <v>24148.509558546393</v>
      </c>
      <c r="GU21" s="12">
        <v>23825.831875427357</v>
      </c>
      <c r="GV21" s="12">
        <v>25063.38583330734</v>
      </c>
      <c r="GW21" s="12">
        <v>24694.521210815496</v>
      </c>
      <c r="GX21" s="12">
        <v>27789.280658627395</v>
      </c>
      <c r="GY21" s="12">
        <v>28110.606967031297</v>
      </c>
      <c r="GZ21" s="12">
        <v>29020.661603245931</v>
      </c>
      <c r="HA21" s="12">
        <v>30039.652301326132</v>
      </c>
      <c r="HB21" s="12">
        <v>30613.777369128984</v>
      </c>
      <c r="HC21" s="12">
        <v>30170.021288123469</v>
      </c>
      <c r="HD21" s="12">
        <v>31485.45819233956</v>
      </c>
      <c r="HE21" s="12">
        <v>30289.215821477792</v>
      </c>
      <c r="HF21" s="12">
        <v>29187.737958082442</v>
      </c>
      <c r="HG21" s="12">
        <v>29500.723949879146</v>
      </c>
      <c r="HH21" s="12">
        <v>29177.159795155829</v>
      </c>
      <c r="HI21" s="12">
        <v>27863.913272945552</v>
      </c>
      <c r="HJ21" s="12">
        <v>28631.363352513683</v>
      </c>
      <c r="HK21" s="12">
        <v>28342.844115123426</v>
      </c>
      <c r="HL21" s="12">
        <v>27473.185965193363</v>
      </c>
      <c r="HM21" s="12">
        <v>27424.918261268525</v>
      </c>
      <c r="HN21" s="12">
        <v>26968.185957124577</v>
      </c>
      <c r="HO21" s="12">
        <v>27426.879870639801</v>
      </c>
      <c r="HP21" s="12">
        <v>28233.865543386459</v>
      </c>
      <c r="HQ21" s="12">
        <v>30167.405794863109</v>
      </c>
      <c r="HR21" s="12">
        <v>29426.553138423602</v>
      </c>
      <c r="HS21" s="12">
        <v>30115.696837597665</v>
      </c>
      <c r="HT21" s="12">
        <v>30498.241439798396</v>
      </c>
      <c r="HU21" s="12">
        <v>30541.286131050321</v>
      </c>
      <c r="HV21" s="12">
        <v>29632.005056594819</v>
      </c>
      <c r="HW21" s="12">
        <v>29897.049105269016</v>
      </c>
      <c r="HX21" s="12">
        <v>30426.552758738631</v>
      </c>
      <c r="HY21" s="12">
        <v>29663.163097912275</v>
      </c>
      <c r="HZ21" s="12">
        <v>30524.363903371133</v>
      </c>
      <c r="IA21" s="12">
        <v>30300.140927744655</v>
      </c>
      <c r="IB21" s="12">
        <v>32070.589190124912</v>
      </c>
      <c r="IC21" s="12">
        <v>33024.590774629345</v>
      </c>
      <c r="ID21" s="12">
        <v>32510.092126205818</v>
      </c>
      <c r="IE21" s="12">
        <v>32175.997492260496</v>
      </c>
      <c r="IF21" s="12">
        <v>31731.258331660716</v>
      </c>
      <c r="IG21" s="12">
        <v>29917.033698160118</v>
      </c>
      <c r="IH21" s="12">
        <v>28914.900478883425</v>
      </c>
      <c r="II21" s="12">
        <v>27375.428630386014</v>
      </c>
      <c r="IJ21" s="12">
        <v>28637.303591525801</v>
      </c>
      <c r="IK21" s="12">
        <v>28169.087310446605</v>
      </c>
      <c r="IL21" s="12">
        <v>30424.06741933613</v>
      </c>
      <c r="IM21" s="12">
        <v>30415.608850331791</v>
      </c>
      <c r="IN21" s="12">
        <v>29165.270437512769</v>
      </c>
      <c r="IO21" s="12">
        <v>29117.89527073034</v>
      </c>
      <c r="IP21" s="12">
        <v>30371.58630445143</v>
      </c>
      <c r="IQ21" s="12">
        <v>27169.665429225282</v>
      </c>
      <c r="IR21" s="12">
        <v>26933.276270057991</v>
      </c>
      <c r="IS21" s="12">
        <v>26223.742580086891</v>
      </c>
      <c r="IT21" s="12">
        <v>25117.192971028053</v>
      </c>
      <c r="IU21" s="12">
        <v>26082.0066251967</v>
      </c>
      <c r="IV21" s="12">
        <v>23565.725628788878</v>
      </c>
      <c r="IW21" s="12">
        <v>23746.536579349111</v>
      </c>
      <c r="IX21" s="12">
        <v>26006.444712477954</v>
      </c>
      <c r="IY21" s="12">
        <v>26370.838397954933</v>
      </c>
      <c r="IZ21" s="12">
        <v>26125.19607101375</v>
      </c>
      <c r="JA21" s="12">
        <v>27244.436902355461</v>
      </c>
      <c r="JB21" s="12">
        <v>27008.638709894774</v>
      </c>
      <c r="JC21" s="12">
        <v>28513.258073278725</v>
      </c>
      <c r="JD21" s="12">
        <v>29334.77425437815</v>
      </c>
      <c r="JE21" s="12">
        <v>30149.905172963852</v>
      </c>
      <c r="JF21" s="12">
        <v>27729.472974951146</v>
      </c>
      <c r="JG21" s="12">
        <v>27147.018448712683</v>
      </c>
      <c r="JH21" s="12">
        <v>27792.911154546731</v>
      </c>
      <c r="JI21" s="12">
        <v>28646.381599617507</v>
      </c>
      <c r="JJ21" s="12">
        <v>27562.401041923571</v>
      </c>
      <c r="JK21" s="12">
        <v>28214.549090527133</v>
      </c>
    </row>
    <row r="22" spans="1:271" x14ac:dyDescent="0.35">
      <c r="A22" s="14" t="s">
        <v>25</v>
      </c>
      <c r="B22" s="19" t="s">
        <v>9</v>
      </c>
      <c r="C22" s="19" t="s">
        <v>9</v>
      </c>
      <c r="D22" s="19" t="s">
        <v>9</v>
      </c>
      <c r="E22" s="19" t="s">
        <v>9</v>
      </c>
      <c r="F22" s="19" t="s">
        <v>9</v>
      </c>
      <c r="G22" s="19" t="s">
        <v>9</v>
      </c>
      <c r="H22" s="19" t="s">
        <v>9</v>
      </c>
      <c r="I22" s="19" t="s">
        <v>9</v>
      </c>
      <c r="J22" s="19" t="s">
        <v>9</v>
      </c>
      <c r="K22" s="19" t="s">
        <v>9</v>
      </c>
      <c r="L22" s="19" t="s">
        <v>9</v>
      </c>
      <c r="M22" s="19" t="s">
        <v>9</v>
      </c>
      <c r="N22" s="19" t="s">
        <v>9</v>
      </c>
      <c r="O22" s="19" t="s">
        <v>9</v>
      </c>
      <c r="P22" s="19" t="s">
        <v>9</v>
      </c>
      <c r="Q22" s="19" t="s">
        <v>9</v>
      </c>
      <c r="R22" s="19" t="s">
        <v>9</v>
      </c>
      <c r="S22" s="19" t="s">
        <v>9</v>
      </c>
      <c r="T22" s="19" t="s">
        <v>9</v>
      </c>
      <c r="U22" s="19" t="s">
        <v>9</v>
      </c>
      <c r="V22" s="19" t="s">
        <v>9</v>
      </c>
      <c r="W22" s="19" t="s">
        <v>9</v>
      </c>
      <c r="X22" s="19" t="s">
        <v>9</v>
      </c>
      <c r="Y22" s="19" t="s">
        <v>9</v>
      </c>
      <c r="Z22" s="19" t="s">
        <v>9</v>
      </c>
      <c r="AA22" s="19" t="s">
        <v>9</v>
      </c>
      <c r="AB22" s="19" t="s">
        <v>9</v>
      </c>
      <c r="AC22" s="19" t="s">
        <v>9</v>
      </c>
      <c r="AD22" s="19" t="s">
        <v>9</v>
      </c>
      <c r="AE22" s="19" t="s">
        <v>9</v>
      </c>
      <c r="AF22" s="19" t="s">
        <v>9</v>
      </c>
      <c r="AG22" s="19" t="s">
        <v>9</v>
      </c>
      <c r="AH22" s="19" t="s">
        <v>9</v>
      </c>
      <c r="AI22" s="19" t="s">
        <v>9</v>
      </c>
      <c r="AJ22" s="19" t="s">
        <v>9</v>
      </c>
      <c r="AK22" s="19" t="s">
        <v>9</v>
      </c>
      <c r="AL22" s="19" t="s">
        <v>9</v>
      </c>
      <c r="AM22" s="19" t="s">
        <v>9</v>
      </c>
      <c r="AN22" s="19" t="s">
        <v>9</v>
      </c>
      <c r="AO22" s="19" t="s">
        <v>9</v>
      </c>
      <c r="AP22" s="19" t="s">
        <v>9</v>
      </c>
      <c r="AQ22" s="19" t="s">
        <v>9</v>
      </c>
      <c r="AR22" s="19" t="s">
        <v>9</v>
      </c>
      <c r="AS22" s="19" t="s">
        <v>9</v>
      </c>
      <c r="AT22" s="19" t="s">
        <v>9</v>
      </c>
      <c r="AU22" s="19" t="s">
        <v>9</v>
      </c>
      <c r="AV22" s="19" t="s">
        <v>9</v>
      </c>
      <c r="AW22" s="19" t="s">
        <v>9</v>
      </c>
      <c r="AX22" s="19" t="s">
        <v>9</v>
      </c>
      <c r="AY22" s="19" t="s">
        <v>9</v>
      </c>
      <c r="AZ22" s="19" t="s">
        <v>9</v>
      </c>
      <c r="BA22" s="19" t="s">
        <v>9</v>
      </c>
      <c r="BB22" s="19" t="s">
        <v>9</v>
      </c>
      <c r="BC22" s="19" t="s">
        <v>9</v>
      </c>
      <c r="BD22" s="19" t="s">
        <v>9</v>
      </c>
      <c r="BE22" s="19" t="s">
        <v>9</v>
      </c>
      <c r="BF22" s="19" t="s">
        <v>9</v>
      </c>
      <c r="BG22" s="19" t="s">
        <v>9</v>
      </c>
      <c r="BH22" s="19" t="s">
        <v>9</v>
      </c>
      <c r="BI22" s="19" t="s">
        <v>9</v>
      </c>
      <c r="BJ22" s="19" t="s">
        <v>9</v>
      </c>
      <c r="BK22" s="19" t="s">
        <v>9</v>
      </c>
      <c r="BL22" s="19" t="s">
        <v>9</v>
      </c>
      <c r="BM22" s="19" t="s">
        <v>9</v>
      </c>
      <c r="BN22" s="19" t="s">
        <v>9</v>
      </c>
      <c r="BO22" s="19" t="s">
        <v>9</v>
      </c>
      <c r="BP22" s="19" t="s">
        <v>9</v>
      </c>
      <c r="BQ22" s="19" t="s">
        <v>9</v>
      </c>
      <c r="BR22" s="19" t="s">
        <v>9</v>
      </c>
      <c r="BS22" s="19" t="s">
        <v>9</v>
      </c>
      <c r="BT22" s="19" t="s">
        <v>9</v>
      </c>
      <c r="BU22" s="19" t="s">
        <v>9</v>
      </c>
      <c r="BV22" s="19" t="s">
        <v>9</v>
      </c>
      <c r="BW22" s="19" t="s">
        <v>9</v>
      </c>
      <c r="BX22" s="19" t="s">
        <v>9</v>
      </c>
      <c r="BY22" s="19" t="s">
        <v>9</v>
      </c>
      <c r="BZ22" s="19" t="s">
        <v>9</v>
      </c>
      <c r="CA22" s="19" t="s">
        <v>9</v>
      </c>
      <c r="CB22" s="19" t="s">
        <v>9</v>
      </c>
      <c r="CC22" s="19" t="s">
        <v>9</v>
      </c>
      <c r="CD22" s="19" t="s">
        <v>9</v>
      </c>
      <c r="CE22" s="19" t="s">
        <v>9</v>
      </c>
      <c r="CF22" s="19" t="s">
        <v>9</v>
      </c>
      <c r="CG22" s="19" t="s">
        <v>9</v>
      </c>
      <c r="CH22" s="19" t="s">
        <v>9</v>
      </c>
      <c r="CI22" s="19" t="s">
        <v>9</v>
      </c>
      <c r="CJ22" s="19" t="s">
        <v>9</v>
      </c>
      <c r="CK22" s="19" t="s">
        <v>9</v>
      </c>
      <c r="CL22" s="19" t="s">
        <v>9</v>
      </c>
      <c r="CM22" s="19" t="s">
        <v>9</v>
      </c>
      <c r="CN22" s="19" t="s">
        <v>9</v>
      </c>
      <c r="CO22" s="19" t="s">
        <v>9</v>
      </c>
      <c r="CP22" s="19" t="s">
        <v>9</v>
      </c>
      <c r="CQ22" s="19" t="s">
        <v>9</v>
      </c>
      <c r="CR22" s="19" t="s">
        <v>9</v>
      </c>
      <c r="CS22" s="19" t="s">
        <v>9</v>
      </c>
      <c r="CT22" s="19" t="s">
        <v>9</v>
      </c>
      <c r="CU22" s="19" t="s">
        <v>9</v>
      </c>
      <c r="CV22" s="19" t="s">
        <v>9</v>
      </c>
      <c r="CW22" s="12">
        <v>1921.7330820199988</v>
      </c>
      <c r="CX22" s="12">
        <v>2061.0779120100001</v>
      </c>
      <c r="CY22" s="12">
        <v>2210</v>
      </c>
      <c r="CZ22" s="12">
        <v>2080.7492282500002</v>
      </c>
      <c r="DA22" s="12">
        <v>2206.4571328499997</v>
      </c>
      <c r="DB22" s="12">
        <v>2281.0159471800002</v>
      </c>
      <c r="DC22" s="12">
        <v>2397.87575186</v>
      </c>
      <c r="DD22" s="12">
        <v>3259.9370043999998</v>
      </c>
      <c r="DE22" s="12">
        <v>3091.86307253</v>
      </c>
      <c r="DF22" s="12">
        <v>3173.1377000000002</v>
      </c>
      <c r="DG22" s="12">
        <v>3435.3025275199998</v>
      </c>
      <c r="DH22" s="12">
        <v>3473.9198105999999</v>
      </c>
      <c r="DI22" s="12">
        <v>3527.6940006299997</v>
      </c>
      <c r="DJ22" s="12">
        <v>3501.8708914600002</v>
      </c>
      <c r="DK22" s="12">
        <v>3530.7231400000001</v>
      </c>
      <c r="DL22" s="12">
        <v>3423.8510828299995</v>
      </c>
      <c r="DM22" s="12">
        <v>3437.9296494800001</v>
      </c>
      <c r="DN22" s="12">
        <v>3429.6282203599999</v>
      </c>
      <c r="DO22" s="12">
        <v>3537.2969752099998</v>
      </c>
      <c r="DP22" s="12">
        <v>3531.1493780199999</v>
      </c>
      <c r="DQ22" s="12">
        <v>3576.1996754899997</v>
      </c>
      <c r="DR22" s="12">
        <v>3340.3798285400003</v>
      </c>
      <c r="DS22" s="12">
        <v>3434.6141831300001</v>
      </c>
      <c r="DT22" s="12">
        <v>3591.3407400700003</v>
      </c>
      <c r="DU22" s="12">
        <v>3391.2590013600002</v>
      </c>
      <c r="DV22" s="12">
        <v>3387.2973846200002</v>
      </c>
      <c r="DW22" s="12">
        <v>3643.8859133599994</v>
      </c>
      <c r="DX22" s="12">
        <v>3620.7796413999999</v>
      </c>
      <c r="DY22" s="12">
        <v>3576.0653731499997</v>
      </c>
      <c r="DZ22" s="12">
        <v>3218.2813024100001</v>
      </c>
      <c r="EA22" s="12">
        <v>3219.85227472</v>
      </c>
      <c r="EB22" s="12">
        <v>2761.3475861400002</v>
      </c>
      <c r="EC22" s="12">
        <v>2752.5875268499999</v>
      </c>
      <c r="ED22" s="12">
        <v>2865.5681344099999</v>
      </c>
      <c r="EE22" s="12">
        <v>2915.1576942699999</v>
      </c>
      <c r="EF22" s="12">
        <v>3079.2501340100002</v>
      </c>
      <c r="EG22" s="12">
        <v>3089.2377683499994</v>
      </c>
      <c r="EH22" s="12">
        <v>2261.0139515699998</v>
      </c>
      <c r="EI22" s="12">
        <v>2781.2046417199999</v>
      </c>
      <c r="EJ22" s="12">
        <v>2619.91567102</v>
      </c>
      <c r="EK22" s="12">
        <v>2675.6021318552607</v>
      </c>
      <c r="EL22" s="12">
        <v>3150.4245499999997</v>
      </c>
      <c r="EM22" s="12">
        <v>3274.8378021299995</v>
      </c>
      <c r="EN22" s="12">
        <v>3418.37592184</v>
      </c>
      <c r="EO22" s="12">
        <v>3398.4016726099999</v>
      </c>
      <c r="EP22" s="12">
        <v>3452.3777041899998</v>
      </c>
      <c r="EQ22" s="12">
        <v>3283.0818036300002</v>
      </c>
      <c r="ER22" s="12">
        <v>3178.2991489800002</v>
      </c>
      <c r="ES22" s="12">
        <v>3254.4783830700003</v>
      </c>
      <c r="ET22" s="12">
        <v>3684.39746113</v>
      </c>
      <c r="EU22" s="12">
        <v>3828.8058553800001</v>
      </c>
      <c r="EV22" s="12">
        <v>3868.6378628900006</v>
      </c>
      <c r="EW22" s="12">
        <v>5291.5350377300001</v>
      </c>
      <c r="EX22" s="12">
        <v>5810.6141960900004</v>
      </c>
      <c r="EY22" s="12">
        <v>5754.8567463399995</v>
      </c>
      <c r="EZ22" s="12">
        <v>3357.9705152200004</v>
      </c>
      <c r="FA22" s="12">
        <v>3476.7806390700007</v>
      </c>
      <c r="FB22" s="12">
        <v>5481.8131965599987</v>
      </c>
      <c r="FC22" s="12">
        <v>5784.5249762700005</v>
      </c>
      <c r="FD22" s="12">
        <v>5363.4657920200007</v>
      </c>
      <c r="FE22" s="12">
        <v>5090.3875776899995</v>
      </c>
      <c r="FF22" s="12">
        <v>5398.0843873599997</v>
      </c>
      <c r="FG22" s="12">
        <v>4634.8504000899993</v>
      </c>
      <c r="FH22" s="12">
        <v>5000.4205257799995</v>
      </c>
      <c r="FI22" s="12">
        <v>4600.0509181600009</v>
      </c>
      <c r="FJ22" s="12">
        <v>5063.8316079000006</v>
      </c>
      <c r="FK22" s="12">
        <v>4930.3314084499998</v>
      </c>
      <c r="FL22" s="12">
        <v>6039.77906592</v>
      </c>
      <c r="FM22" s="12">
        <v>6016.2980336399996</v>
      </c>
      <c r="FN22" s="12">
        <v>6031.0817194300007</v>
      </c>
      <c r="FO22" s="12">
        <v>6037.3999105699995</v>
      </c>
      <c r="FP22" s="12">
        <v>6246.1785130800008</v>
      </c>
      <c r="FQ22" s="12">
        <v>7248.0646020699996</v>
      </c>
      <c r="FR22" s="12">
        <v>7339.0086623800007</v>
      </c>
      <c r="FS22" s="12">
        <v>7951.0638716700005</v>
      </c>
      <c r="FT22" s="12">
        <v>8207.1791441200003</v>
      </c>
      <c r="FU22" s="12">
        <v>8097.84542031</v>
      </c>
      <c r="FV22" s="12">
        <v>8066.9472811700007</v>
      </c>
      <c r="FW22" s="12">
        <v>7929.3868210600003</v>
      </c>
      <c r="FX22" s="12">
        <v>7554.8365662400001</v>
      </c>
      <c r="FY22" s="12">
        <v>7955.64961193</v>
      </c>
      <c r="FZ22" s="12">
        <v>7740.3457843999995</v>
      </c>
      <c r="GA22" s="12">
        <v>7738.5832746599999</v>
      </c>
      <c r="GB22" s="12">
        <v>7689.76668092</v>
      </c>
      <c r="GC22" s="12">
        <v>7874.5993022300008</v>
      </c>
      <c r="GD22" s="12">
        <v>7945.3254427400007</v>
      </c>
      <c r="GE22" s="12">
        <v>7609.8901723499994</v>
      </c>
      <c r="GF22" s="12">
        <v>7156.3568153200004</v>
      </c>
      <c r="GG22" s="12">
        <v>8534.6025580800015</v>
      </c>
      <c r="GH22" s="12">
        <v>8511.2020946299999</v>
      </c>
      <c r="GI22" s="12">
        <v>8548.9560579400004</v>
      </c>
      <c r="GJ22" s="12">
        <v>8061.5453351200003</v>
      </c>
      <c r="GK22" s="12">
        <v>8431.3230640399997</v>
      </c>
      <c r="GL22" s="12">
        <v>8626.6951738699991</v>
      </c>
      <c r="GM22" s="12">
        <v>8052.0098191500001</v>
      </c>
      <c r="GN22" s="12">
        <v>8194.1610111200007</v>
      </c>
      <c r="GO22" s="12">
        <v>8073.0371007599997</v>
      </c>
      <c r="GP22" s="12">
        <v>8079.4734207600004</v>
      </c>
      <c r="GQ22" s="12">
        <v>8692.7377277099986</v>
      </c>
      <c r="GR22" s="12">
        <v>7953.8186129999995</v>
      </c>
      <c r="GS22" s="12">
        <v>8694.0035614400003</v>
      </c>
      <c r="GT22" s="12">
        <v>8594.0372727899994</v>
      </c>
      <c r="GU22" s="12">
        <v>8742.5540866299998</v>
      </c>
      <c r="GV22" s="12">
        <v>10528.14684766</v>
      </c>
      <c r="GW22" s="12">
        <v>10009.9927556</v>
      </c>
      <c r="GX22" s="12">
        <v>9886.8876990499994</v>
      </c>
      <c r="GY22" s="12">
        <v>9905.7177209300007</v>
      </c>
      <c r="GZ22" s="12">
        <v>9838.3435485099999</v>
      </c>
      <c r="HA22" s="12">
        <v>9738.7496780700003</v>
      </c>
      <c r="HB22" s="12">
        <v>8574.4334529799999</v>
      </c>
      <c r="HC22" s="12">
        <v>8988.5491414900007</v>
      </c>
      <c r="HD22" s="12">
        <v>12650.06797763</v>
      </c>
      <c r="HE22" s="12">
        <v>12869.45439477</v>
      </c>
      <c r="HF22" s="12">
        <v>12833.108988530001</v>
      </c>
      <c r="HG22" s="12">
        <v>12765.210873980001</v>
      </c>
      <c r="HH22" s="12">
        <v>12466.5443603</v>
      </c>
      <c r="HI22" s="12">
        <v>12349.546916179999</v>
      </c>
      <c r="HJ22" s="12">
        <v>8262.1750638400008</v>
      </c>
      <c r="HK22" s="12">
        <v>6470.5882491900002</v>
      </c>
      <c r="HL22" s="12">
        <v>6843.5427202599994</v>
      </c>
      <c r="HM22" s="12">
        <v>6894.3133650200007</v>
      </c>
      <c r="HN22" s="12">
        <v>6400.6050420199999</v>
      </c>
      <c r="HO22" s="12">
        <v>6434.9849110200003</v>
      </c>
      <c r="HP22" s="12">
        <v>6398.0981788299996</v>
      </c>
      <c r="HQ22" s="12">
        <v>6288.9300599100006</v>
      </c>
      <c r="HR22" s="12">
        <v>6246.4164676299997</v>
      </c>
      <c r="HS22" s="12">
        <v>6517.9171864999998</v>
      </c>
      <c r="HT22" s="12">
        <v>6607.6736352699991</v>
      </c>
      <c r="HU22" s="12">
        <v>6692.0038126600002</v>
      </c>
      <c r="HV22" s="12">
        <v>6887.4183742200003</v>
      </c>
      <c r="HW22" s="12">
        <v>6676.8516415799995</v>
      </c>
      <c r="HX22" s="12">
        <v>6864.1990055399992</v>
      </c>
      <c r="HY22" s="12">
        <v>7213.9212368500002</v>
      </c>
      <c r="HZ22" s="12">
        <v>7235.8600813699995</v>
      </c>
      <c r="IA22" s="12">
        <v>7500.8283705100012</v>
      </c>
      <c r="IB22" s="12">
        <v>7495.5063540899991</v>
      </c>
      <c r="IC22" s="12">
        <v>7357.4449741799999</v>
      </c>
      <c r="ID22" s="12">
        <v>7235.6490869399995</v>
      </c>
      <c r="IE22" s="12">
        <v>7329.0549842199998</v>
      </c>
      <c r="IF22" s="12">
        <v>7630.2715267100002</v>
      </c>
      <c r="IG22" s="12">
        <v>7846.4224179600005</v>
      </c>
      <c r="IH22" s="12">
        <v>7818.46794761</v>
      </c>
      <c r="II22" s="12">
        <v>7844.3729881000008</v>
      </c>
      <c r="IJ22" s="12">
        <v>7943.5073125100007</v>
      </c>
      <c r="IK22" s="12">
        <v>8154.9403033000008</v>
      </c>
      <c r="IL22" s="12">
        <v>7740.0486947099998</v>
      </c>
      <c r="IM22" s="12">
        <v>7818.6769149399997</v>
      </c>
      <c r="IN22" s="12">
        <v>7962.8751046300004</v>
      </c>
      <c r="IO22" s="12">
        <v>7648.3873653300006</v>
      </c>
      <c r="IP22" s="12">
        <v>7163.6071482400002</v>
      </c>
      <c r="IQ22" s="12">
        <v>6995.3680703700002</v>
      </c>
      <c r="IR22" s="12">
        <v>6909.5920004799991</v>
      </c>
      <c r="IS22" s="12">
        <v>6832.3812158699993</v>
      </c>
      <c r="IT22" s="12">
        <v>5532.3146343300004</v>
      </c>
      <c r="IU22" s="12">
        <v>5532.3146343300004</v>
      </c>
      <c r="IV22" s="12">
        <v>5532.3146343300004</v>
      </c>
      <c r="IW22" s="12">
        <v>5532.3146343300004</v>
      </c>
      <c r="IX22" s="12">
        <v>5532.3146343300004</v>
      </c>
      <c r="IY22" s="12">
        <v>5532.3146343300004</v>
      </c>
      <c r="IZ22" s="12">
        <v>5532.3146343300004</v>
      </c>
      <c r="JA22" s="12">
        <v>5532.3146343300004</v>
      </c>
      <c r="JB22" s="12">
        <v>5532.3146343300004</v>
      </c>
      <c r="JC22" s="12">
        <v>5532.3146343300004</v>
      </c>
      <c r="JD22" s="12">
        <v>5532.3146343300004</v>
      </c>
      <c r="JE22" s="12">
        <v>5532.3146343300004</v>
      </c>
      <c r="JF22" s="12">
        <v>5532.3146343300004</v>
      </c>
      <c r="JG22" s="12">
        <v>5532.3146343300004</v>
      </c>
      <c r="JH22" s="12">
        <v>5532.3146343300004</v>
      </c>
      <c r="JI22" s="12">
        <v>5532.3146343300004</v>
      </c>
      <c r="JJ22" s="12">
        <v>5532.3146343300004</v>
      </c>
      <c r="JK22" s="12">
        <v>5532.3146343300004</v>
      </c>
    </row>
    <row r="23" spans="1:271" x14ac:dyDescent="0.35">
      <c r="A23" s="14" t="s">
        <v>10</v>
      </c>
      <c r="B23" s="12">
        <v>786.96643118999782</v>
      </c>
      <c r="C23" s="12">
        <v>686.98972634000529</v>
      </c>
      <c r="D23" s="12">
        <v>728.17672633999609</v>
      </c>
      <c r="E23" s="12">
        <v>887.98964578003506</v>
      </c>
      <c r="F23" s="12">
        <v>810.98964578000596</v>
      </c>
      <c r="G23" s="12">
        <v>775.68964578000305</v>
      </c>
      <c r="H23" s="12">
        <v>1029.7797568999958</v>
      </c>
      <c r="I23" s="12">
        <v>879.26063999001053</v>
      </c>
      <c r="J23" s="12">
        <v>810.43063998999423</v>
      </c>
      <c r="K23" s="12">
        <v>608.06963998998981</v>
      </c>
      <c r="L23" s="12">
        <v>763.74563999002567</v>
      </c>
      <c r="M23" s="12">
        <v>749.33373998997558</v>
      </c>
      <c r="N23" s="12">
        <v>1791.4737399900041</v>
      </c>
      <c r="O23" s="12">
        <v>917.69095224002376</v>
      </c>
      <c r="P23" s="12">
        <v>917.69995223998558</v>
      </c>
      <c r="Q23" s="12">
        <v>911.13774655997986</v>
      </c>
      <c r="R23" s="12">
        <v>809.67274655998335</v>
      </c>
      <c r="S23" s="12">
        <v>836.86874656000873</v>
      </c>
      <c r="T23" s="12">
        <v>952.84774655998626</v>
      </c>
      <c r="U23" s="12">
        <v>704.95742416000576</v>
      </c>
      <c r="V23" s="12">
        <v>701.4014241600089</v>
      </c>
      <c r="W23" s="12">
        <v>688.74642415999551</v>
      </c>
      <c r="X23" s="12">
        <v>685.91342416001135</v>
      </c>
      <c r="Y23" s="12">
        <v>806.76842415999272</v>
      </c>
      <c r="Z23" s="12">
        <v>811.35742416001449</v>
      </c>
      <c r="AA23" s="12">
        <v>1016.6425943600334</v>
      </c>
      <c r="AB23" s="12">
        <v>717.51559435999661</v>
      </c>
      <c r="AC23" s="12">
        <v>3856.8885943599744</v>
      </c>
      <c r="AD23" s="12">
        <v>3854.3535943600145</v>
      </c>
      <c r="AE23" s="12">
        <v>3840.7585943600134</v>
      </c>
      <c r="AF23" s="12">
        <v>4035.2185943599907</v>
      </c>
      <c r="AG23" s="12">
        <v>4035.1425875000277</v>
      </c>
      <c r="AH23" s="12">
        <v>3964.0625874999823</v>
      </c>
      <c r="AI23" s="12">
        <v>682.76872386000468</v>
      </c>
      <c r="AJ23" s="12">
        <v>970.08472386001085</v>
      </c>
      <c r="AK23" s="12">
        <v>825.08472386002541</v>
      </c>
      <c r="AL23" s="12">
        <v>783.00360709999222</v>
      </c>
      <c r="AM23" s="12">
        <v>883.02811780999764</v>
      </c>
      <c r="AN23" s="12">
        <v>883.24411780999799</v>
      </c>
      <c r="AO23" s="12">
        <v>883.12011781000183</v>
      </c>
      <c r="AP23" s="12">
        <v>912.83911781002826</v>
      </c>
      <c r="AQ23" s="12">
        <v>880.16498160998162</v>
      </c>
      <c r="AR23" s="12">
        <v>878.5293556300312</v>
      </c>
      <c r="AS23" s="12">
        <v>878.54235562999384</v>
      </c>
      <c r="AT23" s="12">
        <v>1030.5813556299836</v>
      </c>
      <c r="AU23" s="12">
        <v>874.63635563000571</v>
      </c>
      <c r="AV23" s="12">
        <v>874.60235563000606</v>
      </c>
      <c r="AW23" s="12">
        <v>874.71035563001351</v>
      </c>
      <c r="AX23" s="12">
        <v>963.98635562998243</v>
      </c>
      <c r="AY23" s="12">
        <v>500.4833556299709</v>
      </c>
      <c r="AZ23" s="12">
        <v>448.6933556299773</v>
      </c>
      <c r="BA23" s="12">
        <v>450.11535563001235</v>
      </c>
      <c r="BB23" s="12">
        <v>611.65135563000513</v>
      </c>
      <c r="BC23" s="12">
        <v>494.01163713997812</v>
      </c>
      <c r="BD23" s="12">
        <v>498.82463714001642</v>
      </c>
      <c r="BE23" s="12">
        <v>494.48363714003062</v>
      </c>
      <c r="BF23" s="12">
        <v>494.3156371400255</v>
      </c>
      <c r="BG23" s="12">
        <v>709.49863713998639</v>
      </c>
      <c r="BH23" s="12">
        <v>585.62363713998639</v>
      </c>
      <c r="BI23" s="12">
        <v>660.34063714000513</v>
      </c>
      <c r="BJ23" s="12">
        <v>589.33063713999582</v>
      </c>
      <c r="BK23" s="12">
        <v>531.42863714002306</v>
      </c>
      <c r="BL23" s="12">
        <v>651.26263713998196</v>
      </c>
      <c r="BM23" s="12">
        <v>453.71163714001887</v>
      </c>
      <c r="BN23" s="12">
        <v>490.38424353995651</v>
      </c>
      <c r="BO23" s="12">
        <v>447.86224353997386</v>
      </c>
      <c r="BP23" s="12">
        <v>453.6872435399855</v>
      </c>
      <c r="BQ23" s="12">
        <v>458.90224353998201</v>
      </c>
      <c r="BR23" s="12">
        <v>476.76124353997875</v>
      </c>
      <c r="BS23" s="12">
        <v>431.95524353996734</v>
      </c>
      <c r="BT23" s="12">
        <v>488.15524354002264</v>
      </c>
      <c r="BU23" s="12">
        <v>439.2272435400082</v>
      </c>
      <c r="BV23" s="12">
        <v>1067.6312435400032</v>
      </c>
      <c r="BW23" s="12">
        <v>4000.6462435400317</v>
      </c>
      <c r="BX23" s="12">
        <v>3564.7682435399765</v>
      </c>
      <c r="BY23" s="12">
        <v>3605.2392435400106</v>
      </c>
      <c r="BZ23" s="12">
        <v>2679.2582435399527</v>
      </c>
      <c r="CA23" s="12">
        <v>7364.5318193399871</v>
      </c>
      <c r="CB23" s="12">
        <v>3954.4728193399787</v>
      </c>
      <c r="CC23" s="12">
        <v>4289.1148193400586</v>
      </c>
      <c r="CD23" s="12">
        <v>8582.3598193400539</v>
      </c>
      <c r="CE23" s="12">
        <v>7898.5188193399808</v>
      </c>
      <c r="CF23" s="12">
        <v>11424.678819340043</v>
      </c>
      <c r="CG23" s="12">
        <v>8775.9798193400202</v>
      </c>
      <c r="CH23" s="12">
        <v>8155.6418193400023</v>
      </c>
      <c r="CI23" s="12">
        <v>8095.7148193400644</v>
      </c>
      <c r="CJ23" s="12">
        <v>8360.4088193400239</v>
      </c>
      <c r="CK23" s="12">
        <v>8063.0573951400293</v>
      </c>
      <c r="CL23" s="12">
        <v>8060.330395140074</v>
      </c>
      <c r="CM23" s="12">
        <v>7749.8623951400514</v>
      </c>
      <c r="CN23" s="12">
        <v>8127.8063951399818</v>
      </c>
      <c r="CO23" s="12">
        <v>7926.6743951400567</v>
      </c>
      <c r="CP23" s="12">
        <v>8256.6123951400514</v>
      </c>
      <c r="CQ23" s="12">
        <v>7901.3573951400467</v>
      </c>
      <c r="CR23" s="12">
        <v>7363.017395139992</v>
      </c>
      <c r="CS23" s="12">
        <v>7380.9843951400253</v>
      </c>
      <c r="CT23" s="12">
        <v>7288.0734458999941</v>
      </c>
      <c r="CU23" s="12">
        <v>6962.0634458999848</v>
      </c>
      <c r="CV23" s="12">
        <v>9131.1434459000011</v>
      </c>
      <c r="CW23" s="12">
        <v>7687.3944459000486</v>
      </c>
      <c r="CX23" s="12">
        <v>7947.3721813000157</v>
      </c>
      <c r="CY23" s="12">
        <v>6945.3611812999879</v>
      </c>
      <c r="CZ23" s="12">
        <v>8695.6182006800373</v>
      </c>
      <c r="DA23" s="12">
        <v>4415.2740864400112</v>
      </c>
      <c r="DB23" s="12">
        <v>3271.5452667299542</v>
      </c>
      <c r="DC23" s="12">
        <v>1553.0892927999957</v>
      </c>
      <c r="DD23" s="12">
        <v>3068.365154249972</v>
      </c>
      <c r="DE23" s="12">
        <v>2934.024534820026</v>
      </c>
      <c r="DF23" s="12">
        <v>1886.6231813000632</v>
      </c>
      <c r="DG23" s="12">
        <v>1721.5250492999912</v>
      </c>
      <c r="DH23" s="12">
        <v>1721.6780493000115</v>
      </c>
      <c r="DI23" s="12">
        <v>1827.7440493000031</v>
      </c>
      <c r="DJ23" s="12">
        <v>2130.8710493000399</v>
      </c>
      <c r="DK23" s="12">
        <v>1864.7910492999945</v>
      </c>
      <c r="DL23" s="12">
        <v>2211.9160492999654</v>
      </c>
      <c r="DM23" s="12">
        <v>3450.9350492999947</v>
      </c>
      <c r="DN23" s="12">
        <v>3911.0186029500328</v>
      </c>
      <c r="DO23" s="12">
        <v>2279.0336029500177</v>
      </c>
      <c r="DP23" s="12">
        <v>2326.9524999999849</v>
      </c>
      <c r="DQ23" s="12">
        <v>2346.8634999999776</v>
      </c>
      <c r="DR23" s="12">
        <v>426.8234999999695</v>
      </c>
      <c r="DS23" s="12">
        <v>424.84550000002491</v>
      </c>
      <c r="DT23" s="12">
        <v>434.81136799996602</v>
      </c>
      <c r="DU23" s="12">
        <v>432.94350000002305</v>
      </c>
      <c r="DV23" s="12">
        <v>422.93450000000303</v>
      </c>
      <c r="DW23" s="12">
        <v>423.02950000000419</v>
      </c>
      <c r="DX23" s="12">
        <v>544.18658441002481</v>
      </c>
      <c r="DY23" s="12">
        <v>599.1536887199909</v>
      </c>
      <c r="DZ23" s="12">
        <v>597.79173935996369</v>
      </c>
      <c r="EA23" s="12">
        <v>611.60872652003309</v>
      </c>
      <c r="EB23" s="12">
        <v>730.55775476997951</v>
      </c>
      <c r="EC23" s="12">
        <v>607.68755177999265</v>
      </c>
      <c r="ED23" s="12">
        <v>1662.4320040399325</v>
      </c>
      <c r="EE23" s="12">
        <v>1187.2702762599511</v>
      </c>
      <c r="EF23" s="12">
        <v>1309.1392457200272</v>
      </c>
      <c r="EG23" s="12">
        <v>1300.6087255099847</v>
      </c>
      <c r="EH23" s="12">
        <v>1274.2193977800198</v>
      </c>
      <c r="EI23" s="12">
        <v>1448.8632798900071</v>
      </c>
      <c r="EJ23" s="12">
        <v>1864.8738397300185</v>
      </c>
      <c r="EK23" s="12">
        <v>2248.8683257499943</v>
      </c>
      <c r="EL23" s="12">
        <v>2644.6060232399905</v>
      </c>
      <c r="EM23" s="12">
        <v>2611.0085288400878</v>
      </c>
      <c r="EN23" s="12">
        <v>2909.6901245199842</v>
      </c>
      <c r="EO23" s="12">
        <v>2979.0789531799674</v>
      </c>
      <c r="EP23" s="12">
        <v>1382.6374762899941</v>
      </c>
      <c r="EQ23" s="12">
        <v>1388.3174940999888</v>
      </c>
      <c r="ER23" s="12">
        <v>785.9174948700238</v>
      </c>
      <c r="ES23" s="12">
        <v>794.87528835004196</v>
      </c>
      <c r="ET23" s="12">
        <v>1008.9047516899882</v>
      </c>
      <c r="EU23" s="12">
        <v>822.71151662006741</v>
      </c>
      <c r="EV23" s="12">
        <v>829.90213002005476</v>
      </c>
      <c r="EW23" s="12">
        <v>1513.4746547800023</v>
      </c>
      <c r="EX23" s="12">
        <v>2144.8385972299729</v>
      </c>
      <c r="EY23" s="12">
        <v>4541.3835070600035</v>
      </c>
      <c r="EZ23" s="12">
        <v>5852.1118112000404</v>
      </c>
      <c r="FA23" s="12">
        <v>5673.4251396700274</v>
      </c>
      <c r="FB23" s="12">
        <v>6252.3511949700187</v>
      </c>
      <c r="FC23" s="12">
        <v>6694.2078264099837</v>
      </c>
      <c r="FD23" s="12">
        <v>7086.7397593200149</v>
      </c>
      <c r="FE23" s="12">
        <v>6904.2397535500058</v>
      </c>
      <c r="FF23" s="12">
        <v>5336.884683070035</v>
      </c>
      <c r="FG23" s="12">
        <v>5645.8046494999726</v>
      </c>
      <c r="FH23" s="12">
        <v>6538.8529877600085</v>
      </c>
      <c r="FI23" s="12">
        <v>6111.6497836499475</v>
      </c>
      <c r="FJ23" s="12">
        <v>6444.9015599600098</v>
      </c>
      <c r="FK23" s="12">
        <v>4832.2494020000158</v>
      </c>
      <c r="FL23" s="12">
        <v>4671.413614680001</v>
      </c>
      <c r="FM23" s="12">
        <v>4818.2198509400187</v>
      </c>
      <c r="FN23" s="12">
        <v>2411.5945641299768</v>
      </c>
      <c r="FO23" s="12">
        <v>2435.1679063299962</v>
      </c>
      <c r="FP23" s="12">
        <v>2182.9433642599615</v>
      </c>
      <c r="FQ23" s="12">
        <v>1994.435583960003</v>
      </c>
      <c r="FR23" s="12">
        <v>2051.3116882299946</v>
      </c>
      <c r="FS23" s="12">
        <v>2094.1128307099279</v>
      </c>
      <c r="FT23" s="12">
        <v>3220.1790311399673</v>
      </c>
      <c r="FU23" s="12">
        <v>3100.2252249000303</v>
      </c>
      <c r="FV23" s="12">
        <v>3015.1392395099392</v>
      </c>
      <c r="FW23" s="12">
        <v>3207.8195753899636</v>
      </c>
      <c r="FX23" s="12">
        <v>4067.8638174800435</v>
      </c>
      <c r="FY23" s="12">
        <v>3113.9411079699639</v>
      </c>
      <c r="FZ23" s="12">
        <v>3770.9664616499795</v>
      </c>
      <c r="GA23" s="12">
        <v>3881.1964647300192</v>
      </c>
      <c r="GB23" s="12">
        <v>3134.4159960800316</v>
      </c>
      <c r="GC23" s="12">
        <v>3488.7572368300171</v>
      </c>
      <c r="GD23" s="12">
        <v>4786.259992670035</v>
      </c>
      <c r="GE23" s="12">
        <v>5054.5982635700493</v>
      </c>
      <c r="GF23" s="12">
        <v>5773.3897206199763</v>
      </c>
      <c r="GG23" s="12">
        <v>6729.1823121100024</v>
      </c>
      <c r="GH23" s="12">
        <v>5985.8415757499461</v>
      </c>
      <c r="GI23" s="12">
        <v>4193.6348245900008</v>
      </c>
      <c r="GJ23" s="12">
        <v>5332.2919026999443</v>
      </c>
      <c r="GK23" s="12">
        <v>6693.7013272899494</v>
      </c>
      <c r="GL23" s="12">
        <v>5677.867640649958</v>
      </c>
      <c r="GM23" s="12">
        <v>5285.1313957900275</v>
      </c>
      <c r="GN23" s="12">
        <v>5863.2027254099958</v>
      </c>
      <c r="GO23" s="12">
        <v>4706.0105713700759</v>
      </c>
      <c r="GP23" s="12">
        <v>5486.0118339199689</v>
      </c>
      <c r="GQ23" s="12">
        <v>4754.4317129599222</v>
      </c>
      <c r="GR23" s="12">
        <v>2701.7246533599682</v>
      </c>
      <c r="GS23" s="12">
        <v>2463.5022562299855</v>
      </c>
      <c r="GT23" s="12">
        <v>2606.1838132699777</v>
      </c>
      <c r="GU23" s="12">
        <v>2953.7026942700031</v>
      </c>
      <c r="GV23" s="12">
        <v>2504.8314641299949</v>
      </c>
      <c r="GW23" s="12">
        <v>3146.2377803399868</v>
      </c>
      <c r="GX23" s="12">
        <v>3099.10173208997</v>
      </c>
      <c r="GY23" s="12">
        <v>3856.7912259199657</v>
      </c>
      <c r="GZ23" s="12">
        <v>3286.4182473900728</v>
      </c>
      <c r="HA23" s="12">
        <v>2793.6857739399711</v>
      </c>
      <c r="HB23" s="12">
        <v>2651.7245967800845</v>
      </c>
      <c r="HC23" s="12">
        <v>3622.9238724199822</v>
      </c>
      <c r="HD23" s="12">
        <v>3558.7917244399432</v>
      </c>
      <c r="HE23" s="12">
        <v>2621.3439131199848</v>
      </c>
      <c r="HF23" s="12">
        <v>3351.1854992900044</v>
      </c>
      <c r="HG23" s="12">
        <v>3522.9935805899149</v>
      </c>
      <c r="HH23" s="12">
        <v>3984.7661153500085</v>
      </c>
      <c r="HI23" s="12">
        <v>2441.0841976999363</v>
      </c>
      <c r="HJ23" s="12">
        <v>3143.7638353699876</v>
      </c>
      <c r="HK23" s="12">
        <v>2966.9656222499907</v>
      </c>
      <c r="HL23" s="12">
        <v>3556.345184159989</v>
      </c>
      <c r="HM23" s="12">
        <v>3528.6484151000332</v>
      </c>
      <c r="HN23" s="12">
        <v>3750.8495856200461</v>
      </c>
      <c r="HO23" s="12">
        <v>4415.7195981699915</v>
      </c>
      <c r="HP23" s="12">
        <v>5708.5578138800047</v>
      </c>
      <c r="HQ23" s="12">
        <v>6518.8688485600869</v>
      </c>
      <c r="HR23" s="12">
        <v>5100.7420917100389</v>
      </c>
      <c r="HS23" s="12">
        <v>7388.5766834200185</v>
      </c>
      <c r="HT23" s="12">
        <v>6255.532610299997</v>
      </c>
      <c r="HU23" s="12">
        <v>6703.5694609699422</v>
      </c>
      <c r="HV23" s="12">
        <v>7723.4229189400212</v>
      </c>
      <c r="HW23" s="12">
        <v>4711.5355634699226</v>
      </c>
      <c r="HX23" s="12">
        <v>4619.375064480002</v>
      </c>
      <c r="HY23" s="12">
        <v>5255.4387468299537</v>
      </c>
      <c r="HZ23" s="12">
        <v>4574.7705613799917</v>
      </c>
      <c r="IA23" s="12">
        <v>4814.3805334800563</v>
      </c>
      <c r="IB23" s="12">
        <v>14770.343192289962</v>
      </c>
      <c r="IC23" s="12">
        <v>3451.9265920900798</v>
      </c>
      <c r="ID23" s="12">
        <v>3257.9694093199796</v>
      </c>
      <c r="IE23" s="12">
        <v>8546.4986574400391</v>
      </c>
      <c r="IF23" s="12">
        <v>2935.9406574000313</v>
      </c>
      <c r="IG23" s="12">
        <v>3944.3165057099541</v>
      </c>
      <c r="IH23" s="12">
        <v>2409.0022717200336</v>
      </c>
      <c r="II23" s="12">
        <v>3661.1728280400857</v>
      </c>
      <c r="IJ23" s="12">
        <v>3731.9998212300707</v>
      </c>
      <c r="IK23" s="12">
        <v>8208.6776354500325</v>
      </c>
      <c r="IL23" s="12">
        <v>4414.4489112500451</v>
      </c>
      <c r="IM23" s="12">
        <v>4185.1364888000535</v>
      </c>
      <c r="IN23" s="12">
        <v>4253.8291371100495</v>
      </c>
      <c r="IO23" s="12">
        <v>5284.434993360017</v>
      </c>
      <c r="IP23" s="12">
        <v>4926.3417705000029</v>
      </c>
      <c r="IQ23" s="12">
        <v>7349.6935353399895</v>
      </c>
      <c r="IR23" s="12">
        <v>4662.8291220700485</v>
      </c>
      <c r="IS23" s="12">
        <v>4495.7527797999792</v>
      </c>
      <c r="IT23" s="12">
        <v>9549.1347874999919</v>
      </c>
      <c r="IU23" s="12">
        <v>5931.1536615499645</v>
      </c>
      <c r="IV23" s="12">
        <v>3863.055566220035</v>
      </c>
      <c r="IW23" s="12">
        <v>7529.0732306399586</v>
      </c>
      <c r="IX23" s="12">
        <v>5015.3891459100123</v>
      </c>
      <c r="IY23" s="12">
        <v>5182.5817302399519</v>
      </c>
      <c r="IZ23" s="12">
        <v>5168.6396188400104</v>
      </c>
      <c r="JA23" s="12">
        <v>4473.97234579004</v>
      </c>
      <c r="JB23" s="12">
        <v>4401.4971365300153</v>
      </c>
      <c r="JC23" s="12">
        <v>7063.9039685300231</v>
      </c>
      <c r="JD23" s="12">
        <v>4111.0377578600164</v>
      </c>
      <c r="JE23" s="12">
        <v>4084.5896537100198</v>
      </c>
      <c r="JF23" s="12">
        <v>6228.4967054600129</v>
      </c>
      <c r="JG23" s="12">
        <v>5742.4768180099782</v>
      </c>
      <c r="JH23" s="12">
        <v>4879.7344457800355</v>
      </c>
      <c r="JI23" s="12">
        <v>5087.4093061600724</v>
      </c>
      <c r="JJ23" s="12">
        <v>6135.9333267899492</v>
      </c>
      <c r="JK23" s="12">
        <v>4288.9065149899543</v>
      </c>
    </row>
    <row r="24" spans="1:271" s="22" customFormat="1" ht="16.5" x14ac:dyDescent="0.3">
      <c r="A24" s="20" t="s">
        <v>11</v>
      </c>
      <c r="B24" s="21">
        <v>345819.9413482392</v>
      </c>
      <c r="C24" s="21">
        <v>342845.54754785419</v>
      </c>
      <c r="D24" s="21">
        <v>346532.78640451893</v>
      </c>
      <c r="E24" s="21">
        <v>345996.74359894707</v>
      </c>
      <c r="F24" s="21">
        <v>345842.28835454513</v>
      </c>
      <c r="G24" s="21">
        <v>348447.29022445419</v>
      </c>
      <c r="H24" s="21">
        <v>352601.11804852297</v>
      </c>
      <c r="I24" s="21">
        <v>356348.79372033995</v>
      </c>
      <c r="J24" s="21">
        <v>363225.51103304623</v>
      </c>
      <c r="K24" s="21">
        <v>365273.9715136505</v>
      </c>
      <c r="L24" s="21">
        <v>365976.83419508755</v>
      </c>
      <c r="M24" s="21">
        <v>369694.54972089978</v>
      </c>
      <c r="N24" s="21">
        <v>381494.32499686669</v>
      </c>
      <c r="O24" s="21">
        <v>382449.28037389828</v>
      </c>
      <c r="P24" s="21">
        <v>385986.67912203452</v>
      </c>
      <c r="Q24" s="21">
        <v>385738.91299932473</v>
      </c>
      <c r="R24" s="21">
        <v>383025.33040709409</v>
      </c>
      <c r="S24" s="21">
        <v>381055.95933180756</v>
      </c>
      <c r="T24" s="21">
        <v>381931.82765665813</v>
      </c>
      <c r="U24" s="21">
        <v>392612.82536637335</v>
      </c>
      <c r="V24" s="21">
        <v>395828.81375950808</v>
      </c>
      <c r="W24" s="21">
        <v>396281.6807413827</v>
      </c>
      <c r="X24" s="21">
        <v>404020.2940906561</v>
      </c>
      <c r="Y24" s="21">
        <v>405105.12780884013</v>
      </c>
      <c r="Z24" s="21">
        <v>411502.76250701002</v>
      </c>
      <c r="AA24" s="21">
        <v>416590.07706953085</v>
      </c>
      <c r="AB24" s="21">
        <v>418442.0152609318</v>
      </c>
      <c r="AC24" s="21">
        <v>422707.58618300979</v>
      </c>
      <c r="AD24" s="21">
        <v>421734.31794064579</v>
      </c>
      <c r="AE24" s="21">
        <v>425837.39390939672</v>
      </c>
      <c r="AF24" s="21">
        <v>428353.73964186583</v>
      </c>
      <c r="AG24" s="21">
        <v>434135.07710154797</v>
      </c>
      <c r="AH24" s="21">
        <v>433761.85952307051</v>
      </c>
      <c r="AI24" s="21">
        <v>433722.29702596081</v>
      </c>
      <c r="AJ24" s="21">
        <v>434332.80172143958</v>
      </c>
      <c r="AK24" s="21">
        <v>439602.25241508958</v>
      </c>
      <c r="AL24" s="21">
        <v>445879.62337682437</v>
      </c>
      <c r="AM24" s="21">
        <v>458622.42415853636</v>
      </c>
      <c r="AN24" s="21">
        <v>458100.72995712934</v>
      </c>
      <c r="AO24" s="21">
        <v>464831.14187545265</v>
      </c>
      <c r="AP24" s="21">
        <v>468517.87069215276</v>
      </c>
      <c r="AQ24" s="21">
        <v>469311.93864740909</v>
      </c>
      <c r="AR24" s="21">
        <v>475016.34018461936</v>
      </c>
      <c r="AS24" s="21">
        <v>479669.15425113169</v>
      </c>
      <c r="AT24" s="21">
        <v>489188.52569479169</v>
      </c>
      <c r="AU24" s="21">
        <v>493951.30460842722</v>
      </c>
      <c r="AV24" s="21">
        <v>494599.16549287527</v>
      </c>
      <c r="AW24" s="21">
        <v>499765.90163529903</v>
      </c>
      <c r="AX24" s="21">
        <v>508563.09135883278</v>
      </c>
      <c r="AY24" s="21">
        <v>511935.7570463646</v>
      </c>
      <c r="AZ24" s="21">
        <v>515750.03714591637</v>
      </c>
      <c r="BA24" s="21">
        <v>521558.50911752845</v>
      </c>
      <c r="BB24" s="21">
        <v>522904.087368134</v>
      </c>
      <c r="BC24" s="21">
        <v>524767.1325412289</v>
      </c>
      <c r="BD24" s="21">
        <v>533818.37530406774</v>
      </c>
      <c r="BE24" s="21">
        <v>548810.65797865519</v>
      </c>
      <c r="BF24" s="21">
        <v>558718.19157448946</v>
      </c>
      <c r="BG24" s="21">
        <v>564375.55010622554</v>
      </c>
      <c r="BH24" s="21">
        <v>572537.55352435168</v>
      </c>
      <c r="BI24" s="21">
        <v>584548.07565510296</v>
      </c>
      <c r="BJ24" s="21">
        <v>600555.08328244102</v>
      </c>
      <c r="BK24" s="21">
        <v>598883.17543817346</v>
      </c>
      <c r="BL24" s="21">
        <v>608429.74198238947</v>
      </c>
      <c r="BM24" s="21">
        <v>624450.48079596646</v>
      </c>
      <c r="BN24" s="21">
        <v>626754.4845508053</v>
      </c>
      <c r="BO24" s="21">
        <v>635951.9526882408</v>
      </c>
      <c r="BP24" s="21">
        <v>642325.16618071951</v>
      </c>
      <c r="BQ24" s="21">
        <v>661583.44840009627</v>
      </c>
      <c r="BR24" s="21">
        <v>666229.58995651011</v>
      </c>
      <c r="BS24" s="21">
        <v>673129.4266046749</v>
      </c>
      <c r="BT24" s="21">
        <v>683173.3174666292</v>
      </c>
      <c r="BU24" s="21">
        <v>689158.11640487681</v>
      </c>
      <c r="BV24" s="21">
        <v>705935.28335300763</v>
      </c>
      <c r="BW24" s="21">
        <v>705909.49811993283</v>
      </c>
      <c r="BX24" s="21">
        <v>708320.13289738423</v>
      </c>
      <c r="BY24" s="21">
        <v>717498.4087595758</v>
      </c>
      <c r="BZ24" s="21">
        <v>721850.5272420157</v>
      </c>
      <c r="CA24" s="21">
        <v>731142.66329446458</v>
      </c>
      <c r="CB24" s="21">
        <v>751885.7540954065</v>
      </c>
      <c r="CC24" s="21">
        <v>758235.0017631161</v>
      </c>
      <c r="CD24" s="21">
        <v>767587.07758755889</v>
      </c>
      <c r="CE24" s="21">
        <v>768948.75553978072</v>
      </c>
      <c r="CF24" s="21">
        <v>773826.01202239329</v>
      </c>
      <c r="CG24" s="21">
        <v>783033.840557385</v>
      </c>
      <c r="CH24" s="21">
        <v>799905.70545474021</v>
      </c>
      <c r="CI24" s="21">
        <v>788561.26689246506</v>
      </c>
      <c r="CJ24" s="21">
        <v>802953.99121183832</v>
      </c>
      <c r="CK24" s="21">
        <v>806455.54017614771</v>
      </c>
      <c r="CL24" s="21">
        <v>808353.6153614826</v>
      </c>
      <c r="CM24" s="21">
        <v>812571.647100006</v>
      </c>
      <c r="CN24" s="21">
        <v>821768.11848367343</v>
      </c>
      <c r="CO24" s="21">
        <v>824447.85103854863</v>
      </c>
      <c r="CP24" s="21">
        <v>825644.9446893296</v>
      </c>
      <c r="CQ24" s="21">
        <v>831220.41130016604</v>
      </c>
      <c r="CR24" s="21">
        <v>829852.51877414354</v>
      </c>
      <c r="CS24" s="21">
        <v>838101.46277674497</v>
      </c>
      <c r="CT24" s="21">
        <v>855954.89026419504</v>
      </c>
      <c r="CU24" s="21">
        <v>858143.42779687769</v>
      </c>
      <c r="CV24" s="21">
        <v>855757.43462524517</v>
      </c>
      <c r="CW24" s="21">
        <v>857185.86021053896</v>
      </c>
      <c r="CX24" s="21">
        <v>855472.3590888757</v>
      </c>
      <c r="CY24" s="21">
        <v>864139.16544147441</v>
      </c>
      <c r="CZ24" s="21">
        <v>870722.24364940915</v>
      </c>
      <c r="DA24" s="21">
        <v>872086.1009991623</v>
      </c>
      <c r="DB24" s="21">
        <v>871463.20776572009</v>
      </c>
      <c r="DC24" s="21">
        <v>872959.13289390504</v>
      </c>
      <c r="DD24" s="21">
        <v>872676.49354816275</v>
      </c>
      <c r="DE24" s="21">
        <v>879555.35232075676</v>
      </c>
      <c r="DF24" s="21">
        <v>891865.67088948388</v>
      </c>
      <c r="DG24" s="21">
        <v>887900.08368469239</v>
      </c>
      <c r="DH24" s="21">
        <v>890679.5998105373</v>
      </c>
      <c r="DI24" s="21">
        <v>895757.85128272022</v>
      </c>
      <c r="DJ24" s="21">
        <v>890288.82257802482</v>
      </c>
      <c r="DK24" s="21">
        <v>900185.43678228895</v>
      </c>
      <c r="DL24" s="21">
        <v>907675.3588330911</v>
      </c>
      <c r="DM24" s="21">
        <v>911870.18979927199</v>
      </c>
      <c r="DN24" s="21">
        <v>914890.12226936559</v>
      </c>
      <c r="DO24" s="21">
        <v>914199.78224738303</v>
      </c>
      <c r="DP24" s="21">
        <v>915827.66727364203</v>
      </c>
      <c r="DQ24" s="21">
        <v>926956.19675359421</v>
      </c>
      <c r="DR24" s="21">
        <v>949287.06749055022</v>
      </c>
      <c r="DS24" s="21">
        <v>937919.81030971603</v>
      </c>
      <c r="DT24" s="21">
        <v>939656.11716981744</v>
      </c>
      <c r="DU24" s="21">
        <v>943345.57656754204</v>
      </c>
      <c r="DV24" s="21">
        <v>936009.09309699829</v>
      </c>
      <c r="DW24" s="21">
        <v>934463.10974846245</v>
      </c>
      <c r="DX24" s="21">
        <v>957908.88465856307</v>
      </c>
      <c r="DY24" s="21">
        <v>954966.26451526303</v>
      </c>
      <c r="DZ24" s="21">
        <v>951489.69880113495</v>
      </c>
      <c r="EA24" s="21">
        <v>955242.07428677147</v>
      </c>
      <c r="EB24" s="21">
        <v>948411.88421573327</v>
      </c>
      <c r="EC24" s="21">
        <v>962472.27078845282</v>
      </c>
      <c r="ED24" s="21">
        <v>992175.96257852437</v>
      </c>
      <c r="EE24" s="21">
        <v>962789.26121726865</v>
      </c>
      <c r="EF24" s="21">
        <v>971814.67881383165</v>
      </c>
      <c r="EG24" s="21">
        <v>967966.09271095623</v>
      </c>
      <c r="EH24" s="21">
        <v>971395.25655403943</v>
      </c>
      <c r="EI24" s="21">
        <v>980466.27717669192</v>
      </c>
      <c r="EJ24" s="21">
        <v>1004811.6702092716</v>
      </c>
      <c r="EK24" s="21">
        <v>1010183.3078156342</v>
      </c>
      <c r="EL24" s="21">
        <v>1012717.4654407506</v>
      </c>
      <c r="EM24" s="21">
        <v>1005953.1895202602</v>
      </c>
      <c r="EN24" s="21">
        <v>1005861.363099105</v>
      </c>
      <c r="EO24" s="21">
        <v>1000031.2216816385</v>
      </c>
      <c r="EP24" s="21">
        <v>1022815.9734021632</v>
      </c>
      <c r="EQ24" s="21">
        <v>994399.87894983811</v>
      </c>
      <c r="ER24" s="21">
        <v>997914.41247742961</v>
      </c>
      <c r="ES24" s="21">
        <v>1001816.7354815113</v>
      </c>
      <c r="ET24" s="21">
        <v>1011410.4649434944</v>
      </c>
      <c r="EU24" s="21">
        <v>1025788.9778068159</v>
      </c>
      <c r="EV24" s="21">
        <v>1041829.7593762329</v>
      </c>
      <c r="EW24" s="21">
        <v>1047483.3769371153</v>
      </c>
      <c r="EX24" s="21">
        <v>1052188.4140122784</v>
      </c>
      <c r="EY24" s="21">
        <v>1058885.3078272298</v>
      </c>
      <c r="EZ24" s="21">
        <v>1056703.292049191</v>
      </c>
      <c r="FA24" s="21">
        <v>1057864.631571532</v>
      </c>
      <c r="FB24" s="21">
        <v>1086226.9870723402</v>
      </c>
      <c r="FC24" s="21">
        <v>1063843.0220635044</v>
      </c>
      <c r="FD24" s="21">
        <v>1069346.5660615889</v>
      </c>
      <c r="FE24" s="21">
        <v>1074169.0201329361</v>
      </c>
      <c r="FF24" s="21">
        <v>1080486.479348104</v>
      </c>
      <c r="FG24" s="21">
        <v>1082225.5428695141</v>
      </c>
      <c r="FH24" s="21">
        <v>1110555.4420151573</v>
      </c>
      <c r="FI24" s="21">
        <v>1106884.2488900903</v>
      </c>
      <c r="FJ24" s="21">
        <v>1117013.5863359484</v>
      </c>
      <c r="FK24" s="21">
        <v>1114225.3475854229</v>
      </c>
      <c r="FL24" s="21">
        <v>1115839.0898464948</v>
      </c>
      <c r="FM24" s="21">
        <v>1122085.1649820001</v>
      </c>
      <c r="FN24" s="21">
        <v>1148038.7558453907</v>
      </c>
      <c r="FO24" s="21">
        <v>1115285.4603792182</v>
      </c>
      <c r="FP24" s="21">
        <v>1129975.6156603054</v>
      </c>
      <c r="FQ24" s="21">
        <v>1133316.3259026778</v>
      </c>
      <c r="FR24" s="21">
        <v>1136641.6720190439</v>
      </c>
      <c r="FS24" s="21">
        <v>1139341.4272926766</v>
      </c>
      <c r="FT24" s="21">
        <v>1165254.1267138696</v>
      </c>
      <c r="FU24" s="21">
        <v>1161830.3447920422</v>
      </c>
      <c r="FV24" s="21">
        <v>1178563.3716064366</v>
      </c>
      <c r="FW24" s="21">
        <v>1180132.2005405705</v>
      </c>
      <c r="FX24" s="21">
        <v>1176752.4955237878</v>
      </c>
      <c r="FY24" s="21">
        <v>1180930.0126564109</v>
      </c>
      <c r="FZ24" s="21">
        <v>1202413.5747644112</v>
      </c>
      <c r="GA24" s="21">
        <v>1194051.4516890987</v>
      </c>
      <c r="GB24" s="21">
        <v>1191017.3938221578</v>
      </c>
      <c r="GC24" s="21">
        <v>1197263.2535293228</v>
      </c>
      <c r="GD24" s="21">
        <v>1202151.4738454001</v>
      </c>
      <c r="GE24" s="21">
        <v>1203099.4854230992</v>
      </c>
      <c r="GF24" s="21">
        <v>1219838.9285475023</v>
      </c>
      <c r="GG24" s="21">
        <v>1223710.7836648456</v>
      </c>
      <c r="GH24" s="21">
        <v>1237942.4069416616</v>
      </c>
      <c r="GI24" s="21">
        <v>1243757.051754368</v>
      </c>
      <c r="GJ24" s="21">
        <v>1241848.7275299968</v>
      </c>
      <c r="GK24" s="21">
        <v>1254813.9963730748</v>
      </c>
      <c r="GL24" s="21">
        <v>1269097.2767540722</v>
      </c>
      <c r="GM24" s="21">
        <v>1250042.7083776994</v>
      </c>
      <c r="GN24" s="21">
        <v>1252850.0700507357</v>
      </c>
      <c r="GO24" s="21">
        <v>1266413.9116993963</v>
      </c>
      <c r="GP24" s="21">
        <v>1258526.7416817616</v>
      </c>
      <c r="GQ24" s="21">
        <v>1267712.3573817024</v>
      </c>
      <c r="GR24" s="21">
        <v>1276792.4586561066</v>
      </c>
      <c r="GS24" s="21">
        <v>1280063.1502680045</v>
      </c>
      <c r="GT24" s="21">
        <v>1292222.190808048</v>
      </c>
      <c r="GU24" s="21">
        <v>1288806.1382929669</v>
      </c>
      <c r="GV24" s="21">
        <v>1299670.5110389497</v>
      </c>
      <c r="GW24" s="21">
        <v>1301462.4400404659</v>
      </c>
      <c r="GX24" s="21">
        <v>1320624.2691765777</v>
      </c>
      <c r="GY24" s="21">
        <v>1305911.2487432708</v>
      </c>
      <c r="GZ24" s="21">
        <v>1309048.7851125668</v>
      </c>
      <c r="HA24" s="21">
        <v>1314540.3550744113</v>
      </c>
      <c r="HB24" s="21">
        <v>1310871.0187837444</v>
      </c>
      <c r="HC24" s="21">
        <v>1316719.2944909092</v>
      </c>
      <c r="HD24" s="21">
        <v>1334584.7954031781</v>
      </c>
      <c r="HE24" s="21">
        <v>1339940.320622134</v>
      </c>
      <c r="HF24" s="21">
        <v>1349309.9251368665</v>
      </c>
      <c r="HG24" s="21">
        <v>1342499.6485200943</v>
      </c>
      <c r="HH24" s="21">
        <v>1344019.1143516512</v>
      </c>
      <c r="HI24" s="21">
        <v>1344353.034213908</v>
      </c>
      <c r="HJ24" s="21">
        <v>1370518.2551534872</v>
      </c>
      <c r="HK24" s="21">
        <v>1350550.1008476694</v>
      </c>
      <c r="HL24" s="21">
        <v>1350752.6028899869</v>
      </c>
      <c r="HM24" s="21">
        <v>1381619.7208121163</v>
      </c>
      <c r="HN24" s="21">
        <v>1390569.4100986598</v>
      </c>
      <c r="HO24" s="21">
        <v>1409609.1594317835</v>
      </c>
      <c r="HP24" s="21">
        <v>1435072.970075787</v>
      </c>
      <c r="HQ24" s="21">
        <v>1441721.6434084373</v>
      </c>
      <c r="HR24" s="21">
        <v>1431201.8163462514</v>
      </c>
      <c r="HS24" s="21">
        <v>1444883.4029594194</v>
      </c>
      <c r="HT24" s="21">
        <v>1442106.8933126484</v>
      </c>
      <c r="HU24" s="21">
        <v>1448334.8269678911</v>
      </c>
      <c r="HV24" s="21">
        <v>1485118.1330044679</v>
      </c>
      <c r="HW24" s="21">
        <v>1476456.0731330193</v>
      </c>
      <c r="HX24" s="21">
        <v>1474796.9536195653</v>
      </c>
      <c r="HY24" s="21">
        <v>1486469.8771010123</v>
      </c>
      <c r="HZ24" s="21">
        <v>1494195.8043917692</v>
      </c>
      <c r="IA24" s="21">
        <v>1505641.7388832239</v>
      </c>
      <c r="IB24" s="21">
        <v>1541708.4541070322</v>
      </c>
      <c r="IC24" s="21">
        <v>1540934.2480208776</v>
      </c>
      <c r="ID24" s="21">
        <v>1538620.1669129888</v>
      </c>
      <c r="IE24" s="21">
        <v>1551352.9473668274</v>
      </c>
      <c r="IF24" s="21">
        <v>1545555.0764137127</v>
      </c>
      <c r="IG24" s="21">
        <v>1551610.5045681945</v>
      </c>
      <c r="IH24" s="21">
        <v>1560769.188253623</v>
      </c>
      <c r="II24" s="21">
        <v>1553243.9777797402</v>
      </c>
      <c r="IJ24" s="21">
        <v>1555829.66468442</v>
      </c>
      <c r="IK24" s="21">
        <v>1580511.866557251</v>
      </c>
      <c r="IL24" s="21">
        <v>1573604.3717647027</v>
      </c>
      <c r="IM24" s="21">
        <v>1580157.0984250926</v>
      </c>
      <c r="IN24" s="21">
        <v>1609172.0973300235</v>
      </c>
      <c r="IO24" s="21">
        <v>1607879.3410479522</v>
      </c>
      <c r="IP24" s="21">
        <v>1622868.8105376158</v>
      </c>
      <c r="IQ24" s="21">
        <v>1614529.673086724</v>
      </c>
      <c r="IR24" s="21">
        <v>1622301.1374527479</v>
      </c>
      <c r="IS24" s="21">
        <v>1655930.2253625172</v>
      </c>
      <c r="IT24" s="21">
        <v>1685064.6232183196</v>
      </c>
      <c r="IU24" s="21">
        <v>1696361.5245202905</v>
      </c>
      <c r="IV24" s="21">
        <v>1694981.3895728453</v>
      </c>
      <c r="IW24" s="21">
        <v>1695350.8043075928</v>
      </c>
      <c r="IX24" s="21">
        <v>1697668.4300946952</v>
      </c>
      <c r="IY24" s="21">
        <v>1705844.1635635325</v>
      </c>
      <c r="IZ24" s="21">
        <v>1731496.4568439615</v>
      </c>
      <c r="JA24" s="21">
        <v>1722028.7069016742</v>
      </c>
      <c r="JB24" s="21">
        <v>1731277.1010370031</v>
      </c>
      <c r="JC24" s="21">
        <v>1735450.631946844</v>
      </c>
      <c r="JD24" s="21">
        <v>1729840.0180448075</v>
      </c>
      <c r="JE24" s="21">
        <v>1738743.4233341531</v>
      </c>
      <c r="JF24" s="21">
        <v>1750788.0730509562</v>
      </c>
      <c r="JG24" s="21">
        <v>1745816.6151874473</v>
      </c>
      <c r="JH24" s="21">
        <v>1758483.22624079</v>
      </c>
      <c r="JI24" s="21">
        <v>1770411.6175809144</v>
      </c>
      <c r="JJ24" s="21">
        <v>1770406.9109522498</v>
      </c>
      <c r="JK24" s="21">
        <v>1779594.3332722923</v>
      </c>
    </row>
    <row r="25" spans="1:271" s="22" customFormat="1" ht="13" x14ac:dyDescent="0.3">
      <c r="A25" s="23" t="s">
        <v>14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  <c r="IW25" s="23"/>
      <c r="IX25" s="23"/>
      <c r="IY25" s="23"/>
      <c r="IZ25" s="23"/>
      <c r="JA25" s="23"/>
      <c r="JB25" s="23"/>
      <c r="JC25" s="23"/>
      <c r="JD25" s="23"/>
      <c r="JE25" s="23"/>
      <c r="JF25" s="23"/>
      <c r="JG25" s="23"/>
      <c r="JH25" s="23"/>
      <c r="JI25" s="23"/>
      <c r="JJ25" s="23"/>
      <c r="JK25" s="23"/>
    </row>
    <row r="26" spans="1:271" s="22" customFormat="1" ht="13" x14ac:dyDescent="0.3">
      <c r="A26" s="26" t="s">
        <v>12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</row>
    <row r="27" spans="1:271" s="22" customFormat="1" ht="13" x14ac:dyDescent="0.3">
      <c r="A27" s="26" t="s">
        <v>13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</row>
    <row r="28" spans="1:271" s="5" customFormat="1" ht="14" x14ac:dyDescent="0.3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  <c r="IW28" s="23"/>
      <c r="IX28" s="23"/>
      <c r="IY28" s="23"/>
      <c r="IZ28" s="23"/>
      <c r="JA28" s="23"/>
      <c r="JB28" s="23"/>
      <c r="JC28" s="23"/>
      <c r="JD28" s="23"/>
      <c r="JE28" s="23"/>
      <c r="JF28" s="23"/>
      <c r="JG28" s="23"/>
      <c r="JH28" s="23"/>
      <c r="JI28" s="23"/>
      <c r="JJ28" s="23"/>
      <c r="JK28" s="23"/>
    </row>
    <row r="31" spans="1:271" x14ac:dyDescent="0.35">
      <c r="A31" s="24" t="s">
        <v>26</v>
      </c>
    </row>
    <row r="32" spans="1:271" x14ac:dyDescent="0.35">
      <c r="A32" s="24" t="s">
        <v>27</v>
      </c>
    </row>
  </sheetData>
  <mergeCells count="2">
    <mergeCell ref="A26:EF26"/>
    <mergeCell ref="A27:EF27"/>
  </mergeCells>
  <conditionalFormatting sqref="A4:A7 A13 A16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.9062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.9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BKAM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ETTOUTI HICHAM</dc:creator>
  <cp:lastModifiedBy>Lehbib Mohamed</cp:lastModifiedBy>
  <dcterms:created xsi:type="dcterms:W3CDTF">2018-04-27T07:54:03Z</dcterms:created>
  <dcterms:modified xsi:type="dcterms:W3CDTF">2024-07-24T09:07:43Z</dcterms:modified>
</cp:coreProperties>
</file>