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anadeepu\Desktop\"/>
    </mc:Choice>
  </mc:AlternateContent>
  <xr:revisionPtr revIDLastSave="0" documentId="13_ncr:1_{289DE895-651D-47D3-8D1B-26945D9CD7B2}" xr6:coauthVersionLast="47" xr6:coauthVersionMax="47" xr10:uidLastSave="{00000000-0000-0000-0000-000000000000}"/>
  <bookViews>
    <workbookView xWindow="-108" yWindow="-108" windowWidth="23256" windowHeight="12456" xr2:uid="{4E7B08EF-CD77-493E-8A29-0BFF396D2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</calcChain>
</file>

<file path=xl/sharedStrings.xml><?xml version="1.0" encoding="utf-8"?>
<sst xmlns="http://schemas.openxmlformats.org/spreadsheetml/2006/main" count="29" uniqueCount="29">
  <si>
    <t>INNOVATIVE  IDEAS  OF REAL TIME EMERGENCY AMBULANCE TRACKER</t>
  </si>
  <si>
    <t>WEIGHTAGE</t>
  </si>
  <si>
    <t>AI-Optimized Route Planning</t>
  </si>
  <si>
    <t xml:space="preserve"> Dynamic Resource Allocation</t>
  </si>
  <si>
    <t>Citizen Reporting Integration</t>
  </si>
  <si>
    <t>Patient Vitals Transmission</t>
  </si>
  <si>
    <t xml:space="preserve"> Augmented Reality (AR) Navigation</t>
  </si>
  <si>
    <t xml:space="preserve"> Drone Support for First Response</t>
  </si>
  <si>
    <t xml:space="preserve"> AI-based Predictive Maintenance</t>
  </si>
  <si>
    <t>Automatic Traffic Light Override</t>
  </si>
  <si>
    <t xml:space="preserve"> Crowdsourced Traffic Data</t>
  </si>
  <si>
    <t xml:space="preserve"> Emergency Service Network Integration</t>
  </si>
  <si>
    <t>Smart Ambulance Allocation</t>
  </si>
  <si>
    <t xml:space="preserve"> Geofencing for Hospitals</t>
  </si>
  <si>
    <t>Machine Learning for Demand Forecasting</t>
  </si>
  <si>
    <t>Public Health Alerts Integration</t>
  </si>
  <si>
    <t xml:space="preserve"> Patient History on the Go</t>
  </si>
  <si>
    <t xml:space="preserve"> Telemedicine in Ambulances</t>
  </si>
  <si>
    <t xml:space="preserve"> Real-time Heatmaps for Emergency Hotspots</t>
  </si>
  <si>
    <t>Real-time Emergency Simulation for Training</t>
  </si>
  <si>
    <t>Modular Ambulances for Specific Needs</t>
  </si>
  <si>
    <t xml:space="preserve"> AI-assisted Onboard Decision Support</t>
  </si>
  <si>
    <t xml:space="preserve"> Real-time Collaboration with Nearby Hospitals</t>
  </si>
  <si>
    <t xml:space="preserve"> Multi-language Support for Emergency Calls</t>
  </si>
  <si>
    <t xml:space="preserve"> Environmental Sensor Data Integration</t>
  </si>
  <si>
    <t xml:space="preserve"> Wearable Tech for Emergency Callers</t>
  </si>
  <si>
    <t>Smart Ambulance Stations</t>
  </si>
  <si>
    <t>SL.NO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</si>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</sst>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sz val="20"/>
      <color rgb="FF00B05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0"/>
      <color rgb="FF002060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3" borderId="0" xfId="0" applyFont="1" applyFill="1"/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0" xfId="0" applyFont="1"/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CE946-8485-40D7-8F23-A8EA1C100E0F}">
  <dimension ref="A1:C27"/>
  <sheetViews>
    <sheetView tabSelected="1" zoomScale="54" workbookViewId="0">
      <selection activeCell="C1" sqref="C1"/>
    </sheetView>
  </sheetViews>
  <sheetFormatPr defaultRowHeight="14.4" x14ac:dyDescent="0.3"/>
  <cols>
    <col min="1" max="1" width="12.109375" customWidth="1"/>
    <col min="2" max="2" width="127.5546875" customWidth="1"/>
    <col min="3" max="3" width="22.21875" customWidth="1"/>
  </cols>
  <sheetData>
    <row r="1" spans="1:3" ht="25.8" x14ac:dyDescent="0.5">
      <c r="A1" s="1" t="s">
        <v>27</v>
      </c>
      <c r="B1" s="2" t="s">
        <v>0</v>
      </c>
      <c r="C1" s="2" t="s">
        <v>1</v>
      </c>
    </row>
    <row r="2" spans="1:3" ht="25.8" x14ac:dyDescent="0.5">
      <c r="A2" s="4">
        <v>1</v>
      </c>
      <c r="B2" s="1" t="s">
        <v>2</v>
      </c>
      <c r="C2" s="3">
        <v>120</v>
      </c>
    </row>
    <row r="3" spans="1:3" ht="25.8" x14ac:dyDescent="0.5">
      <c r="A3" s="4">
        <v>2</v>
      </c>
      <c r="B3" s="1" t="s">
        <v>3</v>
      </c>
      <c r="C3" s="4">
        <v>100</v>
      </c>
    </row>
    <row r="4" spans="1:3" ht="25.8" x14ac:dyDescent="0.5">
      <c r="A4" s="4">
        <v>3</v>
      </c>
      <c r="B4" s="1" t="s">
        <v>4</v>
      </c>
      <c r="C4" s="5"/>
    </row>
    <row r="5" spans="1:3" ht="25.8" x14ac:dyDescent="0.5">
      <c r="A5" s="4">
        <v>4</v>
      </c>
      <c r="B5" s="1" t="s">
        <v>5</v>
      </c>
      <c r="C5" s="4">
        <v>150</v>
      </c>
    </row>
    <row r="6" spans="1:3" ht="25.8" x14ac:dyDescent="0.5">
      <c r="A6" s="4">
        <v>5</v>
      </c>
      <c r="B6" s="1" t="s">
        <v>6</v>
      </c>
      <c r="C6" s="4">
        <v>80</v>
      </c>
    </row>
    <row r="7" spans="1:3" ht="25.8" x14ac:dyDescent="0.5">
      <c r="A7" s="4">
        <v>6</v>
      </c>
      <c r="B7" s="1" t="s">
        <v>7</v>
      </c>
      <c r="C7" s="4">
        <v>130</v>
      </c>
    </row>
    <row r="8" spans="1:3" ht="25.8" x14ac:dyDescent="0.5">
      <c r="A8" s="4">
        <v>7</v>
      </c>
      <c r="B8" s="1" t="s">
        <v>8</v>
      </c>
      <c r="C8" s="4">
        <v>100</v>
      </c>
    </row>
    <row r="9" spans="1:3" ht="25.8" x14ac:dyDescent="0.5">
      <c r="A9" s="4">
        <v>8</v>
      </c>
      <c r="B9" s="1" t="s">
        <v>9</v>
      </c>
      <c r="C9" s="6"/>
    </row>
    <row r="10" spans="1:3" ht="25.8" x14ac:dyDescent="0.5">
      <c r="A10" s="4">
        <v>9</v>
      </c>
      <c r="B10" s="1" t="s">
        <v>10</v>
      </c>
      <c r="C10" s="4">
        <v>100</v>
      </c>
    </row>
    <row r="11" spans="1:3" ht="25.8" x14ac:dyDescent="0.5">
      <c r="A11" s="4">
        <v>10</v>
      </c>
      <c r="B11" s="1" t="s">
        <v>11</v>
      </c>
      <c r="C11" s="4">
        <v>120</v>
      </c>
    </row>
    <row r="12" spans="1:3" ht="25.8" x14ac:dyDescent="0.5">
      <c r="A12" s="4">
        <v>11</v>
      </c>
      <c r="B12" s="1" t="s">
        <v>12</v>
      </c>
      <c r="C12" s="4">
        <v>80</v>
      </c>
    </row>
    <row r="13" spans="1:3" ht="25.8" x14ac:dyDescent="0.5">
      <c r="A13" s="4">
        <v>12</v>
      </c>
      <c r="B13" s="1" t="s">
        <v>13</v>
      </c>
      <c r="C13" s="4">
        <v>150</v>
      </c>
    </row>
    <row r="14" spans="1:3" ht="25.8" x14ac:dyDescent="0.5">
      <c r="A14" s="4">
        <v>13</v>
      </c>
      <c r="B14" s="1" t="s">
        <v>14</v>
      </c>
      <c r="C14" s="4">
        <v>100</v>
      </c>
    </row>
    <row r="15" spans="1:3" ht="25.8" x14ac:dyDescent="0.5">
      <c r="A15" s="4">
        <v>14</v>
      </c>
      <c r="B15" s="1" t="s">
        <v>15</v>
      </c>
      <c r="C15" s="4">
        <v>150</v>
      </c>
    </row>
    <row r="16" spans="1:3" ht="25.8" x14ac:dyDescent="0.5">
      <c r="A16" s="4">
        <v>15</v>
      </c>
      <c r="B16" s="1" t="s">
        <v>16</v>
      </c>
      <c r="C16" s="4">
        <v>150</v>
      </c>
    </row>
    <row r="17" spans="1:3" ht="25.8" x14ac:dyDescent="0.5">
      <c r="A17" s="4">
        <v>16</v>
      </c>
      <c r="B17" s="1" t="s">
        <v>17</v>
      </c>
      <c r="C17" s="4">
        <v>120</v>
      </c>
    </row>
    <row r="18" spans="1:3" ht="25.8" x14ac:dyDescent="0.5">
      <c r="A18" s="4">
        <v>17</v>
      </c>
      <c r="B18" s="1" t="s">
        <v>18</v>
      </c>
      <c r="C18" s="4">
        <v>130</v>
      </c>
    </row>
    <row r="19" spans="1:3" ht="25.8" x14ac:dyDescent="0.5">
      <c r="A19" s="4">
        <v>18</v>
      </c>
      <c r="B19" s="1" t="s">
        <v>23</v>
      </c>
      <c r="C19" s="4">
        <v>140</v>
      </c>
    </row>
    <row r="20" spans="1:3" ht="25.8" x14ac:dyDescent="0.5">
      <c r="A20" s="4">
        <v>19</v>
      </c>
      <c r="B20" s="1" t="s">
        <v>24</v>
      </c>
      <c r="C20" s="4">
        <v>80</v>
      </c>
    </row>
    <row r="21" spans="1:3" ht="25.8" x14ac:dyDescent="0.5">
      <c r="A21" s="4">
        <v>20</v>
      </c>
      <c r="B21" s="1" t="s">
        <v>25</v>
      </c>
      <c r="C21" s="4">
        <v>150</v>
      </c>
    </row>
    <row r="22" spans="1:3" ht="25.8" x14ac:dyDescent="0.5">
      <c r="A22" s="4">
        <v>21</v>
      </c>
      <c r="B22" s="1" t="s">
        <v>26</v>
      </c>
      <c r="C22" s="4">
        <v>130</v>
      </c>
    </row>
    <row r="23" spans="1:3" ht="25.8" x14ac:dyDescent="0.5">
      <c r="A23" s="4">
        <v>22</v>
      </c>
      <c r="B23" s="1" t="s">
        <v>22</v>
      </c>
      <c r="C23" s="4">
        <v>150</v>
      </c>
    </row>
    <row r="24" spans="1:3" ht="25.8" x14ac:dyDescent="0.5">
      <c r="A24" s="4">
        <v>23</v>
      </c>
      <c r="B24" s="1" t="s">
        <v>21</v>
      </c>
      <c r="C24" s="4">
        <v>130</v>
      </c>
    </row>
    <row r="25" spans="1:3" ht="25.8" x14ac:dyDescent="0.5">
      <c r="A25" s="4">
        <v>24</v>
      </c>
      <c r="B25" s="1" t="s">
        <v>20</v>
      </c>
      <c r="C25" s="4">
        <v>100</v>
      </c>
    </row>
    <row r="26" spans="1:3" ht="25.8" x14ac:dyDescent="0.5">
      <c r="A26" s="4">
        <v>25</v>
      </c>
      <c r="B26" s="1" t="s">
        <v>19</v>
      </c>
      <c r="C26" s="4">
        <v>140</v>
      </c>
    </row>
    <row r="27" spans="1:3" ht="31.2" x14ac:dyDescent="0.6">
      <c r="A27" s="1"/>
      <c r="B27" s="7" t="s">
        <v>28</v>
      </c>
      <c r="C27" s="8">
        <f>SUM(C2:C26)</f>
        <v>2800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gnanadeepu217@outlook.com</dc:creator>
  <cp:lastModifiedBy>gnanadeepu217@outlook.com</cp:lastModifiedBy>
  <dcterms:created xsi:type="dcterms:W3CDTF">2024-09-20T06:53:03Z</dcterms:created>
  <dcterms:modified xsi:type="dcterms:W3CDTF">2024-09-27T04:05:52Z</dcterms:modified>
</cp:coreProperties>
</file>