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PP AYUDA FICHA\"/>
    </mc:Choice>
  </mc:AlternateContent>
  <xr:revisionPtr revIDLastSave="0" documentId="13_ncr:1_{EABDB973-2E2C-4C0D-9B1F-E3C228A9E974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6" i="1"/>
  <c r="N7" i="1"/>
  <c r="N8" i="1"/>
  <c r="N9" i="1"/>
  <c r="N10" i="1"/>
  <c r="N11" i="1"/>
  <c r="N12" i="1"/>
  <c r="N13" i="1"/>
  <c r="N14" i="1"/>
  <c r="N15" i="1"/>
  <c r="N16" i="1"/>
  <c r="N5" i="1" l="1"/>
  <c r="N17" i="1"/>
  <c r="N18" i="1"/>
  <c r="N19" i="1"/>
  <c r="N2" i="1"/>
  <c r="N3" i="1"/>
  <c r="N4" i="1"/>
</calcChain>
</file>

<file path=xl/sharedStrings.xml><?xml version="1.0" encoding="utf-8"?>
<sst xmlns="http://schemas.openxmlformats.org/spreadsheetml/2006/main" count="14" uniqueCount="14">
  <si>
    <t>Clase</t>
  </si>
  <si>
    <t>Run</t>
  </si>
  <si>
    <t>Paterno</t>
  </si>
  <si>
    <t>Materno</t>
  </si>
  <si>
    <t>Nombre</t>
  </si>
  <si>
    <t>Segundo Nombre</t>
  </si>
  <si>
    <t>Delito</t>
  </si>
  <si>
    <t>Edad</t>
  </si>
  <si>
    <t>Unidad</t>
  </si>
  <si>
    <t>Fecha</t>
  </si>
  <si>
    <t>S. Judicial</t>
  </si>
  <si>
    <t>Parte</t>
  </si>
  <si>
    <t>Resumen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</si>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</sst>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8F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6" fillId="4" borderId="4" xfId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6" fillId="4" borderId="7" xfId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4" borderId="10" xfId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="70" zoomScaleNormal="70" workbookViewId="0">
      <selection activeCell="P13" sqref="P13"/>
    </sheetView>
  </sheetViews>
  <sheetFormatPr baseColWidth="10" defaultColWidth="9.140625" defaultRowHeight="15" x14ac:dyDescent="0.25"/>
  <cols>
    <col min="1" max="1" width="5.85546875" bestFit="1" customWidth="1"/>
    <col min="2" max="2" width="9.7109375" bestFit="1" customWidth="1"/>
    <col min="3" max="4" width="10.7109375" bestFit="1" customWidth="1"/>
    <col min="5" max="5" width="11" bestFit="1" customWidth="1"/>
    <col min="6" max="6" width="10.28515625" bestFit="1" customWidth="1"/>
    <col min="7" max="7" width="21.42578125" bestFit="1" customWidth="1"/>
    <col min="8" max="8" width="62" bestFit="1" customWidth="1"/>
    <col min="9" max="9" width="7.42578125" bestFit="1" customWidth="1"/>
    <col min="10" max="10" width="23.5703125" bestFit="1" customWidth="1"/>
    <col min="11" max="11" width="10.42578125" bestFit="1" customWidth="1"/>
    <col min="12" max="12" width="13.5703125" bestFit="1" customWidth="1"/>
    <col min="13" max="13" width="7.85546875" bestFit="1" customWidth="1"/>
    <col min="14" max="14" width="150" bestFit="1" customWidth="1"/>
  </cols>
  <sheetData>
    <row r="1" spans="1:14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thickBo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t="str">
        <f t="shared" ref="N2:N65" si="0">CONCATENATE("» ", TEXT(K2, "dd-mm-yyyy"), ", ", UPPER(B2), " POR EL DELITO DE ", UPPER(H2), ", PARTE N° ", M2, " DE LA ", UPPER(J2), ".")</f>
        <v>» 00-01-1900,  POR EL DELITO DE , PARTE N°  DE LA .</v>
      </c>
    </row>
    <row r="3" spans="1:14" ht="15.75" thickBo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7"/>
      <c r="N3" t="str">
        <f t="shared" si="0"/>
        <v>» 00-01-1900,  POR EL DELITO DE , PARTE N°  DE LA .</v>
      </c>
    </row>
    <row r="4" spans="1:14" ht="15.75" thickBot="1" x14ac:dyDescent="0.3">
      <c r="A4" s="9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/>
      <c r="N4" t="str">
        <f t="shared" si="0"/>
        <v>» 00-01-1900,  POR EL DELITO DE , PARTE N°  DE LA .</v>
      </c>
    </row>
    <row r="5" spans="1:14" ht="15.75" thickBot="1" x14ac:dyDescent="0.3">
      <c r="A5" s="1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/>
      <c r="N5" t="str">
        <f t="shared" si="0"/>
        <v>» 00-01-1900,  POR EL DELITO DE , PARTE N°  DE LA .</v>
      </c>
    </row>
    <row r="6" spans="1:14" ht="15.75" thickBot="1" x14ac:dyDescent="0.3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t="str">
        <f t="shared" si="0"/>
        <v>» 00-01-1900,  POR EL DELITO DE , PARTE N°  DE LA .</v>
      </c>
    </row>
    <row r="7" spans="1:14" ht="15.75" thickBo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7"/>
      <c r="N7" t="str">
        <f t="shared" si="0"/>
        <v>» 00-01-1900,  POR EL DELITO DE , PARTE N°  DE LA .</v>
      </c>
    </row>
    <row r="8" spans="1:14" ht="15.75" thickBo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t="str">
        <f t="shared" si="0"/>
        <v>» 00-01-1900,  POR EL DELITO DE , PARTE N°  DE LA .</v>
      </c>
    </row>
    <row r="9" spans="1:14" ht="15.75" thickBot="1" x14ac:dyDescent="0.3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t="str">
        <f t="shared" si="0"/>
        <v>» 00-01-1900,  POR EL DELITO DE , PARTE N°  DE LA .</v>
      </c>
    </row>
    <row r="10" spans="1:14" ht="15.75" thickBot="1" x14ac:dyDescent="0.3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t="str">
        <f t="shared" si="0"/>
        <v>» 00-01-1900,  POR EL DELITO DE , PARTE N°  DE LA .</v>
      </c>
    </row>
    <row r="11" spans="1:14" ht="15.75" thickBot="1" x14ac:dyDescent="0.3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t="str">
        <f t="shared" si="0"/>
        <v>» 00-01-1900,  POR EL DELITO DE , PARTE N°  DE LA .</v>
      </c>
    </row>
    <row r="12" spans="1:14" ht="15.75" thickBot="1" x14ac:dyDescent="0.3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4"/>
      <c r="N12" t="str">
        <f t="shared" si="0"/>
        <v>» 00-01-1900,  POR EL DELITO DE , PARTE N°  DE LA .</v>
      </c>
    </row>
    <row r="13" spans="1:14" ht="15.75" thickBot="1" x14ac:dyDescent="0.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t="str">
        <f t="shared" si="0"/>
        <v>» 00-01-1900,  POR EL DELITO DE , PARTE N°  DE LA .</v>
      </c>
    </row>
    <row r="14" spans="1:14" ht="15.75" thickBot="1" x14ac:dyDescent="0.3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4"/>
      <c r="N14" t="str">
        <f t="shared" si="0"/>
        <v>» 00-01-1900,  POR EL DELITO DE , PARTE N°  DE LA .</v>
      </c>
    </row>
    <row r="15" spans="1:14" ht="15.75" thickBot="1" x14ac:dyDescent="0.3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t="str">
        <f t="shared" si="0"/>
        <v>» 00-01-1900,  POR EL DELITO DE , PARTE N°  DE LA .</v>
      </c>
    </row>
    <row r="16" spans="1:1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t="str">
        <f t="shared" si="0"/>
        <v>» 00-01-1900,  POR EL DELITO DE , PARTE N°  DE LA .</v>
      </c>
    </row>
    <row r="17" spans="14:14" x14ac:dyDescent="0.25">
      <c r="N17" t="str">
        <f t="shared" si="0"/>
        <v>» 00-01-1900,  POR EL DELITO DE , PARTE N°  DE LA .</v>
      </c>
    </row>
    <row r="18" spans="14:14" x14ac:dyDescent="0.25">
      <c r="N18" t="str">
        <f t="shared" si="0"/>
        <v>» 00-01-1900,  POR EL DELITO DE , PARTE N°  DE LA .</v>
      </c>
    </row>
    <row r="19" spans="14:14" x14ac:dyDescent="0.25">
      <c r="N19" t="str">
        <f t="shared" si="0"/>
        <v>» 00-01-1900,  POR EL DELITO DE , PARTE N°  DE LA .</v>
      </c>
    </row>
    <row r="20" spans="14:14" x14ac:dyDescent="0.25">
      <c r="N20" t="str">
        <f t="shared" si="0"/>
        <v>» 00-01-1900,  POR EL DELITO DE , PARTE N°  DE LA .</v>
      </c>
    </row>
    <row r="21" spans="14:14" x14ac:dyDescent="0.25">
      <c r="N21" t="str">
        <f t="shared" si="0"/>
        <v>» 00-01-1900,  POR EL DELITO DE , PARTE N°  DE LA .</v>
      </c>
    </row>
    <row r="22" spans="14:14" x14ac:dyDescent="0.25">
      <c r="N22" t="str">
        <f t="shared" si="0"/>
        <v>» 00-01-1900,  POR EL DELITO DE , PARTE N°  DE LA .</v>
      </c>
    </row>
    <row r="23" spans="14:14" x14ac:dyDescent="0.25">
      <c r="N23" t="str">
        <f t="shared" si="0"/>
        <v>» 00-01-1900,  POR EL DELITO DE , PARTE N°  DE LA .</v>
      </c>
    </row>
    <row r="24" spans="14:14" x14ac:dyDescent="0.25">
      <c r="N24" t="str">
        <f t="shared" si="0"/>
        <v>» 00-01-1900,  POR EL DELITO DE , PARTE N°  DE LA .</v>
      </c>
    </row>
    <row r="25" spans="14:14" x14ac:dyDescent="0.25">
      <c r="N25" t="str">
        <f t="shared" si="0"/>
        <v>» 00-01-1900,  POR EL DELITO DE , PARTE N°  DE LA .</v>
      </c>
    </row>
    <row r="26" spans="14:14" x14ac:dyDescent="0.25">
      <c r="N26" t="str">
        <f t="shared" si="0"/>
        <v>» 00-01-1900,  POR EL DELITO DE , PARTE N°  DE LA .</v>
      </c>
    </row>
    <row r="27" spans="14:14" x14ac:dyDescent="0.25">
      <c r="N27" t="str">
        <f t="shared" si="0"/>
        <v>» 00-01-1900,  POR EL DELITO DE , PARTE N°  DE LA .</v>
      </c>
    </row>
    <row r="28" spans="14:14" x14ac:dyDescent="0.25">
      <c r="N28" t="str">
        <f t="shared" si="0"/>
        <v>» 00-01-1900,  POR EL DELITO DE , PARTE N°  DE LA .</v>
      </c>
    </row>
    <row r="29" spans="14:14" x14ac:dyDescent="0.25">
      <c r="N29" t="str">
        <f t="shared" si="0"/>
        <v>» 00-01-1900,  POR EL DELITO DE , PARTE N°  DE LA .</v>
      </c>
    </row>
    <row r="30" spans="14:14" x14ac:dyDescent="0.25">
      <c r="N30" t="str">
        <f t="shared" si="0"/>
        <v>» 00-01-1900,  POR EL DELITO DE , PARTE N°  DE LA .</v>
      </c>
    </row>
    <row r="31" spans="14:14" x14ac:dyDescent="0.25">
      <c r="N31" t="str">
        <f t="shared" si="0"/>
        <v>» 00-01-1900,  POR EL DELITO DE , PARTE N°  DE LA .</v>
      </c>
    </row>
    <row r="32" spans="14:14" x14ac:dyDescent="0.25">
      <c r="N32" t="str">
        <f t="shared" si="0"/>
        <v>» 00-01-1900,  POR EL DELITO DE , PARTE N°  DE LA .</v>
      </c>
    </row>
    <row r="33" spans="14:14" x14ac:dyDescent="0.25">
      <c r="N33" t="str">
        <f t="shared" si="0"/>
        <v>» 00-01-1900,  POR EL DELITO DE , PARTE N°  DE LA .</v>
      </c>
    </row>
    <row r="34" spans="14:14" x14ac:dyDescent="0.25">
      <c r="N34" t="str">
        <f t="shared" si="0"/>
        <v>» 00-01-1900,  POR EL DELITO DE , PARTE N°  DE LA .</v>
      </c>
    </row>
    <row r="35" spans="14:14" x14ac:dyDescent="0.25">
      <c r="N35" t="str">
        <f t="shared" si="0"/>
        <v>» 00-01-1900,  POR EL DELITO DE , PARTE N°  DE LA .</v>
      </c>
    </row>
    <row r="36" spans="14:14" x14ac:dyDescent="0.25">
      <c r="N36" t="str">
        <f t="shared" si="0"/>
        <v>» 00-01-1900,  POR EL DELITO DE , PARTE N°  DE LA .</v>
      </c>
    </row>
    <row r="37" spans="14:14" x14ac:dyDescent="0.25">
      <c r="N37" t="str">
        <f t="shared" si="0"/>
        <v>» 00-01-1900,  POR EL DELITO DE , PARTE N°  DE LA .</v>
      </c>
    </row>
    <row r="38" spans="14:14" x14ac:dyDescent="0.25">
      <c r="N38" t="str">
        <f t="shared" si="0"/>
        <v>» 00-01-1900,  POR EL DELITO DE , PARTE N°  DE LA .</v>
      </c>
    </row>
    <row r="39" spans="14:14" x14ac:dyDescent="0.25">
      <c r="N39" t="str">
        <f t="shared" si="0"/>
        <v>» 00-01-1900,  POR EL DELITO DE , PARTE N°  DE LA .</v>
      </c>
    </row>
    <row r="40" spans="14:14" x14ac:dyDescent="0.25">
      <c r="N40" t="str">
        <f t="shared" si="0"/>
        <v>» 00-01-1900,  POR EL DELITO DE , PARTE N°  DE LA .</v>
      </c>
    </row>
    <row r="41" spans="14:14" x14ac:dyDescent="0.25">
      <c r="N41" t="str">
        <f t="shared" si="0"/>
        <v>» 00-01-1900,  POR EL DELITO DE , PARTE N°  DE LA .</v>
      </c>
    </row>
    <row r="42" spans="14:14" x14ac:dyDescent="0.25">
      <c r="N42" t="str">
        <f t="shared" si="0"/>
        <v>» 00-01-1900,  POR EL DELITO DE , PARTE N°  DE LA .</v>
      </c>
    </row>
    <row r="43" spans="14:14" x14ac:dyDescent="0.25">
      <c r="N43" t="str">
        <f t="shared" si="0"/>
        <v>» 00-01-1900,  POR EL DELITO DE , PARTE N°  DE LA .</v>
      </c>
    </row>
    <row r="44" spans="14:14" x14ac:dyDescent="0.25">
      <c r="N44" t="str">
        <f t="shared" si="0"/>
        <v>» 00-01-1900,  POR EL DELITO DE , PARTE N°  DE LA .</v>
      </c>
    </row>
    <row r="45" spans="14:14" x14ac:dyDescent="0.25">
      <c r="N45" t="str">
        <f t="shared" si="0"/>
        <v>» 00-01-1900,  POR EL DELITO DE , PARTE N°  DE LA .</v>
      </c>
    </row>
    <row r="46" spans="14:14" x14ac:dyDescent="0.25">
      <c r="N46" t="str">
        <f t="shared" si="0"/>
        <v>» 00-01-1900,  POR EL DELITO DE , PARTE N°  DE LA .</v>
      </c>
    </row>
    <row r="47" spans="14:14" x14ac:dyDescent="0.25">
      <c r="N47" t="str">
        <f t="shared" si="0"/>
        <v>» 00-01-1900,  POR EL DELITO DE , PARTE N°  DE LA .</v>
      </c>
    </row>
    <row r="48" spans="14:14" x14ac:dyDescent="0.25">
      <c r="N48" t="str">
        <f t="shared" si="0"/>
        <v>» 00-01-1900,  POR EL DELITO DE , PARTE N°  DE LA .</v>
      </c>
    </row>
    <row r="49" spans="14:14" x14ac:dyDescent="0.25">
      <c r="N49" t="str">
        <f t="shared" si="0"/>
        <v>» 00-01-1900,  POR EL DELITO DE , PARTE N°  DE LA .</v>
      </c>
    </row>
    <row r="50" spans="14:14" x14ac:dyDescent="0.25">
      <c r="N50" t="str">
        <f t="shared" si="0"/>
        <v>» 00-01-1900,  POR EL DELITO DE , PARTE N°  DE LA .</v>
      </c>
    </row>
    <row r="51" spans="14:14" x14ac:dyDescent="0.25">
      <c r="N51" t="str">
        <f t="shared" si="0"/>
        <v>» 00-01-1900,  POR EL DELITO DE , PARTE N°  DE LA .</v>
      </c>
    </row>
    <row r="52" spans="14:14" x14ac:dyDescent="0.25">
      <c r="N52" t="str">
        <f t="shared" si="0"/>
        <v>» 00-01-1900,  POR EL DELITO DE , PARTE N°  DE LA .</v>
      </c>
    </row>
    <row r="53" spans="14:14" x14ac:dyDescent="0.25">
      <c r="N53" t="str">
        <f t="shared" si="0"/>
        <v>» 00-01-1900,  POR EL DELITO DE , PARTE N°  DE LA .</v>
      </c>
    </row>
    <row r="54" spans="14:14" x14ac:dyDescent="0.25">
      <c r="N54" t="str">
        <f t="shared" si="0"/>
        <v>» 00-01-1900,  POR EL DELITO DE , PARTE N°  DE LA .</v>
      </c>
    </row>
    <row r="55" spans="14:14" x14ac:dyDescent="0.25">
      <c r="N55" t="str">
        <f t="shared" si="0"/>
        <v>» 00-01-1900,  POR EL DELITO DE , PARTE N°  DE LA .</v>
      </c>
    </row>
    <row r="56" spans="14:14" x14ac:dyDescent="0.25">
      <c r="N56" t="str">
        <f t="shared" si="0"/>
        <v>» 00-01-1900,  POR EL DELITO DE , PARTE N°  DE LA .</v>
      </c>
    </row>
    <row r="57" spans="14:14" x14ac:dyDescent="0.25">
      <c r="N57" t="str">
        <f t="shared" si="0"/>
        <v>» 00-01-1900,  POR EL DELITO DE , PARTE N°  DE LA .</v>
      </c>
    </row>
    <row r="58" spans="14:14" x14ac:dyDescent="0.25">
      <c r="N58" t="str">
        <f t="shared" si="0"/>
        <v>» 00-01-1900,  POR EL DELITO DE , PARTE N°  DE LA .</v>
      </c>
    </row>
    <row r="59" spans="14:14" x14ac:dyDescent="0.25">
      <c r="N59" t="str">
        <f t="shared" si="0"/>
        <v>» 00-01-1900,  POR EL DELITO DE , PARTE N°  DE LA .</v>
      </c>
    </row>
    <row r="60" spans="14:14" x14ac:dyDescent="0.25">
      <c r="N60" t="str">
        <f t="shared" si="0"/>
        <v>» 00-01-1900,  POR EL DELITO DE , PARTE N°  DE LA .</v>
      </c>
    </row>
    <row r="61" spans="14:14" x14ac:dyDescent="0.25">
      <c r="N61" t="str">
        <f t="shared" si="0"/>
        <v>» 00-01-1900,  POR EL DELITO DE , PARTE N°  DE LA .</v>
      </c>
    </row>
    <row r="62" spans="14:14" x14ac:dyDescent="0.25">
      <c r="N62" t="str">
        <f t="shared" si="0"/>
        <v>» 00-01-1900,  POR EL DELITO DE , PARTE N°  DE LA .</v>
      </c>
    </row>
    <row r="63" spans="14:14" x14ac:dyDescent="0.25">
      <c r="N63" t="str">
        <f t="shared" si="0"/>
        <v>» 00-01-1900,  POR EL DELITO DE , PARTE N°  DE LA .</v>
      </c>
    </row>
    <row r="64" spans="14:14" x14ac:dyDescent="0.25">
      <c r="N64" t="str">
        <f t="shared" si="0"/>
        <v>» 00-01-1900,  POR EL DELITO DE , PARTE N°  DE LA .</v>
      </c>
    </row>
    <row r="65" spans="14:14" x14ac:dyDescent="0.25">
      <c r="N65" t="str">
        <f t="shared" si="0"/>
        <v>» 00-01-1900,  POR EL DELITO DE , PARTE N°  DE LA .</v>
      </c>
    </row>
    <row r="66" spans="14:14" x14ac:dyDescent="0.25">
      <c r="N66" t="str">
        <f t="shared" ref="N66:N101" si="1">CONCATENATE("» ", TEXT(K66, "dd-mm-yyyy"), ", ", UPPER(B66), " POR EL DELITO DE ", UPPER(H66), ", PARTE N° ", M66, " DE LA ", UPPER(J66), ".")</f>
        <v>» 00-01-1900,  POR EL DELITO DE , PARTE N°  DE LA .</v>
      </c>
    </row>
    <row r="67" spans="14:14" x14ac:dyDescent="0.25">
      <c r="N67" t="str">
        <f t="shared" si="1"/>
        <v>» 00-01-1900,  POR EL DELITO DE , PARTE N°  DE LA .</v>
      </c>
    </row>
    <row r="68" spans="14:14" x14ac:dyDescent="0.25">
      <c r="N68" t="str">
        <f t="shared" si="1"/>
        <v>» 00-01-1900,  POR EL DELITO DE , PARTE N°  DE LA .</v>
      </c>
    </row>
    <row r="69" spans="14:14" x14ac:dyDescent="0.25">
      <c r="N69" t="str">
        <f t="shared" si="1"/>
        <v>» 00-01-1900,  POR EL DELITO DE , PARTE N°  DE LA .</v>
      </c>
    </row>
    <row r="70" spans="14:14" x14ac:dyDescent="0.25">
      <c r="N70" t="str">
        <f t="shared" si="1"/>
        <v>» 00-01-1900,  POR EL DELITO DE , PARTE N°  DE LA .</v>
      </c>
    </row>
    <row r="71" spans="14:14" x14ac:dyDescent="0.25">
      <c r="N71" t="str">
        <f t="shared" si="1"/>
        <v>» 00-01-1900,  POR EL DELITO DE , PARTE N°  DE LA .</v>
      </c>
    </row>
    <row r="72" spans="14:14" x14ac:dyDescent="0.25">
      <c r="N72" t="str">
        <f t="shared" si="1"/>
        <v>» 00-01-1900,  POR EL DELITO DE , PARTE N°  DE LA .</v>
      </c>
    </row>
    <row r="73" spans="14:14" x14ac:dyDescent="0.25">
      <c r="N73" t="str">
        <f t="shared" si="1"/>
        <v>» 00-01-1900,  POR EL DELITO DE , PARTE N°  DE LA .</v>
      </c>
    </row>
    <row r="74" spans="14:14" x14ac:dyDescent="0.25">
      <c r="N74" t="str">
        <f t="shared" si="1"/>
        <v>» 00-01-1900,  POR EL DELITO DE , PARTE N°  DE LA .</v>
      </c>
    </row>
    <row r="75" spans="14:14" x14ac:dyDescent="0.25">
      <c r="N75" t="str">
        <f t="shared" si="1"/>
        <v>» 00-01-1900,  POR EL DELITO DE , PARTE N°  DE LA .</v>
      </c>
    </row>
    <row r="76" spans="14:14" x14ac:dyDescent="0.25">
      <c r="N76" t="str">
        <f t="shared" si="1"/>
        <v>» 00-01-1900,  POR EL DELITO DE , PARTE N°  DE LA .</v>
      </c>
    </row>
    <row r="77" spans="14:14" x14ac:dyDescent="0.25">
      <c r="N77" t="str">
        <f t="shared" si="1"/>
        <v>» 00-01-1900,  POR EL DELITO DE , PARTE N°  DE LA .</v>
      </c>
    </row>
    <row r="78" spans="14:14" x14ac:dyDescent="0.25">
      <c r="N78" t="str">
        <f t="shared" si="1"/>
        <v>» 00-01-1900,  POR EL DELITO DE , PARTE N°  DE LA .</v>
      </c>
    </row>
    <row r="79" spans="14:14" x14ac:dyDescent="0.25">
      <c r="N79" t="str">
        <f t="shared" si="1"/>
        <v>» 00-01-1900,  POR EL DELITO DE , PARTE N°  DE LA .</v>
      </c>
    </row>
    <row r="80" spans="14:14" x14ac:dyDescent="0.25">
      <c r="N80" t="str">
        <f t="shared" si="1"/>
        <v>» 00-01-1900,  POR EL DELITO DE , PARTE N°  DE LA .</v>
      </c>
    </row>
    <row r="81" spans="14:14" x14ac:dyDescent="0.25">
      <c r="N81" t="str">
        <f t="shared" si="1"/>
        <v>» 00-01-1900,  POR EL DELITO DE , PARTE N°  DE LA .</v>
      </c>
    </row>
    <row r="82" spans="14:14" x14ac:dyDescent="0.25">
      <c r="N82" t="str">
        <f t="shared" si="1"/>
        <v>» 00-01-1900,  POR EL DELITO DE , PARTE N°  DE LA .</v>
      </c>
    </row>
    <row r="83" spans="14:14" x14ac:dyDescent="0.25">
      <c r="N83" t="str">
        <f t="shared" si="1"/>
        <v>» 00-01-1900,  POR EL DELITO DE , PARTE N°  DE LA .</v>
      </c>
    </row>
    <row r="84" spans="14:14" x14ac:dyDescent="0.25">
      <c r="N84" t="str">
        <f t="shared" si="1"/>
        <v>» 00-01-1900,  POR EL DELITO DE , PARTE N°  DE LA .</v>
      </c>
    </row>
    <row r="85" spans="14:14" x14ac:dyDescent="0.25">
      <c r="N85" t="str">
        <f t="shared" si="1"/>
        <v>» 00-01-1900,  POR EL DELITO DE , PARTE N°  DE LA .</v>
      </c>
    </row>
    <row r="86" spans="14:14" x14ac:dyDescent="0.25">
      <c r="N86" t="str">
        <f t="shared" si="1"/>
        <v>» 00-01-1900,  POR EL DELITO DE , PARTE N°  DE LA .</v>
      </c>
    </row>
    <row r="87" spans="14:14" x14ac:dyDescent="0.25">
      <c r="N87" t="str">
        <f t="shared" si="1"/>
        <v>» 00-01-1900,  POR EL DELITO DE , PARTE N°  DE LA .</v>
      </c>
    </row>
    <row r="88" spans="14:14" x14ac:dyDescent="0.25">
      <c r="N88" t="str">
        <f t="shared" si="1"/>
        <v>» 00-01-1900,  POR EL DELITO DE , PARTE N°  DE LA .</v>
      </c>
    </row>
    <row r="89" spans="14:14" x14ac:dyDescent="0.25">
      <c r="N89" t="str">
        <f t="shared" si="1"/>
        <v>» 00-01-1900,  POR EL DELITO DE , PARTE N°  DE LA .</v>
      </c>
    </row>
    <row r="90" spans="14:14" x14ac:dyDescent="0.25">
      <c r="N90" t="str">
        <f t="shared" si="1"/>
        <v>» 00-01-1900,  POR EL DELITO DE , PARTE N°  DE LA .</v>
      </c>
    </row>
    <row r="91" spans="14:14" x14ac:dyDescent="0.25">
      <c r="N91" t="str">
        <f t="shared" si="1"/>
        <v>» 00-01-1900,  POR EL DELITO DE , PARTE N°  DE LA .</v>
      </c>
    </row>
    <row r="92" spans="14:14" x14ac:dyDescent="0.25">
      <c r="N92" t="str">
        <f t="shared" si="1"/>
        <v>» 00-01-1900,  POR EL DELITO DE , PARTE N°  DE LA .</v>
      </c>
    </row>
    <row r="93" spans="14:14" x14ac:dyDescent="0.25">
      <c r="N93" t="str">
        <f t="shared" si="1"/>
        <v>» 00-01-1900,  POR EL DELITO DE , PARTE N°  DE LA .</v>
      </c>
    </row>
    <row r="94" spans="14:14" x14ac:dyDescent="0.25">
      <c r="N94" t="str">
        <f t="shared" si="1"/>
        <v>» 00-01-1900,  POR EL DELITO DE , PARTE N°  DE LA .</v>
      </c>
    </row>
    <row r="95" spans="14:14" x14ac:dyDescent="0.25">
      <c r="N95" t="str">
        <f t="shared" si="1"/>
        <v>» 00-01-1900,  POR EL DELITO DE , PARTE N°  DE LA .</v>
      </c>
    </row>
    <row r="96" spans="14:14" x14ac:dyDescent="0.25">
      <c r="N96" t="str">
        <f t="shared" si="1"/>
        <v>» 00-01-1900,  POR EL DELITO DE , PARTE N°  DE LA .</v>
      </c>
    </row>
    <row r="97" spans="14:14" x14ac:dyDescent="0.25">
      <c r="N97" t="str">
        <f t="shared" si="1"/>
        <v>» 00-01-1900,  POR EL DELITO DE , PARTE N°  DE LA .</v>
      </c>
    </row>
    <row r="98" spans="14:14" x14ac:dyDescent="0.25">
      <c r="N98" t="str">
        <f t="shared" si="1"/>
        <v>» 00-01-1900,  POR EL DELITO DE , PARTE N°  DE LA .</v>
      </c>
    </row>
    <row r="99" spans="14:14" x14ac:dyDescent="0.25">
      <c r="N99" t="str">
        <f t="shared" si="1"/>
        <v>» 00-01-1900,  POR EL DELITO DE , PARTE N°  DE LA .</v>
      </c>
    </row>
    <row r="100" spans="14:14" x14ac:dyDescent="0.25">
      <c r="N100" t="str">
        <f t="shared" si="1"/>
        <v>» 00-01-1900,  POR EL DELITO DE , PARTE N°  DE LA .</v>
      </c>
    </row>
    <row r="101" spans="14:14" x14ac:dyDescent="0.25">
      <c r="N101" t="str">
        <f t="shared" si="1"/>
        <v>» 00-01-1900,  POR EL DELITO DE , PARTE N°  DE LA 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2025-05-17T16:55:41Z</dcterms:created>
  <dcterms:modified xsi:type="dcterms:W3CDTF">2025-07-11T15:39:20Z</dcterms:modified>
</cp:coreProperties>
</file>