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2CD9C73-8ED7-4DBF-9F8C-2198C4B91B9E}" xr6:coauthVersionLast="46" xr6:coauthVersionMax="46" xr10:uidLastSave="{00000000-0000-0000-0000-000000000000}"/>
  <bookViews>
    <workbookView xWindow="-120" yWindow="-120" windowWidth="29040" windowHeight="15990" activeTab="1" xr2:uid="{982C3E27-8487-4399-83EE-B3E1274997F1}"/>
  </bookViews>
  <sheets>
    <sheet name="Display Test Cases" sheetId="1" r:id="rId1"/>
    <sheet name="Algorithm Test 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<sst xmlns="http://schemas.openxmlformats.org/spreadsheetml/2006/main" count="90" uniqueCount="57">
  <si>
    <t>ID</t>
  </si>
  <si>
    <t>Test Case</t>
  </si>
  <si>
    <t>Testing Steps</t>
  </si>
  <si>
    <t>Expected Result</t>
  </si>
  <si>
    <t>Status</t>
  </si>
  <si>
    <t>Actual Result</t>
  </si>
  <si>
    <t>Comments</t>
  </si>
  <si>
    <t>Column1</t>
  </si>
  <si>
    <t>Column2</t>
  </si>
  <si>
    <t>Column3</t>
  </si>
  <si>
    <t>Column4</t>
  </si>
  <si>
    <t>Column5</t>
  </si>
  <si>
    <t>Column6</t>
  </si>
  <si>
    <t>Column7</t>
  </si>
  <si>
    <t>Passed</t>
  </si>
  <si>
    <t xml:space="preserve">Should not give a point </t>
  </si>
  <si>
    <t>Incorrect Answer Input</t>
  </si>
  <si>
    <t>Correct Answer Input</t>
  </si>
  <si>
    <t xml:space="preserve">Should give a point </t>
  </si>
  <si>
    <t>Display Logo</t>
  </si>
  <si>
    <t>Enter Incorrect Choice</t>
  </si>
  <si>
    <t>Display options</t>
  </si>
  <si>
    <t xml:space="preserve">Checks if the human body is out of the game correctly </t>
  </si>
  <si>
    <t>Human Body</t>
  </si>
  <si>
    <t xml:space="preserve">Checks if a different word comes out each time the word game </t>
  </si>
  <si>
    <t>Guess The Word</t>
  </si>
  <si>
    <t xml:space="preserve">Different word comes out each time the word game </t>
  </si>
  <si>
    <t>Result Page</t>
  </si>
  <si>
    <t>Practise Tenses Menu</t>
  </si>
  <si>
    <t>Practise Exercises</t>
  </si>
  <si>
    <t>Irregular Verb Table</t>
  </si>
  <si>
    <t>Irregular Verb Table Options</t>
  </si>
  <si>
    <t>Correct working of irregular verbs table options</t>
  </si>
  <si>
    <t>Failed</t>
  </si>
  <si>
    <t>The return menu oprions</t>
  </si>
  <si>
    <t xml:space="preserve">Check for the correct logo display </t>
  </si>
  <si>
    <t>Correct logo display</t>
  </si>
  <si>
    <t>Correct options display</t>
  </si>
  <si>
    <t>Check for the correct options display</t>
  </si>
  <si>
    <t>Correct human body display</t>
  </si>
  <si>
    <t>Correct result page display</t>
  </si>
  <si>
    <t>correct practise tenses menu display</t>
  </si>
  <si>
    <t>Correct practise tenses exercises display</t>
  </si>
  <si>
    <t>Correct irregular verb table displaying</t>
  </si>
  <si>
    <t>Correct practise tenses menu displaying</t>
  </si>
  <si>
    <t>Correct irregular verb table display</t>
  </si>
  <si>
    <t>Check for the correct result page display</t>
  </si>
  <si>
    <t>Check for the correct practise tenses menu display</t>
  </si>
  <si>
    <t>Check for the correct practise tenses exercises display</t>
  </si>
  <si>
    <t>Check for the correct irregular verb table display</t>
  </si>
  <si>
    <t>If user's input for "Del" options is greater than the last row's number the programme deletes the last row</t>
  </si>
  <si>
    <t>If in the table there are 22 rows and enter 34 as number of row u want to delete the programme delete the last row(22)</t>
  </si>
  <si>
    <t>Create a check for the correct input data for function "processMenu"</t>
  </si>
  <si>
    <t>If the user enters different inputs of "0" and "1" the programme ends</t>
  </si>
  <si>
    <t>If the user enters "0" you exit out of the programme and if the user enters "1" return to main menu</t>
  </si>
  <si>
    <t>Check the return menu options:            1) return to the main menu             2) Exit the programme</t>
  </si>
  <si>
    <t>Check  irregular verbs table options:            1) Hide and Show options        2) Del and Add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</si>
</sst>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0D71F-30C1-4DC6-A614-5EEF257BBC35}" name="Table1" displayName="Table1" ref="A1:G9" totalsRowShown="0" dataDxfId="20">
  <autoFilter ref="A1:G9" xr:uid="{1512D02A-48F3-45E0-973D-67B5793466E8}"/>
  <tableColumns count="7">
    <tableColumn id="1" xr3:uid="{AA0F2137-8830-4502-90F0-6B3F38EBB8B0}" name="Column1" dataDxfId="19"/>
    <tableColumn id="2" xr3:uid="{0FF9C0D3-1E17-4D23-8B2A-8BD3F7FE52D0}" name="Column2" dataDxfId="18"/>
    <tableColumn id="3" xr3:uid="{42F9E124-865A-441B-9D3E-5D9240710F1E}" name="Column3" dataDxfId="17"/>
    <tableColumn id="4" xr3:uid="{6185B94D-824D-4F43-8A52-9C9A6C92FF2F}" name="Column4" dataDxfId="16"/>
    <tableColumn id="5" xr3:uid="{5A1F9285-3395-48EF-8F99-FC98B0DE124A}" name="Column5" dataDxfId="15"/>
    <tableColumn id="6" xr3:uid="{C25C8CD9-8146-46B8-9B04-9C902C751A3E}" name="Column6" dataDxfId="14"/>
    <tableColumn id="7" xr3:uid="{3A8F9382-881F-4E70-A9D3-29F60F7A9163}" name="Column7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8FA1A-E07D-4EBB-88ED-3913C3BFF776}" name="Table3" displayName="Table3" ref="A1:G7" totalsRowShown="0" dataDxfId="7">
  <autoFilter ref="A1:G7" xr:uid="{F779C28E-9375-4E1F-9732-214AB396C5AC}"/>
  <tableColumns count="7">
    <tableColumn id="1" xr3:uid="{68AE3D40-016C-435A-A394-029C1B4D8620}" name="Column1" dataDxfId="6"/>
    <tableColumn id="2" xr3:uid="{F4F4D3C8-0232-4C95-920C-332F91022261}" name="Column2" dataDxfId="5"/>
    <tableColumn id="3" xr3:uid="{A4C253D7-4933-406A-972E-7B09B93C3ED7}" name="Column3" dataDxfId="4"/>
    <tableColumn id="4" xr3:uid="{229CF6C0-8A39-478E-B4A3-C0A2D1B17C71}" name="Column4" dataDxfId="3"/>
    <tableColumn id="5" xr3:uid="{887042B5-D52E-4811-82C4-DB332F927893}" name="Column5" dataDxfId="2"/>
    <tableColumn id="6" xr3:uid="{4A461A6B-E0F3-40DB-A5E9-E57993B37975}" name="Column6" dataDxfId="1"/>
    <tableColumn id="7" xr3:uid="{886D55D5-3D3B-453C-8C55-BFA0404628A7}" name="Column7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27A4-7729-46DB-BD33-4D027EDFFCAD}">
  <dimension ref="A1:G20"/>
  <sheetViews>
    <sheetView topLeftCell="A2" zoomScaleNormal="100" workbookViewId="0">
      <selection activeCell="C5" sqref="C5"/>
    </sheetView>
  </sheetViews>
  <sheetFormatPr defaultRowHeight="15" x14ac:dyDescent="0.25"/>
  <cols>
    <col min="1" max="1" width="3" bestFit="1" customWidth="1"/>
    <col min="2" max="2" width="8.7109375" bestFit="1" customWidth="1"/>
    <col min="3" max="3" width="11.5703125" bestFit="1" customWidth="1"/>
    <col min="4" max="4" width="14" bestFit="1" customWidth="1"/>
    <col min="5" max="5" width="6.28515625" customWidth="1"/>
    <col min="6" max="6" width="11.5703125" bestFit="1" customWidth="1"/>
    <col min="7" max="7" width="13.7109375" customWidth="1"/>
  </cols>
  <sheetData>
    <row r="1" spans="1:7" hidden="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45" x14ac:dyDescent="0.25">
      <c r="A3" s="2">
        <v>1</v>
      </c>
      <c r="B3" s="3" t="s">
        <v>19</v>
      </c>
      <c r="C3" s="3" t="s">
        <v>35</v>
      </c>
      <c r="D3" s="3" t="s">
        <v>36</v>
      </c>
      <c r="E3" s="2" t="s">
        <v>14</v>
      </c>
      <c r="F3" s="3" t="s">
        <v>36</v>
      </c>
      <c r="G3" s="2"/>
    </row>
    <row r="4" spans="1:7" ht="60" x14ac:dyDescent="0.25">
      <c r="A4" s="2">
        <v>4</v>
      </c>
      <c r="B4" s="3" t="s">
        <v>21</v>
      </c>
      <c r="C4" s="3" t="s">
        <v>38</v>
      </c>
      <c r="D4" s="3" t="s">
        <v>37</v>
      </c>
      <c r="E4" s="2" t="s">
        <v>14</v>
      </c>
      <c r="F4" s="3" t="s">
        <v>37</v>
      </c>
      <c r="G4" s="2"/>
    </row>
    <row r="5" spans="1:7" ht="75" x14ac:dyDescent="0.25">
      <c r="A5" s="2">
        <v>5</v>
      </c>
      <c r="B5" s="3" t="s">
        <v>23</v>
      </c>
      <c r="C5" s="3" t="s">
        <v>22</v>
      </c>
      <c r="D5" s="3" t="s">
        <v>39</v>
      </c>
      <c r="E5" s="3" t="s">
        <v>14</v>
      </c>
      <c r="F5" s="3" t="s">
        <v>39</v>
      </c>
      <c r="G5" s="3"/>
    </row>
    <row r="6" spans="1:7" ht="60" x14ac:dyDescent="0.25">
      <c r="A6" s="2">
        <v>7</v>
      </c>
      <c r="B6" s="3" t="s">
        <v>27</v>
      </c>
      <c r="C6" s="3" t="s">
        <v>46</v>
      </c>
      <c r="D6" s="3" t="s">
        <v>40</v>
      </c>
      <c r="E6" s="3" t="s">
        <v>14</v>
      </c>
      <c r="F6" s="3" t="s">
        <v>40</v>
      </c>
      <c r="G6" s="3"/>
    </row>
    <row r="7" spans="1:7" s="1" customFormat="1" ht="90" x14ac:dyDescent="0.25">
      <c r="A7" s="3">
        <v>8</v>
      </c>
      <c r="B7" s="3" t="s">
        <v>28</v>
      </c>
      <c r="C7" s="3" t="s">
        <v>47</v>
      </c>
      <c r="D7" s="3" t="s">
        <v>44</v>
      </c>
      <c r="E7" s="3" t="s">
        <v>14</v>
      </c>
      <c r="F7" s="3" t="s">
        <v>41</v>
      </c>
      <c r="G7" s="3"/>
    </row>
    <row r="8" spans="1:7" s="1" customFormat="1" ht="90" x14ac:dyDescent="0.25">
      <c r="A8" s="3">
        <v>9</v>
      </c>
      <c r="B8" s="3" t="s">
        <v>29</v>
      </c>
      <c r="C8" s="3" t="s">
        <v>48</v>
      </c>
      <c r="D8" s="3" t="s">
        <v>42</v>
      </c>
      <c r="E8" s="3" t="s">
        <v>14</v>
      </c>
      <c r="F8" s="3" t="s">
        <v>42</v>
      </c>
      <c r="G8" s="3"/>
    </row>
    <row r="9" spans="1:7" s="1" customFormat="1" ht="75" x14ac:dyDescent="0.25">
      <c r="A9" s="3">
        <v>10</v>
      </c>
      <c r="B9" s="3" t="s">
        <v>30</v>
      </c>
      <c r="C9" s="3" t="s">
        <v>49</v>
      </c>
      <c r="D9" s="3" t="s">
        <v>45</v>
      </c>
      <c r="E9" s="3" t="s">
        <v>14</v>
      </c>
      <c r="F9" s="3" t="s">
        <v>43</v>
      </c>
      <c r="G9" s="3"/>
    </row>
    <row r="10" spans="1:7" x14ac:dyDescent="0.25">
      <c r="A10" s="2"/>
      <c r="B10" s="3"/>
      <c r="C10" s="3"/>
      <c r="D10" s="3"/>
      <c r="E10" s="3"/>
      <c r="F10" s="3"/>
      <c r="G10" s="3"/>
    </row>
    <row r="11" spans="1:7" s="1" customFormat="1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</sheetData>
  <conditionalFormatting sqref="E11:E20 E2:E9">
    <cfRule type="containsText" dxfId="23" priority="3" operator="containsText" text="Passed">
      <formula>NOT(ISERROR(SEARCH("Passed",E2)))</formula>
    </cfRule>
  </conditionalFormatting>
  <conditionalFormatting sqref="E10">
    <cfRule type="containsText" dxfId="22" priority="2" operator="containsText" text="Passed">
      <formula>NOT(ISERROR(SEARCH("Passed",E10)))</formula>
    </cfRule>
  </conditionalFormatting>
  <conditionalFormatting sqref="E2:E9">
    <cfRule type="containsText" dxfId="21" priority="1" operator="containsText" text="Failed">
      <formula>NOT(ISERROR(SEARCH("Failed",E2)))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5257-49D9-4A32-8409-48B00E921345}">
  <dimension ref="A1:G7"/>
  <sheetViews>
    <sheetView tabSelected="1" topLeftCell="A4" workbookViewId="0">
      <selection activeCell="C6" sqref="C6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11.5703125" bestFit="1" customWidth="1"/>
    <col min="4" max="4" width="14" bestFit="1" customWidth="1"/>
    <col min="5" max="5" width="6.5703125" bestFit="1" customWidth="1"/>
    <col min="6" max="6" width="11.5703125" bestFit="1" customWidth="1"/>
    <col min="7" max="7" width="10" bestFit="1" customWidth="1"/>
  </cols>
  <sheetData>
    <row r="1" spans="1:7" hidden="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45" x14ac:dyDescent="0.25">
      <c r="A3" s="2">
        <v>2</v>
      </c>
      <c r="B3" s="3" t="s">
        <v>16</v>
      </c>
      <c r="C3" s="3" t="s">
        <v>20</v>
      </c>
      <c r="D3" s="3" t="s">
        <v>15</v>
      </c>
      <c r="E3" s="2" t="s">
        <v>14</v>
      </c>
      <c r="F3" s="3" t="s">
        <v>15</v>
      </c>
      <c r="G3" s="2"/>
    </row>
    <row r="4" spans="1:7" ht="45" x14ac:dyDescent="0.25">
      <c r="A4" s="2">
        <v>3</v>
      </c>
      <c r="B4" s="3" t="s">
        <v>17</v>
      </c>
      <c r="C4" s="3" t="s">
        <v>20</v>
      </c>
      <c r="D4" s="3" t="s">
        <v>18</v>
      </c>
      <c r="E4" s="2" t="s">
        <v>14</v>
      </c>
      <c r="F4" s="3" t="s">
        <v>18</v>
      </c>
      <c r="G4" s="2"/>
    </row>
    <row r="5" spans="1:7" ht="105" x14ac:dyDescent="0.25">
      <c r="A5" s="2">
        <v>6</v>
      </c>
      <c r="B5" s="3" t="s">
        <v>25</v>
      </c>
      <c r="C5" s="3" t="s">
        <v>24</v>
      </c>
      <c r="D5" s="3" t="s">
        <v>26</v>
      </c>
      <c r="E5" s="3" t="s">
        <v>14</v>
      </c>
      <c r="F5" s="3" t="s">
        <v>26</v>
      </c>
      <c r="G5" s="3"/>
    </row>
    <row r="6" spans="1:7" ht="240" x14ac:dyDescent="0.25">
      <c r="A6" s="2">
        <v>11</v>
      </c>
      <c r="B6" s="3" t="s">
        <v>31</v>
      </c>
      <c r="C6" s="3" t="s">
        <v>56</v>
      </c>
      <c r="D6" s="3" t="s">
        <v>32</v>
      </c>
      <c r="E6" s="3" t="s">
        <v>33</v>
      </c>
      <c r="F6" s="3" t="s">
        <v>50</v>
      </c>
      <c r="G6" s="3" t="s">
        <v>51</v>
      </c>
    </row>
    <row r="7" spans="1:7" s="1" customFormat="1" ht="135" x14ac:dyDescent="0.25">
      <c r="A7" s="3">
        <v>12</v>
      </c>
      <c r="B7" s="3" t="s">
        <v>34</v>
      </c>
      <c r="C7" s="3" t="s">
        <v>55</v>
      </c>
      <c r="D7" s="3" t="s">
        <v>54</v>
      </c>
      <c r="E7" s="3" t="s">
        <v>33</v>
      </c>
      <c r="F7" s="3" t="s">
        <v>53</v>
      </c>
      <c r="G7" s="3" t="s">
        <v>52</v>
      </c>
    </row>
  </sheetData>
  <conditionalFormatting sqref="E6">
    <cfRule type="containsText" dxfId="12" priority="1" operator="containsText" text="Passed">
      <formula>NOT(ISERROR(SEARCH("Passed",E6)))</formula>
    </cfRule>
  </conditionalFormatting>
  <conditionalFormatting sqref="E2:E4">
    <cfRule type="containsText" dxfId="11" priority="5" operator="containsText" text="Passed">
      <formula>NOT(ISERROR(SEARCH("Passed",E2)))</formula>
    </cfRule>
  </conditionalFormatting>
  <conditionalFormatting sqref="E2:E4">
    <cfRule type="containsText" dxfId="10" priority="4" operator="containsText" text="Failed">
      <formula>NOT(ISERROR(SEARCH("Failed",E2)))</formula>
    </cfRule>
  </conditionalFormatting>
  <conditionalFormatting sqref="E7 E5">
    <cfRule type="containsText" dxfId="9" priority="3" operator="containsText" text="Passed">
      <formula>NOT(ISERROR(SEARCH("Passed",E5)))</formula>
    </cfRule>
  </conditionalFormatting>
  <conditionalFormatting sqref="E5:E7">
    <cfRule type="containsText" dxfId="8" priority="2" operator="containsText" text="Failed">
      <formula>NOT(ISERROR(SEARCH("Failed",E5)))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Display Test Cases</vt:lpstr>
      <vt:lpstr>Algorithm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PC110010101</dc:creator>
  <cp:lastModifiedBy>User</cp:lastModifiedBy>
  <dcterms:created xsi:type="dcterms:W3CDTF">2021-02-28T17:56:24Z</dcterms:created>
  <dcterms:modified xsi:type="dcterms:W3CDTF">2021-02-28T20:57:21Z</dcterms:modified>
</cp:coreProperties>
</file>