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" displayName="Sales" ref="A1:E6" headerRowCount="1">
  <tableColumns count="5">
    <tableColumn id="1" name="Item"/>
    <tableColumn id="2" name="Qty"/>
    <tableColumn id="3" name="Unit Price"/>
    <tableColumn id="4" name="Total">
      <calculatedColumnFormula>Sales[[#This Row],[Qty]]*Sales[[#This Row],[Unit Price]]</calculatedColumnFormula>
    </tableColumn>
    <tableColumn id="5" name="Share">
      <calculatedColumnFormula>Sales[[#This Row],[Total]]/SUM(Sales[Total])</calculatedColumnFormula>
    </tableColumn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Unit Price</t>
        </is>
      </c>
      <c r="D1" t="inlineStr">
        <is>
          <t>Total</t>
        </is>
      </c>
      <c r="E1" t="inlineStr">
        <is>
          <t>Share</t>
        </is>
      </c>
      <c r="G1">
        <f>SUM(Sales[Total])</f>
        <v/>
      </c>
    </row>
    <row r="2">
      <c r="A2" t="inlineStr">
        <is>
          <t>it1</t>
        </is>
      </c>
      <c r="B2" t="n">
        <v>1</v>
      </c>
      <c r="C2" t="n">
        <v>2.5</v>
      </c>
      <c r="D2">
        <f>Sales[[#This Row],[Qty]]*Sales[[#This Row],[Unit Price]]</f>
        <v/>
      </c>
      <c r="E2">
        <f>Sales[[#This Row],[Total]]/SUM(Sales[Total])</f>
        <v/>
      </c>
      <c r="G2" t="inlineStr">
        <is>
          <t>Expected: Excel opens the file after a GridCraft save; D2 = 2.5</t>
        </is>
      </c>
    </row>
    <row r="3">
      <c r="A3" t="inlineStr">
        <is>
          <t>it2</t>
        </is>
      </c>
      <c r="B3" t="n">
        <v>2</v>
      </c>
      <c r="C3" t="n">
        <v>5</v>
      </c>
      <c r="D3">
        <f>Sales[[#This Row],[Qty]]*Sales[[#This Row],[Unit Price]]</f>
        <v/>
      </c>
      <c r="E3">
        <f>Sales[[#This Row],[Total]]/SUM(Sales[Total])</f>
        <v/>
      </c>
    </row>
    <row r="4">
      <c r="A4" t="inlineStr">
        <is>
          <t>it3</t>
        </is>
      </c>
      <c r="B4" t="n">
        <v>3</v>
      </c>
      <c r="C4" t="n">
        <v>7.5</v>
      </c>
      <c r="D4">
        <f>Sales[[#This Row],[Qty]]*Sales[[#This Row],[Unit Price]]</f>
        <v/>
      </c>
      <c r="E4">
        <f>Sales[[#This Row],[Total]]/SUM(Sales[Total])</f>
        <v/>
      </c>
    </row>
    <row r="5">
      <c r="A5" t="inlineStr">
        <is>
          <t>it4</t>
        </is>
      </c>
      <c r="B5" t="n">
        <v>4</v>
      </c>
      <c r="C5" t="n">
        <v>10</v>
      </c>
      <c r="D5">
        <f>Sales[[#This Row],[Qty]]*Sales[[#This Row],[Unit Price]]</f>
        <v/>
      </c>
      <c r="E5">
        <f>Sales[[#This Row],[Total]]/SUM(Sales[Total])</f>
        <v/>
      </c>
    </row>
    <row r="6">
      <c r="A6" t="inlineStr">
        <is>
          <t>it5</t>
        </is>
      </c>
      <c r="B6" t="n">
        <v>5</v>
      </c>
      <c r="C6" t="n">
        <v>12.5</v>
      </c>
      <c r="D6">
        <f>Sales[[#This Row],[Qty]]*Sales[[#This Row],[Unit Price]]</f>
        <v/>
      </c>
      <c r="E6">
        <f>Sales[[#This Row],[Total]]/SUM(Sales[Total])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2026-10-13T04:38:58Z</dcterms:created>
  <dcterms:modified xmlns:dcterms="http://purl.org/dc/terms/" xmlns:xsi="http://www.w3.org/2001/XMLSchema-instance" xsi:type="dcterms:W3CDTF">2026-10-13T04:38:58Z</dcterms:modified>
</cp:coreProperties>
</file>