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s" sheetId="1" r:id="rId1"/>
  </sheets>
  <calcPr calcId="191029"/>
</workbook>
</file>

<file path=xl/sharedStrings.xml><?xml version="1.0" encoding="utf-8"?>
<sst xmlns="http://schemas.openxmlformats.org/spreadsheetml/2006/main" count="2" uniqueCount="2">
  <si>
    <t xml:space="preserve">Formulas typed in Excel with line breaks (Alt+Enter) and spaces; Excel stores and shows them exactly like this. Expected after a GridCraft save: the same formula text (line breaks and spaces kept) and the same values.</t>
  </si>
  <si>
    <t xml:space="preserve">Excel 365: B1=positive | B2=3 | B3=3 | B4=5 | B5=3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</si>
</sst>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 t="str">
        <f>IF(A1&gt;0,
  "positive",
  "not positive")</f>
        <v>positive</v>
      </c>
      <c r="D1" t="s">
        <v>0</v>
      </c>
    </row>
    <row r="2">
      <c r="A2">
        <v>2</v>
      </c>
      <c r="B2">
        <f>_xlfn.LET(
  _xlpm.x, A1,
  _xlpm.y, A2,
  _xlpm.x + _xlpm.y
)</f>
        <v>3</v>
      </c>
      <c r="D2" t="s">
        <v>1</v>
      </c>
    </row>
    <row r="3">
      <c r="B3">
        <f>SUM(
  A1,
  A2
)</f>
        <v>3</v>
      </c>
    </row>
    <row r="4">
      <c r="B4">
        <f>A1 + A2 * 2</f>
        <v>5</v>
      </c>
    </row>
    <row r="5">
      <c r="B5">
        <f>SUM( A1:A2 )</f>
        <v>3</v>
      </c>
    </row>
  </sheetData>
</worksheet>
</file>

<file path=docProps/app.xml><?xml version="1.0" encoding="utf-8"?>
<Properties xmlns="http://schemas.openxmlformats.org/officeDocument/2006/extended-properties">
  <Application>make_gc_scoreboard_fixtures.py</Application>
</Properties>
</file>