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knuackr-my.sharepoint.com/personal/2022226856_office_knu_ac_kr/Documents/SCIS_ONEDRIVE/SELF RESEARCH PAPERS/Occupancy detection/Code Implementation/Dataset/"/>
    </mc:Choice>
  </mc:AlternateContent>
  <xr:revisionPtr revIDLastSave="55" documentId="11_DAC422D2D2B0961676F943A2048530B410A4704E" xr6:coauthVersionLast="47" xr6:coauthVersionMax="47" xr10:uidLastSave="{54471C4B-10C5-4527-8770-972F7E811A6D}"/>
  <bookViews>
    <workbookView xWindow="38280" yWindow="-120" windowWidth="29040" windowHeight="15720" activeTab="1" xr2:uid="{00000000-000D-0000-FFFF-FFFF00000000}"/>
  </bookViews>
  <sheets>
    <sheet name="Sheet1" sheetId="2" r:id="rId1"/>
    <sheet name="Weather - Belgium - Walloon R" sheetId="1" r:id="rId2"/>
  </sheets>
  <definedNames>
    <definedName name="_xlcn.WorksheetConnection_WeatherBelgiumWalloonRegion1Hours.xlsxTable11" hidden="1">Table1[]</definedName>
  </definedNames>
  <calcPr calcId="191029"/>
  <pivotCaches>
    <pivotCache cacheId="178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Weather - Belgium - Walloon Region - 1 Hours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Begin" columnId="Begin">
                <x16:calculatedTimeColumn columnName="Begin (Year)" columnId="Begin (Year)" contentType="years" isSelected="0"/>
                <x16:calculatedTimeColumn columnName="Begin (Quarter)" columnId="Begin (Quarter)" contentType="quarters" isSelected="0"/>
                <x16:calculatedTimeColumn columnName="Begin (Month Index)" columnId="Begin (Month Index)" contentType="monthsindex" isSelected="0"/>
                <x16:calculatedTimeColumn columnName="Begin (Month)" columnId="Begin (Month)" contentType="months" isSelected="0"/>
                <x16:calculatedTimeColumn columnName="Begin (Day Index)" columnId="Begin (Day Index)" contentType="daysindex" isSelected="1"/>
                <x16:calculatedTimeColumn columnName="Begin (Day)" columnId="Begin (Day)" contentType="days" isSelected="1"/>
                <x16:calculatedTimeColumn columnName="Begin (Hour)" columnId="Begin (Hour)" contentType="hour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80D824-85DB-4D9B-B934-DC57FD19EA2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FBC0BA4-A15E-484C-92F0-3E59634276FC}" name="WorksheetConnection_Weather - Belgium - Walloon Region - 1 Hour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WeatherBelgiumWalloonRegion1Hours.xlsxTable11"/>
        </x15:connection>
      </ext>
    </extLst>
  </connection>
</connections>
</file>

<file path=xl/sharedStrings.xml><?xml version="1.0" encoding="utf-8"?>
<sst xmlns="http://schemas.openxmlformats.org/spreadsheetml/2006/main" count="412" uniqueCount="51">
  <si>
    <t>Period</t>
  </si>
  <si>
    <t>Begin</t>
  </si>
  <si>
    <t>Air temperature - average (°C)</t>
  </si>
  <si>
    <t>Wind speed (m/s)</t>
  </si>
  <si>
    <t>Heating degree-days 18°C (°C-d)</t>
  </si>
  <si>
    <t>Row Labels</t>
  </si>
  <si>
    <t>Grand Total</t>
  </si>
  <si>
    <t>0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</si>
  <si>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</si>
  <si>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</si>
  <si>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</si>
  <si>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</si>
  <si>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</si>
  <si>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</si>
  <si>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</si>
  <si>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</si>
  <si>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</si>
  <si>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</si>
  <si>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</si>
  <si>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</si>
  <si>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</si>
  <si>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</si>
  <si>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</si>
  <si>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</si>
  <si>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3</t>
  </si>
  <si>
    <t>4</t>
  </si>
  <si>
    <t>5</t>
  </si>
  <si>
    <t>6</t>
  </si>
  <si>
    <t>7</t>
  </si>
  <si>
    <t>8</t>
  </si>
  <si>
    <t>9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</si>
  <si>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</si>
  <si>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</si>
  <si>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</si>
  <si>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</si>
  <si>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</si>
  <si>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</si>
  <si>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</si>
  <si>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</si>
  <si>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</si>
  <si>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</si>
  <si>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</si>
  <si>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</si>
  <si>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</si>
  <si>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</si>
  <si>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</si>
  <si>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</si>
  <si>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</si>
  <si>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Average of Heating degree-days 18°C (°C-d)</t>
  </si>
  <si>
    <t>Average of Wind speed (m/s)</t>
  </si>
  <si>
    <t>Average of Air temperature - average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</si>
</sst>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\ hh:mm:ss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164" formatCode="mm/dd/yyyy\ hh:mm:ss"/>
    </dxf>
    <dxf>
      <border outline="0"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4653A401-19AF-465D-AFA2-B75B821463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cis" refreshedDate="45055.714003240741" backgroundQuery="1" createdVersion="8" refreshedVersion="8" minRefreshableVersion="3" recordCount="0" supportSubquery="1" supportAdvancedDrill="1" xr:uid="{EBAE7CCF-B809-4153-B5A5-95A59473BBD7}">
  <cacheSource type="external" connectionId="1"/>
  <cacheFields count="6">
    <cacheField name="[Table1].[Begin].[Begin]" caption="Begin" numFmtId="0" hierarchy="1" level="1">
      <sharedItems containsSemiMixedTypes="0" containsNonDate="0" containsDate="1" containsString="0" minDate="2015-02-02T01:00:00" maxDate="2015-02-17T01:00:00" count="16">
        <d v="2015-02-02T01:00:00"/>
        <d v="2015-02-03T01:00:00"/>
        <d v="2015-02-04T01:00:00"/>
        <d v="2015-02-05T01:00:00"/>
        <d v="2015-02-06T01:00:00"/>
        <d v="2015-02-07T01:00:00"/>
        <d v="2015-02-08T01:00:00"/>
        <d v="2015-02-09T01:00:00"/>
        <d v="2015-02-10T01:00:00"/>
        <d v="2015-02-11T01:00:00"/>
        <d v="2015-02-12T01:00:00"/>
        <d v="2015-02-13T01:00:00"/>
        <d v="2015-02-14T01:00:00"/>
        <d v="2015-02-15T01:00:00"/>
        <d v="2015-02-16T01:00:00"/>
        <d v="2015-02-17T01:00:00"/>
      </sharedItems>
      <extLst>
        <ext xmlns:x15="http://schemas.microsoft.com/office/spreadsheetml/2010/11/main" uri="{4F2E5C28-24EA-4eb8-9CBF-B6C8F9C3D259}">
          <x15:cachedUniqueNames>
            <x15:cachedUniqueName index="0" name="[Table1].[Begin].&amp;[2015-02-02T01:00:00]"/>
            <x15:cachedUniqueName index="1" name="[Table1].[Begin].&amp;[2015-02-03T01:00:00]"/>
            <x15:cachedUniqueName index="2" name="[Table1].[Begin].&amp;[2015-02-04T01:00:00]"/>
            <x15:cachedUniqueName index="3" name="[Table1].[Begin].&amp;[2015-02-05T01:00:00]"/>
            <x15:cachedUniqueName index="4" name="[Table1].[Begin].&amp;[2015-02-06T01:00:00]"/>
            <x15:cachedUniqueName index="5" name="[Table1].[Begin].&amp;[2015-02-07T01:00:00]"/>
            <x15:cachedUniqueName index="6" name="[Table1].[Begin].&amp;[2015-02-08T01:00:00]"/>
            <x15:cachedUniqueName index="7" name="[Table1].[Begin].&amp;[2015-02-09T01:00:00]"/>
            <x15:cachedUniqueName index="8" name="[Table1].[Begin].&amp;[2015-02-10T01:00:00]"/>
            <x15:cachedUniqueName index="9" name="[Table1].[Begin].&amp;[2015-02-11T01:00:00]"/>
            <x15:cachedUniqueName index="10" name="[Table1].[Begin].&amp;[2015-02-12T01:00:00]"/>
            <x15:cachedUniqueName index="11" name="[Table1].[Begin].&amp;[2015-02-13T01:00:00]"/>
            <x15:cachedUniqueName index="12" name="[Table1].[Begin].&amp;[2015-02-14T01:00:00]"/>
            <x15:cachedUniqueName index="13" name="[Table1].[Begin].&amp;[2015-02-15T01:00:00]"/>
            <x15:cachedUniqueName index="14" name="[Table1].[Begin].&amp;[2015-02-16T01:00:00]"/>
            <x15:cachedUniqueName index="15" name="[Table1].[Begin].&amp;[2015-02-17T01:00:00]"/>
          </x15:cachedUniqueNames>
        </ext>
      </extLst>
    </cacheField>
    <cacheField name="[Table1].[Begin (Hour)].[Begin (Hour)]" caption="Begin (Hour)" numFmtId="0" hierarchy="9" level="1">
      <sharedItems count="24">
        <s v="0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3"/>
        <s v="4"/>
        <s v="5"/>
        <s v="6"/>
        <s v="7"/>
        <s v="8"/>
        <s v="9"/>
      </sharedItems>
    </cacheField>
    <cacheField name="[Measures].[Average of Wind speed (m/s)]" caption="Average of Wind speed (m/s)" numFmtId="0" hierarchy="19" level="32767"/>
    <cacheField name="[Table1].[Begin (Day)].[Begin (Day)]" caption="Begin (Day)" numFmtId="0" hierarchy="8" level="1">
      <sharedItems count="17">
        <s v="2-Feb"/>
        <s v="3-Feb"/>
        <s v="4-Feb"/>
        <s v="5-Feb"/>
        <s v="6-Feb"/>
        <s v="7-Feb"/>
        <s v="8-Feb"/>
        <s v="9-Feb"/>
        <s v="10-Feb"/>
        <s v="11-Feb"/>
        <s v="12-Feb"/>
        <s v="13-Feb"/>
        <s v="14-Feb"/>
        <s v="15-Feb"/>
        <s v="16-Feb"/>
        <s v="17-Feb"/>
        <s v="18-Feb"/>
      </sharedItems>
    </cacheField>
    <cacheField name="[Measures].[Average of Air temperature - average (°C)]" caption="Average of Air temperature - average (°C)" numFmtId="0" hierarchy="20" level="32767"/>
    <cacheField name="[Measures].[Average of Heating degree-days 18°C (°C-d)]" caption="Average of Heating degree-days 18°C (°C-d)" numFmtId="0" hierarchy="18" level="32767"/>
  </cacheFields>
  <cacheHierarchies count="21">
    <cacheHierarchy uniqueName="[Table1].[Period]" caption="Period" attribute="1" defaultMemberUniqueName="[Table1].[Period].[All]" allUniqueName="[Table1].[Period].[All]" dimensionUniqueName="[Table1]" displayFolder="" count="0" memberValueDatatype="20" unbalanced="0"/>
    <cacheHierarchy uniqueName="[Table1].[Begin]" caption="Begin" attribute="1" time="1" defaultMemberUniqueName="[Table1].[Begin].[All]" allUniqueName="[Table1].[Begin].[All]" dimensionUniqueName="[Table1]" displayFolder="" count="2" memberValueDatatype="7" unbalanced="0">
      <fieldsUsage count="2">
        <fieldUsage x="-1"/>
        <fieldUsage x="0"/>
      </fieldsUsage>
    </cacheHierarchy>
    <cacheHierarchy uniqueName="[Table1].[Air temperature - average (°C)]" caption="Air temperature - average (°C)" attribute="1" defaultMemberUniqueName="[Table1].[Air temperature - average (°C)].[All]" allUniqueName="[Table1].[Air temperature - average (°C)].[All]" dimensionUniqueName="[Table1]" displayFolder="" count="0" memberValueDatatype="5" unbalanced="0"/>
    <cacheHierarchy uniqueName="[Table1].[Wind speed (m/s)]" caption="Wind speed (m/s)" attribute="1" defaultMemberUniqueName="[Table1].[Wind speed (m/s)].[All]" allUniqueName="[Table1].[Wind speed (m/s)].[All]" dimensionUniqueName="[Table1]" displayFolder="" count="0" memberValueDatatype="5" unbalanced="0"/>
    <cacheHierarchy uniqueName="[Table1].[Heating degree-days 18°C (°C-d)]" caption="Heating degree-days 18°C (°C-d)" attribute="1" defaultMemberUniqueName="[Table1].[Heating degree-days 18°C (°C-d)].[All]" allUniqueName="[Table1].[Heating degree-days 18°C (°C-d)].[All]" dimensionUniqueName="[Table1]" displayFolder="" count="0" memberValueDatatype="5" unbalanced="0"/>
    <cacheHierarchy uniqueName="[Table1].[Begin (Year)]" caption="Begin (Year)" attribute="1" defaultMemberUniqueName="[Table1].[Begin (Year)].[All]" allUniqueName="[Table1].[Begin (Year)].[All]" dimensionUniqueName="[Table1]" displayFolder="" count="0" memberValueDatatype="130" unbalanced="0"/>
    <cacheHierarchy uniqueName="[Table1].[Begin (Quarter)]" caption="Begin (Quarter)" attribute="1" defaultMemberUniqueName="[Table1].[Begin (Quarter)].[All]" allUniqueName="[Table1].[Begin (Quarter)].[All]" dimensionUniqueName="[Table1]" displayFolder="" count="0" memberValueDatatype="130" unbalanced="0"/>
    <cacheHierarchy uniqueName="[Table1].[Begin (Month)]" caption="Begin (Month)" attribute="1" defaultMemberUniqueName="[Table1].[Begin (Month)].[All]" allUniqueName="[Table1].[Begin (Month)].[All]" dimensionUniqueName="[Table1]" displayFolder="" count="0" memberValueDatatype="130" unbalanced="0"/>
    <cacheHierarchy uniqueName="[Table1].[Begin (Day)]" caption="Begin (Day)" attribute="1" defaultMemberUniqueName="[Table1].[Begin (Day)].[All]" allUniqueName="[Table1].[Begin (Day)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Begin (Hour)]" caption="Begin (Hour)" attribute="1" defaultMemberUniqueName="[Table1].[Begin (Hour)].[All]" allUniqueName="[Table1].[Begin (Hour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Begin (Day Index)]" caption="Begin (Day Index)" attribute="1" defaultMemberUniqueName="[Table1].[Begin (Day Index)].[All]" allUniqueName="[Table1].[Begin (Day Index)].[All]" dimensionUniqueName="[Table1]" displayFolder="" count="0" memberValueDatatype="5" unbalanced="0" hidden="1"/>
    <cacheHierarchy uniqueName="[Table1].[Begin (Month Index)]" caption="Begin (Month Index)" attribute="1" defaultMemberUniqueName="[Table1].[Begin (Month Index)].[All]" allUniqueName="[Table1].[Begi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ir temperature - average (°C)]" caption="Sum of Air temperature - average (°C)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Wind speed (m/s)]" caption="Sum of Wind speed (m/s)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Heating degree-days 18°C (°C-d)]" caption="Sum of Heating degree-days 18°C (°C-d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Heating degree-days 18°C (°C-d)]" caption="Distinct Count of Heating degree-days 18°C (°C-d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Heating degree-days 18°C (°C-d)]" caption="Average of Heating degree-days 18°C (°C-d)" measure="1" displayFolder="" measureGroup="Table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Wind speed (m/s)]" caption="Average of Wind speed (m/s)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Air temperature - average (°C)]" caption="Average of Air temperature - average (°C)" measure="1" displayFolder="" measureGroup="Tabl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2096C-58F7-4A89-93D4-0708E1563F33}" name="PivotTable1" cacheId="17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D406" firstHeaderRow="0" firstDataRow="1" firstDataCol="1"/>
  <pivotFields count="6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>
      <items count="2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</pivotFields>
  <rowFields count="3">
    <field x="3"/>
    <field x="1"/>
    <field x="0"/>
  </rowFields>
  <rowItems count="4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ir temperature - average (°C)" fld="4" subtotal="average" baseField="0" baseItem="0"/>
    <dataField name="Average of Wind speed (m/s)" fld="2" subtotal="average" baseField="0" baseItem="0"/>
    <dataField name="Average of Heating degree-days 18°C (°C-d)" fld="5" subtotal="average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dateBetween" evalOrder="-1" id="1">
      <autoFilter ref="A1">
        <filterColumn colId="0">
          <customFilters and="1">
            <customFilter operator="greaterThanOrEqual" val="42037"/>
            <customFilter operator="lessThanOrEqual" val="42053"/>
          </customFilters>
        </filterColumn>
      </autoFilter>
    </filter>
  </filters>
  <rowHierarchiesUsage count="3">
    <rowHierarchyUsage hierarchyUsage="8"/>
    <rowHierarchyUsage hierarchyUsage="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eather - Belgium - Walloon Region - 1 Hour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FDF46D-4E67-46F4-B6A6-D5B3C8AC3D10}" name="Table1" displayName="Table1" ref="A1:E433" totalsRowShown="0" headerRowDxfId="0" headerRowBorderDxfId="2">
  <autoFilter ref="A1:E433" xr:uid="{65FDF46D-4E67-46F4-B6A6-D5B3C8AC3D10}"/>
  <tableColumns count="5">
    <tableColumn id="1" xr3:uid="{F2F38109-29F7-49C5-8F7C-5C4835C3D3BB}" name="Period"/>
    <tableColumn id="2" xr3:uid="{1093C626-AC71-42CD-8256-9C44A0ECE040}" name="Begin" dataDxfId="1"/>
    <tableColumn id="5" xr3:uid="{C49F9D9C-D61E-493A-96A5-CFB2F50CFB42}" name="Air temperature - average (°C)"/>
    <tableColumn id="8" xr3:uid="{7317586E-A0E1-4889-BC3D-0933BD3E7D26}" name="Wind speed (m/s)"/>
    <tableColumn id="9" xr3:uid="{FB8FBD16-1CEF-4C24-8D70-408A9204A28E}" name="Heating degree-days 18°C (°C-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A60C-B00D-4368-938B-C9AE47BB0F90}">
  <dimension ref="A3:D406"/>
  <sheetViews>
    <sheetView workbookViewId="0">
      <selection activeCell="B11" sqref="B11:D11"/>
    </sheetView>
  </sheetViews>
  <sheetFormatPr defaultRowHeight="15"/>
  <cols>
    <col min="1" max="1" width="13.140625" bestFit="1" customWidth="1"/>
    <col min="2" max="2" width="38.5703125" bestFit="1" customWidth="1"/>
    <col min="3" max="3" width="27.5703125" bestFit="1" customWidth="1"/>
    <col min="4" max="4" width="40.140625" bestFit="1" customWidth="1"/>
  </cols>
  <sheetData>
    <row r="3" spans="1:4">
      <c r="A3" s="3" t="s">
        <v>5</v>
      </c>
      <c r="B3" t="s">
        <v>50</v>
      </c>
      <c r="C3" t="s">
        <v>49</v>
      </c>
      <c r="D3" t="s">
        <v>48</v>
      </c>
    </row>
    <row r="4" spans="1:4">
      <c r="A4" s="4" t="s">
        <v>31</v>
      </c>
      <c r="B4" s="6"/>
      <c r="C4" s="6"/>
      <c r="D4" s="6"/>
    </row>
    <row r="5" spans="1:4">
      <c r="A5" s="5" t="s">
        <v>7</v>
      </c>
      <c r="B5" s="6">
        <v>-0.74</v>
      </c>
      <c r="C5" s="6">
        <v>4.09</v>
      </c>
      <c r="D5" s="6">
        <v>0.78083333333333327</v>
      </c>
    </row>
    <row r="6" spans="1:4">
      <c r="A6" s="5" t="s">
        <v>8</v>
      </c>
      <c r="B6" s="6">
        <v>-0.74</v>
      </c>
      <c r="C6" s="6">
        <v>4.09</v>
      </c>
      <c r="D6" s="6">
        <v>0.78083333333333327</v>
      </c>
    </row>
    <row r="7" spans="1:4">
      <c r="A7" s="5" t="s">
        <v>9</v>
      </c>
      <c r="B7" s="6">
        <v>-0.74</v>
      </c>
      <c r="C7" s="6">
        <v>4.09</v>
      </c>
      <c r="D7" s="6">
        <v>0.78083333333333327</v>
      </c>
    </row>
    <row r="8" spans="1:4">
      <c r="A8" s="5" t="s">
        <v>10</v>
      </c>
      <c r="B8" s="6">
        <v>-0.74</v>
      </c>
      <c r="C8" s="6">
        <v>4.09</v>
      </c>
      <c r="D8" s="6">
        <v>0.78083333333333327</v>
      </c>
    </row>
    <row r="9" spans="1:4">
      <c r="A9" s="5" t="s">
        <v>11</v>
      </c>
      <c r="B9" s="6">
        <v>-0.74</v>
      </c>
      <c r="C9" s="6">
        <v>4.09</v>
      </c>
      <c r="D9" s="6">
        <v>0.78083333333333327</v>
      </c>
    </row>
    <row r="10" spans="1:4">
      <c r="A10" s="5" t="s">
        <v>12</v>
      </c>
      <c r="B10" s="6">
        <v>-0.74</v>
      </c>
      <c r="C10" s="6">
        <v>4.09</v>
      </c>
      <c r="D10" s="6">
        <v>0.78083333333333327</v>
      </c>
    </row>
    <row r="11" spans="1:4">
      <c r="A11" s="5" t="s">
        <v>13</v>
      </c>
      <c r="B11" s="6">
        <v>-0.74</v>
      </c>
      <c r="C11" s="6">
        <v>4.09</v>
      </c>
      <c r="D11" s="6">
        <v>0.78083333333333327</v>
      </c>
    </row>
    <row r="12" spans="1:4">
      <c r="A12" s="5" t="s">
        <v>14</v>
      </c>
      <c r="B12" s="6">
        <v>-0.74</v>
      </c>
      <c r="C12" s="6">
        <v>4.09</v>
      </c>
      <c r="D12" s="6">
        <v>0.78083333333333327</v>
      </c>
    </row>
    <row r="13" spans="1:4">
      <c r="A13" s="5" t="s">
        <v>15</v>
      </c>
      <c r="B13" s="6">
        <v>-0.74</v>
      </c>
      <c r="C13" s="6">
        <v>4.09</v>
      </c>
      <c r="D13" s="6">
        <v>0.78083333333333327</v>
      </c>
    </row>
    <row r="14" spans="1:4">
      <c r="A14" s="5" t="s">
        <v>16</v>
      </c>
      <c r="B14" s="6">
        <v>-0.74</v>
      </c>
      <c r="C14" s="6">
        <v>4.09</v>
      </c>
      <c r="D14" s="6">
        <v>0.78083333333333327</v>
      </c>
    </row>
    <row r="15" spans="1:4">
      <c r="A15" s="5" t="s">
        <v>17</v>
      </c>
      <c r="B15" s="6">
        <v>-0.74</v>
      </c>
      <c r="C15" s="6">
        <v>4.09</v>
      </c>
      <c r="D15" s="6">
        <v>0.78083333333333327</v>
      </c>
    </row>
    <row r="16" spans="1:4">
      <c r="A16" s="5" t="s">
        <v>18</v>
      </c>
      <c r="B16" s="6">
        <v>-0.74</v>
      </c>
      <c r="C16" s="6">
        <v>4.09</v>
      </c>
      <c r="D16" s="6">
        <v>0.78083333333333327</v>
      </c>
    </row>
    <row r="17" spans="1:4">
      <c r="A17" s="5" t="s">
        <v>19</v>
      </c>
      <c r="B17" s="6">
        <v>-0.74</v>
      </c>
      <c r="C17" s="6">
        <v>4.09</v>
      </c>
      <c r="D17" s="6">
        <v>0.78083333333333327</v>
      </c>
    </row>
    <row r="18" spans="1:4">
      <c r="A18" s="5" t="s">
        <v>20</v>
      </c>
      <c r="B18" s="6">
        <v>-0.74</v>
      </c>
      <c r="C18" s="6">
        <v>4.09</v>
      </c>
      <c r="D18" s="6">
        <v>0.78083333333333327</v>
      </c>
    </row>
    <row r="19" spans="1:4">
      <c r="A19" s="5" t="s">
        <v>21</v>
      </c>
      <c r="B19" s="6">
        <v>-0.74</v>
      </c>
      <c r="C19" s="6">
        <v>4.09</v>
      </c>
      <c r="D19" s="6">
        <v>0.78083333333333327</v>
      </c>
    </row>
    <row r="20" spans="1:4">
      <c r="A20" s="5" t="s">
        <v>22</v>
      </c>
      <c r="B20" s="6">
        <v>-0.74</v>
      </c>
      <c r="C20" s="6">
        <v>4.09</v>
      </c>
      <c r="D20" s="6">
        <v>0.78083333333333327</v>
      </c>
    </row>
    <row r="21" spans="1:4">
      <c r="A21" s="5" t="s">
        <v>23</v>
      </c>
      <c r="B21" s="6">
        <v>-0.74</v>
      </c>
      <c r="C21" s="6">
        <v>4.09</v>
      </c>
      <c r="D21" s="6">
        <v>0.78083333333333327</v>
      </c>
    </row>
    <row r="22" spans="1:4">
      <c r="A22" s="5" t="s">
        <v>24</v>
      </c>
      <c r="B22" s="6">
        <v>-0.74</v>
      </c>
      <c r="C22" s="6">
        <v>4.09</v>
      </c>
      <c r="D22" s="6">
        <v>0.78083333333333327</v>
      </c>
    </row>
    <row r="23" spans="1:4">
      <c r="A23" s="5" t="s">
        <v>25</v>
      </c>
      <c r="B23" s="6">
        <v>-0.74</v>
      </c>
      <c r="C23" s="6">
        <v>4.09</v>
      </c>
      <c r="D23" s="6">
        <v>0.78083333333333327</v>
      </c>
    </row>
    <row r="24" spans="1:4">
      <c r="A24" s="5" t="s">
        <v>26</v>
      </c>
      <c r="B24" s="6">
        <v>-0.74</v>
      </c>
      <c r="C24" s="6">
        <v>4.09</v>
      </c>
      <c r="D24" s="6">
        <v>0.78083333333333327</v>
      </c>
    </row>
    <row r="25" spans="1:4">
      <c r="A25" s="5" t="s">
        <v>27</v>
      </c>
      <c r="B25" s="6">
        <v>-0.74</v>
      </c>
      <c r="C25" s="6">
        <v>4.09</v>
      </c>
      <c r="D25" s="6">
        <v>0.78083333333333327</v>
      </c>
    </row>
    <row r="26" spans="1:4">
      <c r="A26" s="5" t="s">
        <v>28</v>
      </c>
      <c r="B26" s="6">
        <v>-0.74</v>
      </c>
      <c r="C26" s="6">
        <v>4.09</v>
      </c>
      <c r="D26" s="6">
        <v>0.78083333333333327</v>
      </c>
    </row>
    <row r="27" spans="1:4">
      <c r="A27" s="5" t="s">
        <v>29</v>
      </c>
      <c r="B27" s="6">
        <v>-0.74</v>
      </c>
      <c r="C27" s="6">
        <v>4.09</v>
      </c>
      <c r="D27" s="6">
        <v>0.78083333333333327</v>
      </c>
    </row>
    <row r="28" spans="1:4">
      <c r="A28" s="5" t="s">
        <v>30</v>
      </c>
      <c r="B28" s="6">
        <v>-0.74</v>
      </c>
      <c r="C28" s="6">
        <v>4.09</v>
      </c>
      <c r="D28" s="6">
        <v>0.78083333333333327</v>
      </c>
    </row>
    <row r="29" spans="1:4">
      <c r="A29" s="4" t="s">
        <v>32</v>
      </c>
      <c r="B29" s="6"/>
      <c r="C29" s="6"/>
      <c r="D29" s="6"/>
    </row>
    <row r="30" spans="1:4">
      <c r="A30" s="5" t="s">
        <v>7</v>
      </c>
      <c r="B30" s="6">
        <v>-0.95</v>
      </c>
      <c r="C30" s="6">
        <v>2.0099999999999998</v>
      </c>
      <c r="D30" s="6">
        <v>0.7895833333333333</v>
      </c>
    </row>
    <row r="31" spans="1:4">
      <c r="A31" s="5" t="s">
        <v>8</v>
      </c>
      <c r="B31" s="6">
        <v>-0.95</v>
      </c>
      <c r="C31" s="6">
        <v>2.0099999999999998</v>
      </c>
      <c r="D31" s="6">
        <v>0.7895833333333333</v>
      </c>
    </row>
    <row r="32" spans="1:4">
      <c r="A32" s="5" t="s">
        <v>9</v>
      </c>
      <c r="B32" s="6">
        <v>-0.95</v>
      </c>
      <c r="C32" s="6">
        <v>2.0099999999999998</v>
      </c>
      <c r="D32" s="6">
        <v>0.7895833333333333</v>
      </c>
    </row>
    <row r="33" spans="1:4">
      <c r="A33" s="5" t="s">
        <v>10</v>
      </c>
      <c r="B33" s="6">
        <v>-0.95</v>
      </c>
      <c r="C33" s="6">
        <v>2.0099999999999998</v>
      </c>
      <c r="D33" s="6">
        <v>0.7895833333333333</v>
      </c>
    </row>
    <row r="34" spans="1:4">
      <c r="A34" s="5" t="s">
        <v>11</v>
      </c>
      <c r="B34" s="6">
        <v>-0.95</v>
      </c>
      <c r="C34" s="6">
        <v>2.0099999999999998</v>
      </c>
      <c r="D34" s="6">
        <v>0.7895833333333333</v>
      </c>
    </row>
    <row r="35" spans="1:4">
      <c r="A35" s="5" t="s">
        <v>12</v>
      </c>
      <c r="B35" s="6">
        <v>-0.95</v>
      </c>
      <c r="C35" s="6">
        <v>2.0099999999999998</v>
      </c>
      <c r="D35" s="6">
        <v>0.7895833333333333</v>
      </c>
    </row>
    <row r="36" spans="1:4">
      <c r="A36" s="5" t="s">
        <v>13</v>
      </c>
      <c r="B36" s="6">
        <v>-0.95</v>
      </c>
      <c r="C36" s="6">
        <v>2.0099999999999998</v>
      </c>
      <c r="D36" s="6">
        <v>0.7895833333333333</v>
      </c>
    </row>
    <row r="37" spans="1:4">
      <c r="A37" s="5" t="s">
        <v>14</v>
      </c>
      <c r="B37" s="6">
        <v>-0.95</v>
      </c>
      <c r="C37" s="6">
        <v>2.0099999999999998</v>
      </c>
      <c r="D37" s="6">
        <v>0.7895833333333333</v>
      </c>
    </row>
    <row r="38" spans="1:4">
      <c r="A38" s="5" t="s">
        <v>15</v>
      </c>
      <c r="B38" s="6">
        <v>-0.95</v>
      </c>
      <c r="C38" s="6">
        <v>2.0099999999999998</v>
      </c>
      <c r="D38" s="6">
        <v>0.7895833333333333</v>
      </c>
    </row>
    <row r="39" spans="1:4">
      <c r="A39" s="5" t="s">
        <v>16</v>
      </c>
      <c r="B39" s="6">
        <v>-0.95</v>
      </c>
      <c r="C39" s="6">
        <v>2.0099999999999998</v>
      </c>
      <c r="D39" s="6">
        <v>0.7895833333333333</v>
      </c>
    </row>
    <row r="40" spans="1:4">
      <c r="A40" s="5" t="s">
        <v>17</v>
      </c>
      <c r="B40" s="6">
        <v>-0.95</v>
      </c>
      <c r="C40" s="6">
        <v>2.0099999999999998</v>
      </c>
      <c r="D40" s="6">
        <v>0.7895833333333333</v>
      </c>
    </row>
    <row r="41" spans="1:4">
      <c r="A41" s="5" t="s">
        <v>18</v>
      </c>
      <c r="B41" s="6">
        <v>-0.95</v>
      </c>
      <c r="C41" s="6">
        <v>2.0099999999999998</v>
      </c>
      <c r="D41" s="6">
        <v>0.7895833333333333</v>
      </c>
    </row>
    <row r="42" spans="1:4">
      <c r="A42" s="5" t="s">
        <v>19</v>
      </c>
      <c r="B42" s="6">
        <v>-0.95</v>
      </c>
      <c r="C42" s="6">
        <v>2.0099999999999998</v>
      </c>
      <c r="D42" s="6">
        <v>0.7895833333333333</v>
      </c>
    </row>
    <row r="43" spans="1:4">
      <c r="A43" s="5" t="s">
        <v>20</v>
      </c>
      <c r="B43" s="6">
        <v>-0.95</v>
      </c>
      <c r="C43" s="6">
        <v>2.0099999999999998</v>
      </c>
      <c r="D43" s="6">
        <v>0.7895833333333333</v>
      </c>
    </row>
    <row r="44" spans="1:4">
      <c r="A44" s="5" t="s">
        <v>21</v>
      </c>
      <c r="B44" s="6">
        <v>-0.95</v>
      </c>
      <c r="C44" s="6">
        <v>2.0099999999999998</v>
      </c>
      <c r="D44" s="6">
        <v>0.7895833333333333</v>
      </c>
    </row>
    <row r="45" spans="1:4">
      <c r="A45" s="5" t="s">
        <v>22</v>
      </c>
      <c r="B45" s="6">
        <v>-0.95</v>
      </c>
      <c r="C45" s="6">
        <v>2.0099999999999998</v>
      </c>
      <c r="D45" s="6">
        <v>0.7895833333333333</v>
      </c>
    </row>
    <row r="46" spans="1:4">
      <c r="A46" s="5" t="s">
        <v>23</v>
      </c>
      <c r="B46" s="6">
        <v>-0.95</v>
      </c>
      <c r="C46" s="6">
        <v>2.0099999999999998</v>
      </c>
      <c r="D46" s="6">
        <v>0.7895833333333333</v>
      </c>
    </row>
    <row r="47" spans="1:4">
      <c r="A47" s="5" t="s">
        <v>24</v>
      </c>
      <c r="B47" s="6">
        <v>-0.95</v>
      </c>
      <c r="C47" s="6">
        <v>2.0099999999999998</v>
      </c>
      <c r="D47" s="6">
        <v>0.7895833333333333</v>
      </c>
    </row>
    <row r="48" spans="1:4">
      <c r="A48" s="5" t="s">
        <v>25</v>
      </c>
      <c r="B48" s="6">
        <v>-0.95</v>
      </c>
      <c r="C48" s="6">
        <v>2.0099999999999998</v>
      </c>
      <c r="D48" s="6">
        <v>0.7895833333333333</v>
      </c>
    </row>
    <row r="49" spans="1:4">
      <c r="A49" s="5" t="s">
        <v>26</v>
      </c>
      <c r="B49" s="6">
        <v>-0.95</v>
      </c>
      <c r="C49" s="6">
        <v>2.0099999999999998</v>
      </c>
      <c r="D49" s="6">
        <v>0.7895833333333333</v>
      </c>
    </row>
    <row r="50" spans="1:4">
      <c r="A50" s="5" t="s">
        <v>27</v>
      </c>
      <c r="B50" s="6">
        <v>-0.95</v>
      </c>
      <c r="C50" s="6">
        <v>2.0099999999999998</v>
      </c>
      <c r="D50" s="6">
        <v>0.7895833333333333</v>
      </c>
    </row>
    <row r="51" spans="1:4">
      <c r="A51" s="5" t="s">
        <v>28</v>
      </c>
      <c r="B51" s="6">
        <v>-0.95</v>
      </c>
      <c r="C51" s="6">
        <v>2.0099999999999998</v>
      </c>
      <c r="D51" s="6">
        <v>0.7895833333333333</v>
      </c>
    </row>
    <row r="52" spans="1:4">
      <c r="A52" s="5" t="s">
        <v>29</v>
      </c>
      <c r="B52" s="6">
        <v>-0.95</v>
      </c>
      <c r="C52" s="6">
        <v>2.0099999999999998</v>
      </c>
      <c r="D52" s="6">
        <v>0.7895833333333333</v>
      </c>
    </row>
    <row r="53" spans="1:4">
      <c r="A53" s="5" t="s">
        <v>30</v>
      </c>
      <c r="B53" s="6">
        <v>-0.95</v>
      </c>
      <c r="C53" s="6">
        <v>2.0099999999999998</v>
      </c>
      <c r="D53" s="6">
        <v>0.7895833333333333</v>
      </c>
    </row>
    <row r="54" spans="1:4">
      <c r="A54" s="4" t="s">
        <v>33</v>
      </c>
      <c r="B54" s="6"/>
      <c r="C54" s="6"/>
      <c r="D54" s="6"/>
    </row>
    <row r="55" spans="1:4">
      <c r="A55" s="5" t="s">
        <v>7</v>
      </c>
      <c r="B55" s="6">
        <v>-0.76</v>
      </c>
      <c r="C55" s="6">
        <v>3.34</v>
      </c>
      <c r="D55" s="6">
        <v>0.78166666666666673</v>
      </c>
    </row>
    <row r="56" spans="1:4">
      <c r="A56" s="5" t="s">
        <v>8</v>
      </c>
      <c r="B56" s="6">
        <v>-0.76</v>
      </c>
      <c r="C56" s="6">
        <v>3.34</v>
      </c>
      <c r="D56" s="6">
        <v>0.78166666666666673</v>
      </c>
    </row>
    <row r="57" spans="1:4">
      <c r="A57" s="5" t="s">
        <v>9</v>
      </c>
      <c r="B57" s="6">
        <v>-0.76</v>
      </c>
      <c r="C57" s="6">
        <v>3.34</v>
      </c>
      <c r="D57" s="6">
        <v>0.78166666666666673</v>
      </c>
    </row>
    <row r="58" spans="1:4">
      <c r="A58" s="5" t="s">
        <v>10</v>
      </c>
      <c r="B58" s="6">
        <v>-0.76</v>
      </c>
      <c r="C58" s="6">
        <v>3.34</v>
      </c>
      <c r="D58" s="6">
        <v>0.78166666666666673</v>
      </c>
    </row>
    <row r="59" spans="1:4">
      <c r="A59" s="5" t="s">
        <v>11</v>
      </c>
      <c r="B59" s="6">
        <v>-0.76</v>
      </c>
      <c r="C59" s="6">
        <v>3.34</v>
      </c>
      <c r="D59" s="6">
        <v>0.78166666666666673</v>
      </c>
    </row>
    <row r="60" spans="1:4">
      <c r="A60" s="5" t="s">
        <v>12</v>
      </c>
      <c r="B60" s="6">
        <v>-0.76</v>
      </c>
      <c r="C60" s="6">
        <v>3.34</v>
      </c>
      <c r="D60" s="6">
        <v>0.78166666666666673</v>
      </c>
    </row>
    <row r="61" spans="1:4">
      <c r="A61" s="5" t="s">
        <v>13</v>
      </c>
      <c r="B61" s="6">
        <v>-0.76</v>
      </c>
      <c r="C61" s="6">
        <v>3.34</v>
      </c>
      <c r="D61" s="6">
        <v>0.78166666666666673</v>
      </c>
    </row>
    <row r="62" spans="1:4">
      <c r="A62" s="5" t="s">
        <v>14</v>
      </c>
      <c r="B62" s="6">
        <v>-0.76</v>
      </c>
      <c r="C62" s="6">
        <v>3.34</v>
      </c>
      <c r="D62" s="6">
        <v>0.78166666666666673</v>
      </c>
    </row>
    <row r="63" spans="1:4">
      <c r="A63" s="5" t="s">
        <v>15</v>
      </c>
      <c r="B63" s="6">
        <v>-0.76</v>
      </c>
      <c r="C63" s="6">
        <v>3.34</v>
      </c>
      <c r="D63" s="6">
        <v>0.78166666666666673</v>
      </c>
    </row>
    <row r="64" spans="1:4">
      <c r="A64" s="5" t="s">
        <v>16</v>
      </c>
      <c r="B64" s="6">
        <v>-0.76</v>
      </c>
      <c r="C64" s="6">
        <v>3.34</v>
      </c>
      <c r="D64" s="6">
        <v>0.78166666666666673</v>
      </c>
    </row>
    <row r="65" spans="1:4">
      <c r="A65" s="5" t="s">
        <v>17</v>
      </c>
      <c r="B65" s="6">
        <v>-0.76</v>
      </c>
      <c r="C65" s="6">
        <v>3.34</v>
      </c>
      <c r="D65" s="6">
        <v>0.78166666666666673</v>
      </c>
    </row>
    <row r="66" spans="1:4">
      <c r="A66" s="5" t="s">
        <v>18</v>
      </c>
      <c r="B66" s="6">
        <v>-0.76</v>
      </c>
      <c r="C66" s="6">
        <v>3.34</v>
      </c>
      <c r="D66" s="6">
        <v>0.78166666666666673</v>
      </c>
    </row>
    <row r="67" spans="1:4">
      <c r="A67" s="5" t="s">
        <v>19</v>
      </c>
      <c r="B67" s="6">
        <v>-0.76</v>
      </c>
      <c r="C67" s="6">
        <v>3.34</v>
      </c>
      <c r="D67" s="6">
        <v>0.78166666666666673</v>
      </c>
    </row>
    <row r="68" spans="1:4">
      <c r="A68" s="5" t="s">
        <v>20</v>
      </c>
      <c r="B68" s="6">
        <v>-0.76</v>
      </c>
      <c r="C68" s="6">
        <v>3.34</v>
      </c>
      <c r="D68" s="6">
        <v>0.78166666666666673</v>
      </c>
    </row>
    <row r="69" spans="1:4">
      <c r="A69" s="5" t="s">
        <v>21</v>
      </c>
      <c r="B69" s="6">
        <v>-0.76</v>
      </c>
      <c r="C69" s="6">
        <v>3.34</v>
      </c>
      <c r="D69" s="6">
        <v>0.78166666666666673</v>
      </c>
    </row>
    <row r="70" spans="1:4">
      <c r="A70" s="5" t="s">
        <v>22</v>
      </c>
      <c r="B70" s="6">
        <v>-0.76</v>
      </c>
      <c r="C70" s="6">
        <v>3.34</v>
      </c>
      <c r="D70" s="6">
        <v>0.78166666666666673</v>
      </c>
    </row>
    <row r="71" spans="1:4">
      <c r="A71" s="5" t="s">
        <v>23</v>
      </c>
      <c r="B71" s="6">
        <v>-0.76</v>
      </c>
      <c r="C71" s="6">
        <v>3.34</v>
      </c>
      <c r="D71" s="6">
        <v>0.78166666666666673</v>
      </c>
    </row>
    <row r="72" spans="1:4">
      <c r="A72" s="5" t="s">
        <v>24</v>
      </c>
      <c r="B72" s="6">
        <v>-0.76</v>
      </c>
      <c r="C72" s="6">
        <v>3.34</v>
      </c>
      <c r="D72" s="6">
        <v>0.78166666666666673</v>
      </c>
    </row>
    <row r="73" spans="1:4">
      <c r="A73" s="5" t="s">
        <v>25</v>
      </c>
      <c r="B73" s="6">
        <v>-0.76</v>
      </c>
      <c r="C73" s="6">
        <v>3.34</v>
      </c>
      <c r="D73" s="6">
        <v>0.78166666666666673</v>
      </c>
    </row>
    <row r="74" spans="1:4">
      <c r="A74" s="5" t="s">
        <v>26</v>
      </c>
      <c r="B74" s="6">
        <v>-0.76</v>
      </c>
      <c r="C74" s="6">
        <v>3.34</v>
      </c>
      <c r="D74" s="6">
        <v>0.78166666666666673</v>
      </c>
    </row>
    <row r="75" spans="1:4">
      <c r="A75" s="5" t="s">
        <v>27</v>
      </c>
      <c r="B75" s="6">
        <v>-0.76</v>
      </c>
      <c r="C75" s="6">
        <v>3.34</v>
      </c>
      <c r="D75" s="6">
        <v>0.78166666666666673</v>
      </c>
    </row>
    <row r="76" spans="1:4">
      <c r="A76" s="5" t="s">
        <v>28</v>
      </c>
      <c r="B76" s="6">
        <v>-0.76</v>
      </c>
      <c r="C76" s="6">
        <v>3.34</v>
      </c>
      <c r="D76" s="6">
        <v>0.78166666666666673</v>
      </c>
    </row>
    <row r="77" spans="1:4">
      <c r="A77" s="5" t="s">
        <v>29</v>
      </c>
      <c r="B77" s="6">
        <v>-0.76</v>
      </c>
      <c r="C77" s="6">
        <v>3.34</v>
      </c>
      <c r="D77" s="6">
        <v>0.78166666666666673</v>
      </c>
    </row>
    <row r="78" spans="1:4">
      <c r="A78" s="5" t="s">
        <v>30</v>
      </c>
      <c r="B78" s="6">
        <v>-0.76</v>
      </c>
      <c r="C78" s="6">
        <v>3.34</v>
      </c>
      <c r="D78" s="6">
        <v>0.78166666666666673</v>
      </c>
    </row>
    <row r="79" spans="1:4">
      <c r="A79" s="4" t="s">
        <v>34</v>
      </c>
      <c r="B79" s="6"/>
      <c r="C79" s="6"/>
      <c r="D79" s="6"/>
    </row>
    <row r="80" spans="1:4">
      <c r="A80" s="5" t="s">
        <v>7</v>
      </c>
      <c r="B80" s="6">
        <v>-1.73</v>
      </c>
      <c r="C80" s="6">
        <v>4.99</v>
      </c>
      <c r="D80" s="6">
        <v>0.82208333333333328</v>
      </c>
    </row>
    <row r="81" spans="1:4">
      <c r="A81" s="5" t="s">
        <v>8</v>
      </c>
      <c r="B81" s="6">
        <v>-1.73</v>
      </c>
      <c r="C81" s="6">
        <v>4.99</v>
      </c>
      <c r="D81" s="6">
        <v>0.82208333333333328</v>
      </c>
    </row>
    <row r="82" spans="1:4">
      <c r="A82" s="5" t="s">
        <v>9</v>
      </c>
      <c r="B82" s="6">
        <v>-1.73</v>
      </c>
      <c r="C82" s="6">
        <v>4.99</v>
      </c>
      <c r="D82" s="6">
        <v>0.82208333333333328</v>
      </c>
    </row>
    <row r="83" spans="1:4">
      <c r="A83" s="5" t="s">
        <v>10</v>
      </c>
      <c r="B83" s="6">
        <v>-1.73</v>
      </c>
      <c r="C83" s="6">
        <v>4.99</v>
      </c>
      <c r="D83" s="6">
        <v>0.82208333333333328</v>
      </c>
    </row>
    <row r="84" spans="1:4">
      <c r="A84" s="5" t="s">
        <v>11</v>
      </c>
      <c r="B84" s="6">
        <v>-1.73</v>
      </c>
      <c r="C84" s="6">
        <v>4.99</v>
      </c>
      <c r="D84" s="6">
        <v>0.82208333333333328</v>
      </c>
    </row>
    <row r="85" spans="1:4">
      <c r="A85" s="5" t="s">
        <v>12</v>
      </c>
      <c r="B85" s="6">
        <v>-1.73</v>
      </c>
      <c r="C85" s="6">
        <v>4.99</v>
      </c>
      <c r="D85" s="6">
        <v>0.82208333333333328</v>
      </c>
    </row>
    <row r="86" spans="1:4">
      <c r="A86" s="5" t="s">
        <v>13</v>
      </c>
      <c r="B86" s="6">
        <v>-1.73</v>
      </c>
      <c r="C86" s="6">
        <v>4.99</v>
      </c>
      <c r="D86" s="6">
        <v>0.82208333333333328</v>
      </c>
    </row>
    <row r="87" spans="1:4">
      <c r="A87" s="5" t="s">
        <v>14</v>
      </c>
      <c r="B87" s="6">
        <v>-1.73</v>
      </c>
      <c r="C87" s="6">
        <v>4.99</v>
      </c>
      <c r="D87" s="6">
        <v>0.82208333333333328</v>
      </c>
    </row>
    <row r="88" spans="1:4">
      <c r="A88" s="5" t="s">
        <v>15</v>
      </c>
      <c r="B88" s="6">
        <v>-1.73</v>
      </c>
      <c r="C88" s="6">
        <v>4.99</v>
      </c>
      <c r="D88" s="6">
        <v>0.82208333333333328</v>
      </c>
    </row>
    <row r="89" spans="1:4">
      <c r="A89" s="5" t="s">
        <v>16</v>
      </c>
      <c r="B89" s="6">
        <v>-1.73</v>
      </c>
      <c r="C89" s="6">
        <v>4.99</v>
      </c>
      <c r="D89" s="6">
        <v>0.82208333333333328</v>
      </c>
    </row>
    <row r="90" spans="1:4">
      <c r="A90" s="5" t="s">
        <v>17</v>
      </c>
      <c r="B90" s="6">
        <v>-1.73</v>
      </c>
      <c r="C90" s="6">
        <v>4.99</v>
      </c>
      <c r="D90" s="6">
        <v>0.82208333333333328</v>
      </c>
    </row>
    <row r="91" spans="1:4">
      <c r="A91" s="5" t="s">
        <v>18</v>
      </c>
      <c r="B91" s="6">
        <v>-1.73</v>
      </c>
      <c r="C91" s="6">
        <v>4.99</v>
      </c>
      <c r="D91" s="6">
        <v>0.82208333333333328</v>
      </c>
    </row>
    <row r="92" spans="1:4">
      <c r="A92" s="5" t="s">
        <v>19</v>
      </c>
      <c r="B92" s="6">
        <v>-1.73</v>
      </c>
      <c r="C92" s="6">
        <v>4.99</v>
      </c>
      <c r="D92" s="6">
        <v>0.82208333333333328</v>
      </c>
    </row>
    <row r="93" spans="1:4">
      <c r="A93" s="5" t="s">
        <v>20</v>
      </c>
      <c r="B93" s="6">
        <v>-1.73</v>
      </c>
      <c r="C93" s="6">
        <v>4.99</v>
      </c>
      <c r="D93" s="6">
        <v>0.82208333333333328</v>
      </c>
    </row>
    <row r="94" spans="1:4">
      <c r="A94" s="5" t="s">
        <v>21</v>
      </c>
      <c r="B94" s="6">
        <v>-1.73</v>
      </c>
      <c r="C94" s="6">
        <v>4.99</v>
      </c>
      <c r="D94" s="6">
        <v>0.82208333333333328</v>
      </c>
    </row>
    <row r="95" spans="1:4">
      <c r="A95" s="5" t="s">
        <v>22</v>
      </c>
      <c r="B95" s="6">
        <v>-1.73</v>
      </c>
      <c r="C95" s="6">
        <v>4.99</v>
      </c>
      <c r="D95" s="6">
        <v>0.82208333333333328</v>
      </c>
    </row>
    <row r="96" spans="1:4">
      <c r="A96" s="5" t="s">
        <v>23</v>
      </c>
      <c r="B96" s="6">
        <v>-1.73</v>
      </c>
      <c r="C96" s="6">
        <v>4.99</v>
      </c>
      <c r="D96" s="6">
        <v>0.82208333333333328</v>
      </c>
    </row>
    <row r="97" spans="1:4">
      <c r="A97" s="5" t="s">
        <v>24</v>
      </c>
      <c r="B97" s="6">
        <v>-1.73</v>
      </c>
      <c r="C97" s="6">
        <v>4.99</v>
      </c>
      <c r="D97" s="6">
        <v>0.82208333333333328</v>
      </c>
    </row>
    <row r="98" spans="1:4">
      <c r="A98" s="5" t="s">
        <v>25</v>
      </c>
      <c r="B98" s="6">
        <v>-1.73</v>
      </c>
      <c r="C98" s="6">
        <v>4.99</v>
      </c>
      <c r="D98" s="6">
        <v>0.82208333333333328</v>
      </c>
    </row>
    <row r="99" spans="1:4">
      <c r="A99" s="5" t="s">
        <v>26</v>
      </c>
      <c r="B99" s="6">
        <v>-1.73</v>
      </c>
      <c r="C99" s="6">
        <v>4.99</v>
      </c>
      <c r="D99" s="6">
        <v>0.82208333333333328</v>
      </c>
    </row>
    <row r="100" spans="1:4">
      <c r="A100" s="5" t="s">
        <v>27</v>
      </c>
      <c r="B100" s="6">
        <v>-1.73</v>
      </c>
      <c r="C100" s="6">
        <v>4.99</v>
      </c>
      <c r="D100" s="6">
        <v>0.82208333333333328</v>
      </c>
    </row>
    <row r="101" spans="1:4">
      <c r="A101" s="5" t="s">
        <v>28</v>
      </c>
      <c r="B101" s="6">
        <v>-1.73</v>
      </c>
      <c r="C101" s="6">
        <v>4.99</v>
      </c>
      <c r="D101" s="6">
        <v>0.82208333333333328</v>
      </c>
    </row>
    <row r="102" spans="1:4">
      <c r="A102" s="5" t="s">
        <v>29</v>
      </c>
      <c r="B102" s="6">
        <v>-1.73</v>
      </c>
      <c r="C102" s="6">
        <v>4.99</v>
      </c>
      <c r="D102" s="6">
        <v>0.82208333333333328</v>
      </c>
    </row>
    <row r="103" spans="1:4">
      <c r="A103" s="5" t="s">
        <v>30</v>
      </c>
      <c r="B103" s="6">
        <v>-1.73</v>
      </c>
      <c r="C103" s="6">
        <v>4.99</v>
      </c>
      <c r="D103" s="6">
        <v>0.82208333333333328</v>
      </c>
    </row>
    <row r="104" spans="1:4">
      <c r="A104" s="4" t="s">
        <v>35</v>
      </c>
      <c r="B104" s="6"/>
      <c r="C104" s="6"/>
      <c r="D104" s="6"/>
    </row>
    <row r="105" spans="1:4">
      <c r="A105" s="5" t="s">
        <v>7</v>
      </c>
      <c r="B105" s="6">
        <v>-2.0099999999999998</v>
      </c>
      <c r="C105" s="6">
        <v>8.14</v>
      </c>
      <c r="D105" s="6">
        <v>0.83374999999999988</v>
      </c>
    </row>
    <row r="106" spans="1:4">
      <c r="A106" s="5" t="s">
        <v>8</v>
      </c>
      <c r="B106" s="6">
        <v>-2.0099999999999998</v>
      </c>
      <c r="C106" s="6">
        <v>8.14</v>
      </c>
      <c r="D106" s="6">
        <v>0.83374999999999988</v>
      </c>
    </row>
    <row r="107" spans="1:4">
      <c r="A107" s="5" t="s">
        <v>9</v>
      </c>
      <c r="B107" s="6">
        <v>-2.0099999999999998</v>
      </c>
      <c r="C107" s="6">
        <v>8.14</v>
      </c>
      <c r="D107" s="6">
        <v>0.83374999999999988</v>
      </c>
    </row>
    <row r="108" spans="1:4">
      <c r="A108" s="5" t="s">
        <v>10</v>
      </c>
      <c r="B108" s="6">
        <v>-2.0099999999999998</v>
      </c>
      <c r="C108" s="6">
        <v>8.14</v>
      </c>
      <c r="D108" s="6">
        <v>0.83374999999999988</v>
      </c>
    </row>
    <row r="109" spans="1:4">
      <c r="A109" s="5" t="s">
        <v>11</v>
      </c>
      <c r="B109" s="6">
        <v>-2.0099999999999998</v>
      </c>
      <c r="C109" s="6">
        <v>8.14</v>
      </c>
      <c r="D109" s="6">
        <v>0.83374999999999988</v>
      </c>
    </row>
    <row r="110" spans="1:4">
      <c r="A110" s="5" t="s">
        <v>12</v>
      </c>
      <c r="B110" s="6">
        <v>-2.0099999999999998</v>
      </c>
      <c r="C110" s="6">
        <v>8.14</v>
      </c>
      <c r="D110" s="6">
        <v>0.83374999999999988</v>
      </c>
    </row>
    <row r="111" spans="1:4">
      <c r="A111" s="5" t="s">
        <v>13</v>
      </c>
      <c r="B111" s="6">
        <v>-2.0099999999999998</v>
      </c>
      <c r="C111" s="6">
        <v>8.14</v>
      </c>
      <c r="D111" s="6">
        <v>0.83374999999999988</v>
      </c>
    </row>
    <row r="112" spans="1:4">
      <c r="A112" s="5" t="s">
        <v>14</v>
      </c>
      <c r="B112" s="6">
        <v>-2.0099999999999998</v>
      </c>
      <c r="C112" s="6">
        <v>8.14</v>
      </c>
      <c r="D112" s="6">
        <v>0.83374999999999988</v>
      </c>
    </row>
    <row r="113" spans="1:4">
      <c r="A113" s="5" t="s">
        <v>15</v>
      </c>
      <c r="B113" s="6">
        <v>-2.0099999999999998</v>
      </c>
      <c r="C113" s="6">
        <v>8.14</v>
      </c>
      <c r="D113" s="6">
        <v>0.83374999999999988</v>
      </c>
    </row>
    <row r="114" spans="1:4">
      <c r="A114" s="5" t="s">
        <v>16</v>
      </c>
      <c r="B114" s="6">
        <v>-2.0099999999999998</v>
      </c>
      <c r="C114" s="6">
        <v>8.14</v>
      </c>
      <c r="D114" s="6">
        <v>0.83374999999999988</v>
      </c>
    </row>
    <row r="115" spans="1:4">
      <c r="A115" s="5" t="s">
        <v>17</v>
      </c>
      <c r="B115" s="6">
        <v>-2.0099999999999998</v>
      </c>
      <c r="C115" s="6">
        <v>8.14</v>
      </c>
      <c r="D115" s="6">
        <v>0.83374999999999988</v>
      </c>
    </row>
    <row r="116" spans="1:4">
      <c r="A116" s="5" t="s">
        <v>18</v>
      </c>
      <c r="B116" s="6">
        <v>-2.0099999999999998</v>
      </c>
      <c r="C116" s="6">
        <v>8.14</v>
      </c>
      <c r="D116" s="6">
        <v>0.83374999999999988</v>
      </c>
    </row>
    <row r="117" spans="1:4">
      <c r="A117" s="5" t="s">
        <v>19</v>
      </c>
      <c r="B117" s="6">
        <v>-2.0099999999999998</v>
      </c>
      <c r="C117" s="6">
        <v>8.14</v>
      </c>
      <c r="D117" s="6">
        <v>0.83374999999999988</v>
      </c>
    </row>
    <row r="118" spans="1:4">
      <c r="A118" s="5" t="s">
        <v>20</v>
      </c>
      <c r="B118" s="6">
        <v>-2.0099999999999998</v>
      </c>
      <c r="C118" s="6">
        <v>8.14</v>
      </c>
      <c r="D118" s="6">
        <v>0.83374999999999988</v>
      </c>
    </row>
    <row r="119" spans="1:4">
      <c r="A119" s="5" t="s">
        <v>21</v>
      </c>
      <c r="B119" s="6">
        <v>-2.0099999999999998</v>
      </c>
      <c r="C119" s="6">
        <v>8.14</v>
      </c>
      <c r="D119" s="6">
        <v>0.83374999999999988</v>
      </c>
    </row>
    <row r="120" spans="1:4">
      <c r="A120" s="5" t="s">
        <v>22</v>
      </c>
      <c r="B120" s="6">
        <v>-2.0099999999999998</v>
      </c>
      <c r="C120" s="6">
        <v>8.14</v>
      </c>
      <c r="D120" s="6">
        <v>0.83374999999999988</v>
      </c>
    </row>
    <row r="121" spans="1:4">
      <c r="A121" s="5" t="s">
        <v>23</v>
      </c>
      <c r="B121" s="6">
        <v>-2.0099999999999998</v>
      </c>
      <c r="C121" s="6">
        <v>8.14</v>
      </c>
      <c r="D121" s="6">
        <v>0.83374999999999988</v>
      </c>
    </row>
    <row r="122" spans="1:4">
      <c r="A122" s="5" t="s">
        <v>24</v>
      </c>
      <c r="B122" s="6">
        <v>-2.0099999999999998</v>
      </c>
      <c r="C122" s="6">
        <v>8.14</v>
      </c>
      <c r="D122" s="6">
        <v>0.83374999999999988</v>
      </c>
    </row>
    <row r="123" spans="1:4">
      <c r="A123" s="5" t="s">
        <v>25</v>
      </c>
      <c r="B123" s="6">
        <v>-2.0099999999999998</v>
      </c>
      <c r="C123" s="6">
        <v>8.14</v>
      </c>
      <c r="D123" s="6">
        <v>0.83374999999999988</v>
      </c>
    </row>
    <row r="124" spans="1:4">
      <c r="A124" s="5" t="s">
        <v>26</v>
      </c>
      <c r="B124" s="6">
        <v>-2.0099999999999998</v>
      </c>
      <c r="C124" s="6">
        <v>8.14</v>
      </c>
      <c r="D124" s="6">
        <v>0.83374999999999988</v>
      </c>
    </row>
    <row r="125" spans="1:4">
      <c r="A125" s="5" t="s">
        <v>27</v>
      </c>
      <c r="B125" s="6">
        <v>-2.0099999999999998</v>
      </c>
      <c r="C125" s="6">
        <v>8.14</v>
      </c>
      <c r="D125" s="6">
        <v>0.83374999999999988</v>
      </c>
    </row>
    <row r="126" spans="1:4">
      <c r="A126" s="5" t="s">
        <v>28</v>
      </c>
      <c r="B126" s="6">
        <v>-2.0099999999999998</v>
      </c>
      <c r="C126" s="6">
        <v>8.14</v>
      </c>
      <c r="D126" s="6">
        <v>0.83374999999999988</v>
      </c>
    </row>
    <row r="127" spans="1:4">
      <c r="A127" s="5" t="s">
        <v>29</v>
      </c>
      <c r="B127" s="6">
        <v>-2.0099999999999998</v>
      </c>
      <c r="C127" s="6">
        <v>8.14</v>
      </c>
      <c r="D127" s="6">
        <v>0.83374999999999988</v>
      </c>
    </row>
    <row r="128" spans="1:4">
      <c r="A128" s="5" t="s">
        <v>30</v>
      </c>
      <c r="B128" s="6">
        <v>-2.0099999999999998</v>
      </c>
      <c r="C128" s="6">
        <v>8.14</v>
      </c>
      <c r="D128" s="6">
        <v>0.83374999999999988</v>
      </c>
    </row>
    <row r="129" spans="1:4">
      <c r="A129" s="4" t="s">
        <v>36</v>
      </c>
      <c r="B129" s="6"/>
      <c r="C129" s="6"/>
      <c r="D129" s="6"/>
    </row>
    <row r="130" spans="1:4">
      <c r="A130" s="5" t="s">
        <v>7</v>
      </c>
      <c r="B130" s="6">
        <v>-0.18</v>
      </c>
      <c r="C130" s="6">
        <v>4.83</v>
      </c>
      <c r="D130" s="6">
        <v>0.75749999999999995</v>
      </c>
    </row>
    <row r="131" spans="1:4">
      <c r="A131" s="5" t="s">
        <v>8</v>
      </c>
      <c r="B131" s="6">
        <v>-0.18</v>
      </c>
      <c r="C131" s="6">
        <v>4.83</v>
      </c>
      <c r="D131" s="6">
        <v>0.75749999999999995</v>
      </c>
    </row>
    <row r="132" spans="1:4">
      <c r="A132" s="5" t="s">
        <v>9</v>
      </c>
      <c r="B132" s="6">
        <v>-0.18</v>
      </c>
      <c r="C132" s="6">
        <v>4.83</v>
      </c>
      <c r="D132" s="6">
        <v>0.75749999999999995</v>
      </c>
    </row>
    <row r="133" spans="1:4">
      <c r="A133" s="5" t="s">
        <v>10</v>
      </c>
      <c r="B133" s="6">
        <v>-0.18</v>
      </c>
      <c r="C133" s="6">
        <v>4.83</v>
      </c>
      <c r="D133" s="6">
        <v>0.75749999999999995</v>
      </c>
    </row>
    <row r="134" spans="1:4">
      <c r="A134" s="5" t="s">
        <v>11</v>
      </c>
      <c r="B134" s="6">
        <v>-0.18</v>
      </c>
      <c r="C134" s="6">
        <v>4.83</v>
      </c>
      <c r="D134" s="6">
        <v>0.75749999999999995</v>
      </c>
    </row>
    <row r="135" spans="1:4">
      <c r="A135" s="5" t="s">
        <v>12</v>
      </c>
      <c r="B135" s="6">
        <v>-0.18</v>
      </c>
      <c r="C135" s="6">
        <v>4.83</v>
      </c>
      <c r="D135" s="6">
        <v>0.75749999999999995</v>
      </c>
    </row>
    <row r="136" spans="1:4">
      <c r="A136" s="5" t="s">
        <v>13</v>
      </c>
      <c r="B136" s="6">
        <v>-0.18</v>
      </c>
      <c r="C136" s="6">
        <v>4.83</v>
      </c>
      <c r="D136" s="6">
        <v>0.75749999999999995</v>
      </c>
    </row>
    <row r="137" spans="1:4">
      <c r="A137" s="5" t="s">
        <v>14</v>
      </c>
      <c r="B137" s="6">
        <v>-0.18</v>
      </c>
      <c r="C137" s="6">
        <v>4.83</v>
      </c>
      <c r="D137" s="6">
        <v>0.75749999999999995</v>
      </c>
    </row>
    <row r="138" spans="1:4">
      <c r="A138" s="5" t="s">
        <v>15</v>
      </c>
      <c r="B138" s="6">
        <v>-0.18</v>
      </c>
      <c r="C138" s="6">
        <v>4.83</v>
      </c>
      <c r="D138" s="6">
        <v>0.75749999999999995</v>
      </c>
    </row>
    <row r="139" spans="1:4">
      <c r="A139" s="5" t="s">
        <v>16</v>
      </c>
      <c r="B139" s="6">
        <v>-0.18</v>
      </c>
      <c r="C139" s="6">
        <v>4.83</v>
      </c>
      <c r="D139" s="6">
        <v>0.75749999999999995</v>
      </c>
    </row>
    <row r="140" spans="1:4">
      <c r="A140" s="5" t="s">
        <v>17</v>
      </c>
      <c r="B140" s="6">
        <v>-0.18</v>
      </c>
      <c r="C140" s="6">
        <v>4.83</v>
      </c>
      <c r="D140" s="6">
        <v>0.75749999999999995</v>
      </c>
    </row>
    <row r="141" spans="1:4">
      <c r="A141" s="5" t="s">
        <v>18</v>
      </c>
      <c r="B141" s="6">
        <v>-0.18</v>
      </c>
      <c r="C141" s="6">
        <v>4.83</v>
      </c>
      <c r="D141" s="6">
        <v>0.75749999999999995</v>
      </c>
    </row>
    <row r="142" spans="1:4">
      <c r="A142" s="5" t="s">
        <v>19</v>
      </c>
      <c r="B142" s="6">
        <v>-0.18</v>
      </c>
      <c r="C142" s="6">
        <v>4.83</v>
      </c>
      <c r="D142" s="6">
        <v>0.75749999999999995</v>
      </c>
    </row>
    <row r="143" spans="1:4">
      <c r="A143" s="5" t="s">
        <v>20</v>
      </c>
      <c r="B143" s="6">
        <v>-0.18</v>
      </c>
      <c r="C143" s="6">
        <v>4.83</v>
      </c>
      <c r="D143" s="6">
        <v>0.75749999999999995</v>
      </c>
    </row>
    <row r="144" spans="1:4">
      <c r="A144" s="5" t="s">
        <v>21</v>
      </c>
      <c r="B144" s="6">
        <v>-0.18</v>
      </c>
      <c r="C144" s="6">
        <v>4.83</v>
      </c>
      <c r="D144" s="6">
        <v>0.75749999999999995</v>
      </c>
    </row>
    <row r="145" spans="1:4">
      <c r="A145" s="5" t="s">
        <v>22</v>
      </c>
      <c r="B145" s="6">
        <v>-0.18</v>
      </c>
      <c r="C145" s="6">
        <v>4.83</v>
      </c>
      <c r="D145" s="6">
        <v>0.75749999999999995</v>
      </c>
    </row>
    <row r="146" spans="1:4">
      <c r="A146" s="5" t="s">
        <v>23</v>
      </c>
      <c r="B146" s="6">
        <v>-0.18</v>
      </c>
      <c r="C146" s="6">
        <v>4.83</v>
      </c>
      <c r="D146" s="6">
        <v>0.75749999999999995</v>
      </c>
    </row>
    <row r="147" spans="1:4">
      <c r="A147" s="5" t="s">
        <v>24</v>
      </c>
      <c r="B147" s="6">
        <v>-0.18</v>
      </c>
      <c r="C147" s="6">
        <v>4.83</v>
      </c>
      <c r="D147" s="6">
        <v>0.75749999999999995</v>
      </c>
    </row>
    <row r="148" spans="1:4">
      <c r="A148" s="5" t="s">
        <v>25</v>
      </c>
      <c r="B148" s="6">
        <v>-0.18</v>
      </c>
      <c r="C148" s="6">
        <v>4.83</v>
      </c>
      <c r="D148" s="6">
        <v>0.75749999999999995</v>
      </c>
    </row>
    <row r="149" spans="1:4">
      <c r="A149" s="5" t="s">
        <v>26</v>
      </c>
      <c r="B149" s="6">
        <v>-0.18</v>
      </c>
      <c r="C149" s="6">
        <v>4.83</v>
      </c>
      <c r="D149" s="6">
        <v>0.75749999999999995</v>
      </c>
    </row>
    <row r="150" spans="1:4">
      <c r="A150" s="5" t="s">
        <v>27</v>
      </c>
      <c r="B150" s="6">
        <v>-0.18</v>
      </c>
      <c r="C150" s="6">
        <v>4.83</v>
      </c>
      <c r="D150" s="6">
        <v>0.75749999999999995</v>
      </c>
    </row>
    <row r="151" spans="1:4">
      <c r="A151" s="5" t="s">
        <v>28</v>
      </c>
      <c r="B151" s="6">
        <v>-0.18</v>
      </c>
      <c r="C151" s="6">
        <v>4.83</v>
      </c>
      <c r="D151" s="6">
        <v>0.75749999999999995</v>
      </c>
    </row>
    <row r="152" spans="1:4">
      <c r="A152" s="5" t="s">
        <v>29</v>
      </c>
      <c r="B152" s="6">
        <v>-0.18</v>
      </c>
      <c r="C152" s="6">
        <v>4.83</v>
      </c>
      <c r="D152" s="6">
        <v>0.75749999999999995</v>
      </c>
    </row>
    <row r="153" spans="1:4">
      <c r="A153" s="5" t="s">
        <v>30</v>
      </c>
      <c r="B153" s="6">
        <v>-0.18</v>
      </c>
      <c r="C153" s="6">
        <v>4.83</v>
      </c>
      <c r="D153" s="6">
        <v>0.75749999999999995</v>
      </c>
    </row>
    <row r="154" spans="1:4">
      <c r="A154" s="4" t="s">
        <v>37</v>
      </c>
      <c r="B154" s="6"/>
      <c r="C154" s="6"/>
      <c r="D154" s="6"/>
    </row>
    <row r="155" spans="1:4">
      <c r="A155" s="5" t="s">
        <v>7</v>
      </c>
      <c r="B155" s="6">
        <v>2.1</v>
      </c>
      <c r="C155" s="6">
        <v>5.59</v>
      </c>
      <c r="D155" s="6">
        <v>0.66249999999999998</v>
      </c>
    </row>
    <row r="156" spans="1:4">
      <c r="A156" s="5" t="s">
        <v>8</v>
      </c>
      <c r="B156" s="6">
        <v>2.1</v>
      </c>
      <c r="C156" s="6">
        <v>5.59</v>
      </c>
      <c r="D156" s="6">
        <v>0.66249999999999998</v>
      </c>
    </row>
    <row r="157" spans="1:4">
      <c r="A157" s="5" t="s">
        <v>9</v>
      </c>
      <c r="B157" s="6">
        <v>2.1</v>
      </c>
      <c r="C157" s="6">
        <v>5.59</v>
      </c>
      <c r="D157" s="6">
        <v>0.66249999999999998</v>
      </c>
    </row>
    <row r="158" spans="1:4">
      <c r="A158" s="5" t="s">
        <v>10</v>
      </c>
      <c r="B158" s="6">
        <v>2.1</v>
      </c>
      <c r="C158" s="6">
        <v>5.59</v>
      </c>
      <c r="D158" s="6">
        <v>0.66249999999999998</v>
      </c>
    </row>
    <row r="159" spans="1:4">
      <c r="A159" s="5" t="s">
        <v>11</v>
      </c>
      <c r="B159" s="6">
        <v>2.1</v>
      </c>
      <c r="C159" s="6">
        <v>5.59</v>
      </c>
      <c r="D159" s="6">
        <v>0.66249999999999998</v>
      </c>
    </row>
    <row r="160" spans="1:4">
      <c r="A160" s="5" t="s">
        <v>12</v>
      </c>
      <c r="B160" s="6">
        <v>2.1</v>
      </c>
      <c r="C160" s="6">
        <v>5.59</v>
      </c>
      <c r="D160" s="6">
        <v>0.66249999999999998</v>
      </c>
    </row>
    <row r="161" spans="1:4">
      <c r="A161" s="5" t="s">
        <v>13</v>
      </c>
      <c r="B161" s="6">
        <v>2.1</v>
      </c>
      <c r="C161" s="6">
        <v>5.59</v>
      </c>
      <c r="D161" s="6">
        <v>0.66249999999999998</v>
      </c>
    </row>
    <row r="162" spans="1:4">
      <c r="A162" s="5" t="s">
        <v>14</v>
      </c>
      <c r="B162" s="6">
        <v>2.1</v>
      </c>
      <c r="C162" s="6">
        <v>5.59</v>
      </c>
      <c r="D162" s="6">
        <v>0.66249999999999998</v>
      </c>
    </row>
    <row r="163" spans="1:4">
      <c r="A163" s="5" t="s">
        <v>15</v>
      </c>
      <c r="B163" s="6">
        <v>2.1</v>
      </c>
      <c r="C163" s="6">
        <v>5.59</v>
      </c>
      <c r="D163" s="6">
        <v>0.66249999999999998</v>
      </c>
    </row>
    <row r="164" spans="1:4">
      <c r="A164" s="5" t="s">
        <v>16</v>
      </c>
      <c r="B164" s="6">
        <v>2.1</v>
      </c>
      <c r="C164" s="6">
        <v>5.59</v>
      </c>
      <c r="D164" s="6">
        <v>0.66249999999999998</v>
      </c>
    </row>
    <row r="165" spans="1:4">
      <c r="A165" s="5" t="s">
        <v>17</v>
      </c>
      <c r="B165" s="6">
        <v>2.1</v>
      </c>
      <c r="C165" s="6">
        <v>5.59</v>
      </c>
      <c r="D165" s="6">
        <v>0.66249999999999998</v>
      </c>
    </row>
    <row r="166" spans="1:4">
      <c r="A166" s="5" t="s">
        <v>18</v>
      </c>
      <c r="B166" s="6">
        <v>2.1</v>
      </c>
      <c r="C166" s="6">
        <v>5.59</v>
      </c>
      <c r="D166" s="6">
        <v>0.66249999999999998</v>
      </c>
    </row>
    <row r="167" spans="1:4">
      <c r="A167" s="5" t="s">
        <v>19</v>
      </c>
      <c r="B167" s="6">
        <v>2.1</v>
      </c>
      <c r="C167" s="6">
        <v>5.59</v>
      </c>
      <c r="D167" s="6">
        <v>0.66249999999999998</v>
      </c>
    </row>
    <row r="168" spans="1:4">
      <c r="A168" s="5" t="s">
        <v>20</v>
      </c>
      <c r="B168" s="6">
        <v>2.1</v>
      </c>
      <c r="C168" s="6">
        <v>5.59</v>
      </c>
      <c r="D168" s="6">
        <v>0.66249999999999998</v>
      </c>
    </row>
    <row r="169" spans="1:4">
      <c r="A169" s="5" t="s">
        <v>21</v>
      </c>
      <c r="B169" s="6">
        <v>2.1</v>
      </c>
      <c r="C169" s="6">
        <v>5.59</v>
      </c>
      <c r="D169" s="6">
        <v>0.66249999999999998</v>
      </c>
    </row>
    <row r="170" spans="1:4">
      <c r="A170" s="5" t="s">
        <v>22</v>
      </c>
      <c r="B170" s="6">
        <v>2.1</v>
      </c>
      <c r="C170" s="6">
        <v>5.59</v>
      </c>
      <c r="D170" s="6">
        <v>0.66249999999999998</v>
      </c>
    </row>
    <row r="171" spans="1:4">
      <c r="A171" s="5" t="s">
        <v>23</v>
      </c>
      <c r="B171" s="6">
        <v>2.1</v>
      </c>
      <c r="C171" s="6">
        <v>5.59</v>
      </c>
      <c r="D171" s="6">
        <v>0.66249999999999998</v>
      </c>
    </row>
    <row r="172" spans="1:4">
      <c r="A172" s="5" t="s">
        <v>24</v>
      </c>
      <c r="B172" s="6">
        <v>2.1</v>
      </c>
      <c r="C172" s="6">
        <v>5.59</v>
      </c>
      <c r="D172" s="6">
        <v>0.66249999999999998</v>
      </c>
    </row>
    <row r="173" spans="1:4">
      <c r="A173" s="5" t="s">
        <v>25</v>
      </c>
      <c r="B173" s="6">
        <v>2.1</v>
      </c>
      <c r="C173" s="6">
        <v>5.59</v>
      </c>
      <c r="D173" s="6">
        <v>0.66249999999999998</v>
      </c>
    </row>
    <row r="174" spans="1:4">
      <c r="A174" s="5" t="s">
        <v>26</v>
      </c>
      <c r="B174" s="6">
        <v>2.1</v>
      </c>
      <c r="C174" s="6">
        <v>5.59</v>
      </c>
      <c r="D174" s="6">
        <v>0.66249999999999998</v>
      </c>
    </row>
    <row r="175" spans="1:4">
      <c r="A175" s="5" t="s">
        <v>27</v>
      </c>
      <c r="B175" s="6">
        <v>2.1</v>
      </c>
      <c r="C175" s="6">
        <v>5.59</v>
      </c>
      <c r="D175" s="6">
        <v>0.66249999999999998</v>
      </c>
    </row>
    <row r="176" spans="1:4">
      <c r="A176" s="5" t="s">
        <v>28</v>
      </c>
      <c r="B176" s="6">
        <v>2.1</v>
      </c>
      <c r="C176" s="6">
        <v>5.59</v>
      </c>
      <c r="D176" s="6">
        <v>0.66249999999999998</v>
      </c>
    </row>
    <row r="177" spans="1:4">
      <c r="A177" s="5" t="s">
        <v>29</v>
      </c>
      <c r="B177" s="6">
        <v>2.1</v>
      </c>
      <c r="C177" s="6">
        <v>5.59</v>
      </c>
      <c r="D177" s="6">
        <v>0.66249999999999998</v>
      </c>
    </row>
    <row r="178" spans="1:4">
      <c r="A178" s="5" t="s">
        <v>30</v>
      </c>
      <c r="B178" s="6">
        <v>2.1</v>
      </c>
      <c r="C178" s="6">
        <v>5.59</v>
      </c>
      <c r="D178" s="6">
        <v>0.66249999999999998</v>
      </c>
    </row>
    <row r="179" spans="1:4">
      <c r="A179" s="4" t="s">
        <v>38</v>
      </c>
      <c r="B179" s="6"/>
      <c r="C179" s="6"/>
      <c r="D179" s="6"/>
    </row>
    <row r="180" spans="1:4">
      <c r="A180" s="5" t="s">
        <v>7</v>
      </c>
      <c r="B180" s="6">
        <v>1.23</v>
      </c>
      <c r="C180" s="6">
        <v>3.16</v>
      </c>
      <c r="D180" s="6">
        <v>0.69874999999999998</v>
      </c>
    </row>
    <row r="181" spans="1:4">
      <c r="A181" s="5" t="s">
        <v>8</v>
      </c>
      <c r="B181" s="6">
        <v>1.23</v>
      </c>
      <c r="C181" s="6">
        <v>3.16</v>
      </c>
      <c r="D181" s="6">
        <v>0.69874999999999998</v>
      </c>
    </row>
    <row r="182" spans="1:4">
      <c r="A182" s="5" t="s">
        <v>9</v>
      </c>
      <c r="B182" s="6">
        <v>1.23</v>
      </c>
      <c r="C182" s="6">
        <v>3.16</v>
      </c>
      <c r="D182" s="6">
        <v>0.69874999999999998</v>
      </c>
    </row>
    <row r="183" spans="1:4">
      <c r="A183" s="5" t="s">
        <v>10</v>
      </c>
      <c r="B183" s="6">
        <v>1.23</v>
      </c>
      <c r="C183" s="6">
        <v>3.16</v>
      </c>
      <c r="D183" s="6">
        <v>0.69874999999999998</v>
      </c>
    </row>
    <row r="184" spans="1:4">
      <c r="A184" s="5" t="s">
        <v>11</v>
      </c>
      <c r="B184" s="6">
        <v>1.23</v>
      </c>
      <c r="C184" s="6">
        <v>3.16</v>
      </c>
      <c r="D184" s="6">
        <v>0.69874999999999998</v>
      </c>
    </row>
    <row r="185" spans="1:4">
      <c r="A185" s="5" t="s">
        <v>12</v>
      </c>
      <c r="B185" s="6">
        <v>1.23</v>
      </c>
      <c r="C185" s="6">
        <v>3.16</v>
      </c>
      <c r="D185" s="6">
        <v>0.69874999999999998</v>
      </c>
    </row>
    <row r="186" spans="1:4">
      <c r="A186" s="5" t="s">
        <v>13</v>
      </c>
      <c r="B186" s="6">
        <v>1.23</v>
      </c>
      <c r="C186" s="6">
        <v>3.16</v>
      </c>
      <c r="D186" s="6">
        <v>0.69874999999999998</v>
      </c>
    </row>
    <row r="187" spans="1:4">
      <c r="A187" s="5" t="s">
        <v>14</v>
      </c>
      <c r="B187" s="6">
        <v>1.23</v>
      </c>
      <c r="C187" s="6">
        <v>3.16</v>
      </c>
      <c r="D187" s="6">
        <v>0.69874999999999998</v>
      </c>
    </row>
    <row r="188" spans="1:4">
      <c r="A188" s="5" t="s">
        <v>15</v>
      </c>
      <c r="B188" s="6">
        <v>1.23</v>
      </c>
      <c r="C188" s="6">
        <v>3.16</v>
      </c>
      <c r="D188" s="6">
        <v>0.69874999999999998</v>
      </c>
    </row>
    <row r="189" spans="1:4">
      <c r="A189" s="5" t="s">
        <v>16</v>
      </c>
      <c r="B189" s="6">
        <v>1.23</v>
      </c>
      <c r="C189" s="6">
        <v>3.16</v>
      </c>
      <c r="D189" s="6">
        <v>0.69874999999999998</v>
      </c>
    </row>
    <row r="190" spans="1:4">
      <c r="A190" s="5" t="s">
        <v>17</v>
      </c>
      <c r="B190" s="6">
        <v>1.23</v>
      </c>
      <c r="C190" s="6">
        <v>3.16</v>
      </c>
      <c r="D190" s="6">
        <v>0.69874999999999998</v>
      </c>
    </row>
    <row r="191" spans="1:4">
      <c r="A191" s="5" t="s">
        <v>18</v>
      </c>
      <c r="B191" s="6">
        <v>1.23</v>
      </c>
      <c r="C191" s="6">
        <v>3.16</v>
      </c>
      <c r="D191" s="6">
        <v>0.69874999999999998</v>
      </c>
    </row>
    <row r="192" spans="1:4">
      <c r="A192" s="5" t="s">
        <v>19</v>
      </c>
      <c r="B192" s="6">
        <v>1.23</v>
      </c>
      <c r="C192" s="6">
        <v>3.16</v>
      </c>
      <c r="D192" s="6">
        <v>0.69874999999999998</v>
      </c>
    </row>
    <row r="193" spans="1:4">
      <c r="A193" s="5" t="s">
        <v>20</v>
      </c>
      <c r="B193" s="6">
        <v>1.23</v>
      </c>
      <c r="C193" s="6">
        <v>3.16</v>
      </c>
      <c r="D193" s="6">
        <v>0.69874999999999998</v>
      </c>
    </row>
    <row r="194" spans="1:4">
      <c r="A194" s="5" t="s">
        <v>21</v>
      </c>
      <c r="B194" s="6">
        <v>1.23</v>
      </c>
      <c r="C194" s="6">
        <v>3.16</v>
      </c>
      <c r="D194" s="6">
        <v>0.69874999999999998</v>
      </c>
    </row>
    <row r="195" spans="1:4">
      <c r="A195" s="5" t="s">
        <v>22</v>
      </c>
      <c r="B195" s="6">
        <v>1.23</v>
      </c>
      <c r="C195" s="6">
        <v>3.16</v>
      </c>
      <c r="D195" s="6">
        <v>0.69874999999999998</v>
      </c>
    </row>
    <row r="196" spans="1:4">
      <c r="A196" s="5" t="s">
        <v>23</v>
      </c>
      <c r="B196" s="6">
        <v>1.23</v>
      </c>
      <c r="C196" s="6">
        <v>3.16</v>
      </c>
      <c r="D196" s="6">
        <v>0.69874999999999998</v>
      </c>
    </row>
    <row r="197" spans="1:4">
      <c r="A197" s="5" t="s">
        <v>24</v>
      </c>
      <c r="B197" s="6">
        <v>1.23</v>
      </c>
      <c r="C197" s="6">
        <v>3.16</v>
      </c>
      <c r="D197" s="6">
        <v>0.69874999999999998</v>
      </c>
    </row>
    <row r="198" spans="1:4">
      <c r="A198" s="5" t="s">
        <v>25</v>
      </c>
      <c r="B198" s="6">
        <v>1.23</v>
      </c>
      <c r="C198" s="6">
        <v>3.16</v>
      </c>
      <c r="D198" s="6">
        <v>0.69874999999999998</v>
      </c>
    </row>
    <row r="199" spans="1:4">
      <c r="A199" s="5" t="s">
        <v>26</v>
      </c>
      <c r="B199" s="6">
        <v>1.23</v>
      </c>
      <c r="C199" s="6">
        <v>3.16</v>
      </c>
      <c r="D199" s="6">
        <v>0.69874999999999998</v>
      </c>
    </row>
    <row r="200" spans="1:4">
      <c r="A200" s="5" t="s">
        <v>27</v>
      </c>
      <c r="B200" s="6">
        <v>1.23</v>
      </c>
      <c r="C200" s="6">
        <v>3.16</v>
      </c>
      <c r="D200" s="6">
        <v>0.69874999999999998</v>
      </c>
    </row>
    <row r="201" spans="1:4">
      <c r="A201" s="5" t="s">
        <v>28</v>
      </c>
      <c r="B201" s="6">
        <v>1.23</v>
      </c>
      <c r="C201" s="6">
        <v>3.16</v>
      </c>
      <c r="D201" s="6">
        <v>0.69874999999999998</v>
      </c>
    </row>
    <row r="202" spans="1:4">
      <c r="A202" s="5" t="s">
        <v>29</v>
      </c>
      <c r="B202" s="6">
        <v>1.23</v>
      </c>
      <c r="C202" s="6">
        <v>3.16</v>
      </c>
      <c r="D202" s="6">
        <v>0.69874999999999998</v>
      </c>
    </row>
    <row r="203" spans="1:4">
      <c r="A203" s="5" t="s">
        <v>30</v>
      </c>
      <c r="B203" s="6">
        <v>1.23</v>
      </c>
      <c r="C203" s="6">
        <v>3.16</v>
      </c>
      <c r="D203" s="6">
        <v>0.69874999999999998</v>
      </c>
    </row>
    <row r="204" spans="1:4">
      <c r="A204" s="4" t="s">
        <v>39</v>
      </c>
      <c r="B204" s="6"/>
      <c r="C204" s="6"/>
      <c r="D204" s="6"/>
    </row>
    <row r="205" spans="1:4">
      <c r="A205" s="5" t="s">
        <v>7</v>
      </c>
      <c r="B205" s="6">
        <v>2</v>
      </c>
      <c r="C205" s="6">
        <v>2.33</v>
      </c>
      <c r="D205" s="6">
        <v>0.66666666666666663</v>
      </c>
    </row>
    <row r="206" spans="1:4">
      <c r="A206" s="5" t="s">
        <v>8</v>
      </c>
      <c r="B206" s="6">
        <v>2</v>
      </c>
      <c r="C206" s="6">
        <v>2.33</v>
      </c>
      <c r="D206" s="6">
        <v>0.66666666666666663</v>
      </c>
    </row>
    <row r="207" spans="1:4">
      <c r="A207" s="5" t="s">
        <v>9</v>
      </c>
      <c r="B207" s="6">
        <v>2</v>
      </c>
      <c r="C207" s="6">
        <v>2.33</v>
      </c>
      <c r="D207" s="6">
        <v>0.66666666666666663</v>
      </c>
    </row>
    <row r="208" spans="1:4">
      <c r="A208" s="5" t="s">
        <v>10</v>
      </c>
      <c r="B208" s="6">
        <v>2</v>
      </c>
      <c r="C208" s="6">
        <v>2.33</v>
      </c>
      <c r="D208" s="6">
        <v>0.66666666666666663</v>
      </c>
    </row>
    <row r="209" spans="1:4">
      <c r="A209" s="5" t="s">
        <v>11</v>
      </c>
      <c r="B209" s="6">
        <v>2</v>
      </c>
      <c r="C209" s="6">
        <v>2.33</v>
      </c>
      <c r="D209" s="6">
        <v>0.66666666666666663</v>
      </c>
    </row>
    <row r="210" spans="1:4">
      <c r="A210" s="5" t="s">
        <v>12</v>
      </c>
      <c r="B210" s="6">
        <v>2</v>
      </c>
      <c r="C210" s="6">
        <v>2.33</v>
      </c>
      <c r="D210" s="6">
        <v>0.66666666666666663</v>
      </c>
    </row>
    <row r="211" spans="1:4">
      <c r="A211" s="5" t="s">
        <v>13</v>
      </c>
      <c r="B211" s="6">
        <v>2</v>
      </c>
      <c r="C211" s="6">
        <v>2.33</v>
      </c>
      <c r="D211" s="6">
        <v>0.66666666666666663</v>
      </c>
    </row>
    <row r="212" spans="1:4">
      <c r="A212" s="5" t="s">
        <v>14</v>
      </c>
      <c r="B212" s="6">
        <v>2</v>
      </c>
      <c r="C212" s="6">
        <v>2.33</v>
      </c>
      <c r="D212" s="6">
        <v>0.66666666666666663</v>
      </c>
    </row>
    <row r="213" spans="1:4">
      <c r="A213" s="5" t="s">
        <v>15</v>
      </c>
      <c r="B213" s="6">
        <v>2</v>
      </c>
      <c r="C213" s="6">
        <v>2.33</v>
      </c>
      <c r="D213" s="6">
        <v>0.66666666666666663</v>
      </c>
    </row>
    <row r="214" spans="1:4">
      <c r="A214" s="5" t="s">
        <v>16</v>
      </c>
      <c r="B214" s="6">
        <v>2</v>
      </c>
      <c r="C214" s="6">
        <v>2.33</v>
      </c>
      <c r="D214" s="6">
        <v>0.66666666666666663</v>
      </c>
    </row>
    <row r="215" spans="1:4">
      <c r="A215" s="5" t="s">
        <v>17</v>
      </c>
      <c r="B215" s="6">
        <v>2</v>
      </c>
      <c r="C215" s="6">
        <v>2.33</v>
      </c>
      <c r="D215" s="6">
        <v>0.66666666666666663</v>
      </c>
    </row>
    <row r="216" spans="1:4">
      <c r="A216" s="5" t="s">
        <v>18</v>
      </c>
      <c r="B216" s="6">
        <v>2</v>
      </c>
      <c r="C216" s="6">
        <v>2.33</v>
      </c>
      <c r="D216" s="6">
        <v>0.66666666666666663</v>
      </c>
    </row>
    <row r="217" spans="1:4">
      <c r="A217" s="5" t="s">
        <v>19</v>
      </c>
      <c r="B217" s="6">
        <v>2</v>
      </c>
      <c r="C217" s="6">
        <v>2.33</v>
      </c>
      <c r="D217" s="6">
        <v>0.66666666666666663</v>
      </c>
    </row>
    <row r="218" spans="1:4">
      <c r="A218" s="5" t="s">
        <v>20</v>
      </c>
      <c r="B218" s="6">
        <v>2</v>
      </c>
      <c r="C218" s="6">
        <v>2.33</v>
      </c>
      <c r="D218" s="6">
        <v>0.66666666666666663</v>
      </c>
    </row>
    <row r="219" spans="1:4">
      <c r="A219" s="5" t="s">
        <v>21</v>
      </c>
      <c r="B219" s="6">
        <v>2</v>
      </c>
      <c r="C219" s="6">
        <v>2.33</v>
      </c>
      <c r="D219" s="6">
        <v>0.66666666666666663</v>
      </c>
    </row>
    <row r="220" spans="1:4">
      <c r="A220" s="5" t="s">
        <v>22</v>
      </c>
      <c r="B220" s="6">
        <v>2</v>
      </c>
      <c r="C220" s="6">
        <v>2.33</v>
      </c>
      <c r="D220" s="6">
        <v>0.66666666666666663</v>
      </c>
    </row>
    <row r="221" spans="1:4">
      <c r="A221" s="5" t="s">
        <v>23</v>
      </c>
      <c r="B221" s="6">
        <v>2</v>
      </c>
      <c r="C221" s="6">
        <v>2.33</v>
      </c>
      <c r="D221" s="6">
        <v>0.66666666666666663</v>
      </c>
    </row>
    <row r="222" spans="1:4">
      <c r="A222" s="5" t="s">
        <v>24</v>
      </c>
      <c r="B222" s="6">
        <v>2</v>
      </c>
      <c r="C222" s="6">
        <v>2.33</v>
      </c>
      <c r="D222" s="6">
        <v>0.66666666666666663</v>
      </c>
    </row>
    <row r="223" spans="1:4">
      <c r="A223" s="5" t="s">
        <v>25</v>
      </c>
      <c r="B223" s="6">
        <v>2</v>
      </c>
      <c r="C223" s="6">
        <v>2.33</v>
      </c>
      <c r="D223" s="6">
        <v>0.66666666666666663</v>
      </c>
    </row>
    <row r="224" spans="1:4">
      <c r="A224" s="5" t="s">
        <v>26</v>
      </c>
      <c r="B224" s="6">
        <v>2</v>
      </c>
      <c r="C224" s="6">
        <v>2.33</v>
      </c>
      <c r="D224" s="6">
        <v>0.66666666666666663</v>
      </c>
    </row>
    <row r="225" spans="1:4">
      <c r="A225" s="5" t="s">
        <v>27</v>
      </c>
      <c r="B225" s="6">
        <v>2</v>
      </c>
      <c r="C225" s="6">
        <v>2.33</v>
      </c>
      <c r="D225" s="6">
        <v>0.66666666666666663</v>
      </c>
    </row>
    <row r="226" spans="1:4">
      <c r="A226" s="5" t="s">
        <v>28</v>
      </c>
      <c r="B226" s="6">
        <v>2</v>
      </c>
      <c r="C226" s="6">
        <v>2.33</v>
      </c>
      <c r="D226" s="6">
        <v>0.66666666666666663</v>
      </c>
    </row>
    <row r="227" spans="1:4">
      <c r="A227" s="5" t="s">
        <v>29</v>
      </c>
      <c r="B227" s="6">
        <v>2</v>
      </c>
      <c r="C227" s="6">
        <v>2.33</v>
      </c>
      <c r="D227" s="6">
        <v>0.66666666666666663</v>
      </c>
    </row>
    <row r="228" spans="1:4">
      <c r="A228" s="5" t="s">
        <v>30</v>
      </c>
      <c r="B228" s="6">
        <v>2</v>
      </c>
      <c r="C228" s="6">
        <v>2.33</v>
      </c>
      <c r="D228" s="6">
        <v>0.66666666666666663</v>
      </c>
    </row>
    <row r="229" spans="1:4">
      <c r="A229" s="4" t="s">
        <v>40</v>
      </c>
      <c r="B229" s="6"/>
      <c r="C229" s="6"/>
      <c r="D229" s="6"/>
    </row>
    <row r="230" spans="1:4">
      <c r="A230" s="5" t="s">
        <v>7</v>
      </c>
      <c r="B230" s="6">
        <v>1.53</v>
      </c>
      <c r="C230" s="6">
        <v>2.87</v>
      </c>
      <c r="D230" s="6">
        <v>0.68624999999999992</v>
      </c>
    </row>
    <row r="231" spans="1:4">
      <c r="A231" s="5" t="s">
        <v>8</v>
      </c>
      <c r="B231" s="6">
        <v>1.53</v>
      </c>
      <c r="C231" s="6">
        <v>2.87</v>
      </c>
      <c r="D231" s="6">
        <v>0.68624999999999992</v>
      </c>
    </row>
    <row r="232" spans="1:4">
      <c r="A232" s="5" t="s">
        <v>9</v>
      </c>
      <c r="B232" s="6">
        <v>1.53</v>
      </c>
      <c r="C232" s="6">
        <v>2.87</v>
      </c>
      <c r="D232" s="6">
        <v>0.68624999999999992</v>
      </c>
    </row>
    <row r="233" spans="1:4">
      <c r="A233" s="5" t="s">
        <v>10</v>
      </c>
      <c r="B233" s="6">
        <v>1.53</v>
      </c>
      <c r="C233" s="6">
        <v>2.87</v>
      </c>
      <c r="D233" s="6">
        <v>0.68624999999999992</v>
      </c>
    </row>
    <row r="234" spans="1:4">
      <c r="A234" s="5" t="s">
        <v>11</v>
      </c>
      <c r="B234" s="6">
        <v>1.53</v>
      </c>
      <c r="C234" s="6">
        <v>2.87</v>
      </c>
      <c r="D234" s="6">
        <v>0.68624999999999992</v>
      </c>
    </row>
    <row r="235" spans="1:4">
      <c r="A235" s="5" t="s">
        <v>12</v>
      </c>
      <c r="B235" s="6">
        <v>1.53</v>
      </c>
      <c r="C235" s="6">
        <v>2.87</v>
      </c>
      <c r="D235" s="6">
        <v>0.68624999999999992</v>
      </c>
    </row>
    <row r="236" spans="1:4">
      <c r="A236" s="5" t="s">
        <v>13</v>
      </c>
      <c r="B236" s="6">
        <v>1.53</v>
      </c>
      <c r="C236" s="6">
        <v>2.87</v>
      </c>
      <c r="D236" s="6">
        <v>0.68624999999999992</v>
      </c>
    </row>
    <row r="237" spans="1:4">
      <c r="A237" s="5" t="s">
        <v>14</v>
      </c>
      <c r="B237" s="6">
        <v>1.53</v>
      </c>
      <c r="C237" s="6">
        <v>2.87</v>
      </c>
      <c r="D237" s="6">
        <v>0.68624999999999992</v>
      </c>
    </row>
    <row r="238" spans="1:4">
      <c r="A238" s="5" t="s">
        <v>15</v>
      </c>
      <c r="B238" s="6">
        <v>1.53</v>
      </c>
      <c r="C238" s="6">
        <v>2.87</v>
      </c>
      <c r="D238" s="6">
        <v>0.68624999999999992</v>
      </c>
    </row>
    <row r="239" spans="1:4">
      <c r="A239" s="5" t="s">
        <v>16</v>
      </c>
      <c r="B239" s="6">
        <v>1.53</v>
      </c>
      <c r="C239" s="6">
        <v>2.87</v>
      </c>
      <c r="D239" s="6">
        <v>0.68624999999999992</v>
      </c>
    </row>
    <row r="240" spans="1:4">
      <c r="A240" s="5" t="s">
        <v>17</v>
      </c>
      <c r="B240" s="6">
        <v>1.53</v>
      </c>
      <c r="C240" s="6">
        <v>2.87</v>
      </c>
      <c r="D240" s="6">
        <v>0.68624999999999992</v>
      </c>
    </row>
    <row r="241" spans="1:4">
      <c r="A241" s="5" t="s">
        <v>18</v>
      </c>
      <c r="B241" s="6">
        <v>1.53</v>
      </c>
      <c r="C241" s="6">
        <v>2.87</v>
      </c>
      <c r="D241" s="6">
        <v>0.68624999999999992</v>
      </c>
    </row>
    <row r="242" spans="1:4">
      <c r="A242" s="5" t="s">
        <v>19</v>
      </c>
      <c r="B242" s="6">
        <v>1.53</v>
      </c>
      <c r="C242" s="6">
        <v>2.87</v>
      </c>
      <c r="D242" s="6">
        <v>0.68624999999999992</v>
      </c>
    </row>
    <row r="243" spans="1:4">
      <c r="A243" s="5" t="s">
        <v>20</v>
      </c>
      <c r="B243" s="6">
        <v>1.53</v>
      </c>
      <c r="C243" s="6">
        <v>2.87</v>
      </c>
      <c r="D243" s="6">
        <v>0.68624999999999992</v>
      </c>
    </row>
    <row r="244" spans="1:4">
      <c r="A244" s="5" t="s">
        <v>21</v>
      </c>
      <c r="B244" s="6">
        <v>1.53</v>
      </c>
      <c r="C244" s="6">
        <v>2.87</v>
      </c>
      <c r="D244" s="6">
        <v>0.68624999999999992</v>
      </c>
    </row>
    <row r="245" spans="1:4">
      <c r="A245" s="5" t="s">
        <v>22</v>
      </c>
      <c r="B245" s="6">
        <v>1.53</v>
      </c>
      <c r="C245" s="6">
        <v>2.87</v>
      </c>
      <c r="D245" s="6">
        <v>0.68624999999999992</v>
      </c>
    </row>
    <row r="246" spans="1:4">
      <c r="A246" s="5" t="s">
        <v>23</v>
      </c>
      <c r="B246" s="6">
        <v>1.53</v>
      </c>
      <c r="C246" s="6">
        <v>2.87</v>
      </c>
      <c r="D246" s="6">
        <v>0.68624999999999992</v>
      </c>
    </row>
    <row r="247" spans="1:4">
      <c r="A247" s="5" t="s">
        <v>24</v>
      </c>
      <c r="B247" s="6">
        <v>1.53</v>
      </c>
      <c r="C247" s="6">
        <v>2.87</v>
      </c>
      <c r="D247" s="6">
        <v>0.68624999999999992</v>
      </c>
    </row>
    <row r="248" spans="1:4">
      <c r="A248" s="5" t="s">
        <v>25</v>
      </c>
      <c r="B248" s="6">
        <v>1.53</v>
      </c>
      <c r="C248" s="6">
        <v>2.87</v>
      </c>
      <c r="D248" s="6">
        <v>0.68624999999999992</v>
      </c>
    </row>
    <row r="249" spans="1:4">
      <c r="A249" s="5" t="s">
        <v>26</v>
      </c>
      <c r="B249" s="6">
        <v>1.53</v>
      </c>
      <c r="C249" s="6">
        <v>2.87</v>
      </c>
      <c r="D249" s="6">
        <v>0.68624999999999992</v>
      </c>
    </row>
    <row r="250" spans="1:4">
      <c r="A250" s="5" t="s">
        <v>27</v>
      </c>
      <c r="B250" s="6">
        <v>1.53</v>
      </c>
      <c r="C250" s="6">
        <v>2.87</v>
      </c>
      <c r="D250" s="6">
        <v>0.68624999999999992</v>
      </c>
    </row>
    <row r="251" spans="1:4">
      <c r="A251" s="5" t="s">
        <v>28</v>
      </c>
      <c r="B251" s="6">
        <v>1.53</v>
      </c>
      <c r="C251" s="6">
        <v>2.87</v>
      </c>
      <c r="D251" s="6">
        <v>0.68624999999999992</v>
      </c>
    </row>
    <row r="252" spans="1:4">
      <c r="A252" s="5" t="s">
        <v>29</v>
      </c>
      <c r="B252" s="6">
        <v>1.53</v>
      </c>
      <c r="C252" s="6">
        <v>2.87</v>
      </c>
      <c r="D252" s="6">
        <v>0.68624999999999992</v>
      </c>
    </row>
    <row r="253" spans="1:4">
      <c r="A253" s="5" t="s">
        <v>30</v>
      </c>
      <c r="B253" s="6">
        <v>1.53</v>
      </c>
      <c r="C253" s="6">
        <v>2.87</v>
      </c>
      <c r="D253" s="6">
        <v>0.68624999999999992</v>
      </c>
    </row>
    <row r="254" spans="1:4">
      <c r="A254" s="4" t="s">
        <v>41</v>
      </c>
      <c r="B254" s="6"/>
      <c r="C254" s="6"/>
      <c r="D254" s="6"/>
    </row>
    <row r="255" spans="1:4">
      <c r="A255" s="5" t="s">
        <v>7</v>
      </c>
      <c r="B255" s="6">
        <v>1.4</v>
      </c>
      <c r="C255" s="6">
        <v>3.34</v>
      </c>
      <c r="D255" s="6">
        <v>0.69166666666666665</v>
      </c>
    </row>
    <row r="256" spans="1:4">
      <c r="A256" s="5" t="s">
        <v>8</v>
      </c>
      <c r="B256" s="6">
        <v>1.4</v>
      </c>
      <c r="C256" s="6">
        <v>3.34</v>
      </c>
      <c r="D256" s="6">
        <v>0.69166666666666665</v>
      </c>
    </row>
    <row r="257" spans="1:4">
      <c r="A257" s="5" t="s">
        <v>9</v>
      </c>
      <c r="B257" s="6">
        <v>1.4</v>
      </c>
      <c r="C257" s="6">
        <v>3.34</v>
      </c>
      <c r="D257" s="6">
        <v>0.69166666666666665</v>
      </c>
    </row>
    <row r="258" spans="1:4">
      <c r="A258" s="5" t="s">
        <v>10</v>
      </c>
      <c r="B258" s="6">
        <v>1.4</v>
      </c>
      <c r="C258" s="6">
        <v>3.34</v>
      </c>
      <c r="D258" s="6">
        <v>0.69166666666666665</v>
      </c>
    </row>
    <row r="259" spans="1:4">
      <c r="A259" s="5" t="s">
        <v>11</v>
      </c>
      <c r="B259" s="6">
        <v>1.4</v>
      </c>
      <c r="C259" s="6">
        <v>3.34</v>
      </c>
      <c r="D259" s="6">
        <v>0.69166666666666665</v>
      </c>
    </row>
    <row r="260" spans="1:4">
      <c r="A260" s="5" t="s">
        <v>12</v>
      </c>
      <c r="B260" s="6">
        <v>1.4</v>
      </c>
      <c r="C260" s="6">
        <v>3.34</v>
      </c>
      <c r="D260" s="6">
        <v>0.69166666666666665</v>
      </c>
    </row>
    <row r="261" spans="1:4">
      <c r="A261" s="5" t="s">
        <v>13</v>
      </c>
      <c r="B261" s="6">
        <v>1.4</v>
      </c>
      <c r="C261" s="6">
        <v>3.34</v>
      </c>
      <c r="D261" s="6">
        <v>0.69166666666666665</v>
      </c>
    </row>
    <row r="262" spans="1:4">
      <c r="A262" s="5" t="s">
        <v>14</v>
      </c>
      <c r="B262" s="6">
        <v>1.4</v>
      </c>
      <c r="C262" s="6">
        <v>3.34</v>
      </c>
      <c r="D262" s="6">
        <v>0.69166666666666665</v>
      </c>
    </row>
    <row r="263" spans="1:4">
      <c r="A263" s="5" t="s">
        <v>15</v>
      </c>
      <c r="B263" s="6">
        <v>1.4</v>
      </c>
      <c r="C263" s="6">
        <v>3.34</v>
      </c>
      <c r="D263" s="6">
        <v>0.69166666666666665</v>
      </c>
    </row>
    <row r="264" spans="1:4">
      <c r="A264" s="5" t="s">
        <v>16</v>
      </c>
      <c r="B264" s="6">
        <v>1.4</v>
      </c>
      <c r="C264" s="6">
        <v>3.34</v>
      </c>
      <c r="D264" s="6">
        <v>0.69166666666666665</v>
      </c>
    </row>
    <row r="265" spans="1:4">
      <c r="A265" s="5" t="s">
        <v>17</v>
      </c>
      <c r="B265" s="6">
        <v>1.4</v>
      </c>
      <c r="C265" s="6">
        <v>3.34</v>
      </c>
      <c r="D265" s="6">
        <v>0.69166666666666665</v>
      </c>
    </row>
    <row r="266" spans="1:4">
      <c r="A266" s="5" t="s">
        <v>18</v>
      </c>
      <c r="B266" s="6">
        <v>1.4</v>
      </c>
      <c r="C266" s="6">
        <v>3.34</v>
      </c>
      <c r="D266" s="6">
        <v>0.69166666666666665</v>
      </c>
    </row>
    <row r="267" spans="1:4">
      <c r="A267" s="5" t="s">
        <v>19</v>
      </c>
      <c r="B267" s="6">
        <v>1.4</v>
      </c>
      <c r="C267" s="6">
        <v>3.34</v>
      </c>
      <c r="D267" s="6">
        <v>0.69166666666666665</v>
      </c>
    </row>
    <row r="268" spans="1:4">
      <c r="A268" s="5" t="s">
        <v>20</v>
      </c>
      <c r="B268" s="6">
        <v>1.4</v>
      </c>
      <c r="C268" s="6">
        <v>3.34</v>
      </c>
      <c r="D268" s="6">
        <v>0.69166666666666665</v>
      </c>
    </row>
    <row r="269" spans="1:4">
      <c r="A269" s="5" t="s">
        <v>21</v>
      </c>
      <c r="B269" s="6">
        <v>1.4</v>
      </c>
      <c r="C269" s="6">
        <v>3.34</v>
      </c>
      <c r="D269" s="6">
        <v>0.69166666666666665</v>
      </c>
    </row>
    <row r="270" spans="1:4">
      <c r="A270" s="5" t="s">
        <v>22</v>
      </c>
      <c r="B270" s="6">
        <v>1.4</v>
      </c>
      <c r="C270" s="6">
        <v>3.34</v>
      </c>
      <c r="D270" s="6">
        <v>0.69166666666666665</v>
      </c>
    </row>
    <row r="271" spans="1:4">
      <c r="A271" s="5" t="s">
        <v>23</v>
      </c>
      <c r="B271" s="6">
        <v>1.4</v>
      </c>
      <c r="C271" s="6">
        <v>3.34</v>
      </c>
      <c r="D271" s="6">
        <v>0.69166666666666665</v>
      </c>
    </row>
    <row r="272" spans="1:4">
      <c r="A272" s="5" t="s">
        <v>24</v>
      </c>
      <c r="B272" s="6">
        <v>1.4</v>
      </c>
      <c r="C272" s="6">
        <v>3.34</v>
      </c>
      <c r="D272" s="6">
        <v>0.69166666666666665</v>
      </c>
    </row>
    <row r="273" spans="1:4">
      <c r="A273" s="5" t="s">
        <v>25</v>
      </c>
      <c r="B273" s="6">
        <v>1.4</v>
      </c>
      <c r="C273" s="6">
        <v>3.34</v>
      </c>
      <c r="D273" s="6">
        <v>0.69166666666666665</v>
      </c>
    </row>
    <row r="274" spans="1:4">
      <c r="A274" s="5" t="s">
        <v>26</v>
      </c>
      <c r="B274" s="6">
        <v>1.4</v>
      </c>
      <c r="C274" s="6">
        <v>3.34</v>
      </c>
      <c r="D274" s="6">
        <v>0.69166666666666665</v>
      </c>
    </row>
    <row r="275" spans="1:4">
      <c r="A275" s="5" t="s">
        <v>27</v>
      </c>
      <c r="B275" s="6">
        <v>1.4</v>
      </c>
      <c r="C275" s="6">
        <v>3.34</v>
      </c>
      <c r="D275" s="6">
        <v>0.69166666666666665</v>
      </c>
    </row>
    <row r="276" spans="1:4">
      <c r="A276" s="5" t="s">
        <v>28</v>
      </c>
      <c r="B276" s="6">
        <v>1.4</v>
      </c>
      <c r="C276" s="6">
        <v>3.34</v>
      </c>
      <c r="D276" s="6">
        <v>0.69166666666666665</v>
      </c>
    </row>
    <row r="277" spans="1:4">
      <c r="A277" s="5" t="s">
        <v>29</v>
      </c>
      <c r="B277" s="6">
        <v>1.4</v>
      </c>
      <c r="C277" s="6">
        <v>3.34</v>
      </c>
      <c r="D277" s="6">
        <v>0.69166666666666665</v>
      </c>
    </row>
    <row r="278" spans="1:4">
      <c r="A278" s="5" t="s">
        <v>30</v>
      </c>
      <c r="B278" s="6">
        <v>1.4</v>
      </c>
      <c r="C278" s="6">
        <v>3.34</v>
      </c>
      <c r="D278" s="6">
        <v>0.69166666666666665</v>
      </c>
    </row>
    <row r="279" spans="1:4">
      <c r="A279" s="4" t="s">
        <v>42</v>
      </c>
      <c r="B279" s="6"/>
      <c r="C279" s="6"/>
      <c r="D279" s="6"/>
    </row>
    <row r="280" spans="1:4">
      <c r="A280" s="5" t="s">
        <v>7</v>
      </c>
      <c r="B280" s="6">
        <v>4.4800000000000004</v>
      </c>
      <c r="C280" s="6">
        <v>7.29</v>
      </c>
      <c r="D280" s="6">
        <v>0.56333333333333324</v>
      </c>
    </row>
    <row r="281" spans="1:4">
      <c r="A281" s="5" t="s">
        <v>8</v>
      </c>
      <c r="B281" s="6">
        <v>4.4800000000000004</v>
      </c>
      <c r="C281" s="6">
        <v>7.29</v>
      </c>
      <c r="D281" s="6">
        <v>0.56333333333333324</v>
      </c>
    </row>
    <row r="282" spans="1:4">
      <c r="A282" s="5" t="s">
        <v>9</v>
      </c>
      <c r="B282" s="6">
        <v>4.4800000000000004</v>
      </c>
      <c r="C282" s="6">
        <v>7.29</v>
      </c>
      <c r="D282" s="6">
        <v>0.56333333333333324</v>
      </c>
    </row>
    <row r="283" spans="1:4">
      <c r="A283" s="5" t="s">
        <v>10</v>
      </c>
      <c r="B283" s="6">
        <v>4.4800000000000004</v>
      </c>
      <c r="C283" s="6">
        <v>7.29</v>
      </c>
      <c r="D283" s="6">
        <v>0.56333333333333324</v>
      </c>
    </row>
    <row r="284" spans="1:4">
      <c r="A284" s="5" t="s">
        <v>11</v>
      </c>
      <c r="B284" s="6">
        <v>4.4800000000000004</v>
      </c>
      <c r="C284" s="6">
        <v>7.29</v>
      </c>
      <c r="D284" s="6">
        <v>0.56333333333333324</v>
      </c>
    </row>
    <row r="285" spans="1:4">
      <c r="A285" s="5" t="s">
        <v>12</v>
      </c>
      <c r="B285" s="6">
        <v>4.4800000000000004</v>
      </c>
      <c r="C285" s="6">
        <v>7.29</v>
      </c>
      <c r="D285" s="6">
        <v>0.56333333333333324</v>
      </c>
    </row>
    <row r="286" spans="1:4">
      <c r="A286" s="5" t="s">
        <v>13</v>
      </c>
      <c r="B286" s="6">
        <v>4.4800000000000004</v>
      </c>
      <c r="C286" s="6">
        <v>7.29</v>
      </c>
      <c r="D286" s="6">
        <v>0.56333333333333324</v>
      </c>
    </row>
    <row r="287" spans="1:4">
      <c r="A287" s="5" t="s">
        <v>14</v>
      </c>
      <c r="B287" s="6">
        <v>4.4800000000000004</v>
      </c>
      <c r="C287" s="6">
        <v>7.29</v>
      </c>
      <c r="D287" s="6">
        <v>0.56333333333333324</v>
      </c>
    </row>
    <row r="288" spans="1:4">
      <c r="A288" s="5" t="s">
        <v>15</v>
      </c>
      <c r="B288" s="6">
        <v>4.4800000000000004</v>
      </c>
      <c r="C288" s="6">
        <v>7.29</v>
      </c>
      <c r="D288" s="6">
        <v>0.56333333333333324</v>
      </c>
    </row>
    <row r="289" spans="1:4">
      <c r="A289" s="5" t="s">
        <v>16</v>
      </c>
      <c r="B289" s="6">
        <v>4.4800000000000004</v>
      </c>
      <c r="C289" s="6">
        <v>7.29</v>
      </c>
      <c r="D289" s="6">
        <v>0.56333333333333324</v>
      </c>
    </row>
    <row r="290" spans="1:4">
      <c r="A290" s="5" t="s">
        <v>17</v>
      </c>
      <c r="B290" s="6">
        <v>4.4800000000000004</v>
      </c>
      <c r="C290" s="6">
        <v>7.29</v>
      </c>
      <c r="D290" s="6">
        <v>0.56333333333333324</v>
      </c>
    </row>
    <row r="291" spans="1:4">
      <c r="A291" s="5" t="s">
        <v>18</v>
      </c>
      <c r="B291" s="6">
        <v>4.4800000000000004</v>
      </c>
      <c r="C291" s="6">
        <v>7.29</v>
      </c>
      <c r="D291" s="6">
        <v>0.56333333333333324</v>
      </c>
    </row>
    <row r="292" spans="1:4">
      <c r="A292" s="5" t="s">
        <v>19</v>
      </c>
      <c r="B292" s="6">
        <v>4.4800000000000004</v>
      </c>
      <c r="C292" s="6">
        <v>7.29</v>
      </c>
      <c r="D292" s="6">
        <v>0.56333333333333324</v>
      </c>
    </row>
    <row r="293" spans="1:4">
      <c r="A293" s="5" t="s">
        <v>20</v>
      </c>
      <c r="B293" s="6">
        <v>4.4800000000000004</v>
      </c>
      <c r="C293" s="6">
        <v>7.29</v>
      </c>
      <c r="D293" s="6">
        <v>0.56333333333333324</v>
      </c>
    </row>
    <row r="294" spans="1:4">
      <c r="A294" s="5" t="s">
        <v>21</v>
      </c>
      <c r="B294" s="6">
        <v>4.4800000000000004</v>
      </c>
      <c r="C294" s="6">
        <v>7.29</v>
      </c>
      <c r="D294" s="6">
        <v>0.56333333333333324</v>
      </c>
    </row>
    <row r="295" spans="1:4">
      <c r="A295" s="5" t="s">
        <v>22</v>
      </c>
      <c r="B295" s="6">
        <v>4.4800000000000004</v>
      </c>
      <c r="C295" s="6">
        <v>7.29</v>
      </c>
      <c r="D295" s="6">
        <v>0.56333333333333324</v>
      </c>
    </row>
    <row r="296" spans="1:4">
      <c r="A296" s="5" t="s">
        <v>23</v>
      </c>
      <c r="B296" s="6">
        <v>4.4800000000000004</v>
      </c>
      <c r="C296" s="6">
        <v>7.29</v>
      </c>
      <c r="D296" s="6">
        <v>0.56333333333333324</v>
      </c>
    </row>
    <row r="297" spans="1:4">
      <c r="A297" s="5" t="s">
        <v>24</v>
      </c>
      <c r="B297" s="6">
        <v>4.4800000000000004</v>
      </c>
      <c r="C297" s="6">
        <v>7.29</v>
      </c>
      <c r="D297" s="6">
        <v>0.56333333333333324</v>
      </c>
    </row>
    <row r="298" spans="1:4">
      <c r="A298" s="5" t="s">
        <v>25</v>
      </c>
      <c r="B298" s="6">
        <v>4.4800000000000004</v>
      </c>
      <c r="C298" s="6">
        <v>7.29</v>
      </c>
      <c r="D298" s="6">
        <v>0.56333333333333324</v>
      </c>
    </row>
    <row r="299" spans="1:4">
      <c r="A299" s="5" t="s">
        <v>26</v>
      </c>
      <c r="B299" s="6">
        <v>4.4800000000000004</v>
      </c>
      <c r="C299" s="6">
        <v>7.29</v>
      </c>
      <c r="D299" s="6">
        <v>0.56333333333333324</v>
      </c>
    </row>
    <row r="300" spans="1:4">
      <c r="A300" s="5" t="s">
        <v>27</v>
      </c>
      <c r="B300" s="6">
        <v>4.4800000000000004</v>
      </c>
      <c r="C300" s="6">
        <v>7.29</v>
      </c>
      <c r="D300" s="6">
        <v>0.56333333333333324</v>
      </c>
    </row>
    <row r="301" spans="1:4">
      <c r="A301" s="5" t="s">
        <v>28</v>
      </c>
      <c r="B301" s="6">
        <v>4.4800000000000004</v>
      </c>
      <c r="C301" s="6">
        <v>7.29</v>
      </c>
      <c r="D301" s="6">
        <v>0.56333333333333324</v>
      </c>
    </row>
    <row r="302" spans="1:4">
      <c r="A302" s="5" t="s">
        <v>29</v>
      </c>
      <c r="B302" s="6">
        <v>4.4800000000000004</v>
      </c>
      <c r="C302" s="6">
        <v>7.29</v>
      </c>
      <c r="D302" s="6">
        <v>0.56333333333333324</v>
      </c>
    </row>
    <row r="303" spans="1:4">
      <c r="A303" s="5" t="s">
        <v>30</v>
      </c>
      <c r="B303" s="6">
        <v>4.4800000000000004</v>
      </c>
      <c r="C303" s="6">
        <v>7.29</v>
      </c>
      <c r="D303" s="6">
        <v>0.56333333333333324</v>
      </c>
    </row>
    <row r="304" spans="1:4">
      <c r="A304" s="4" t="s">
        <v>43</v>
      </c>
      <c r="B304" s="6"/>
      <c r="C304" s="6"/>
      <c r="D304" s="6"/>
    </row>
    <row r="305" spans="1:4">
      <c r="A305" s="5" t="s">
        <v>7</v>
      </c>
      <c r="B305" s="6">
        <v>5.99</v>
      </c>
      <c r="C305" s="6">
        <v>5.55</v>
      </c>
      <c r="D305" s="6">
        <v>0.50041666666666662</v>
      </c>
    </row>
    <row r="306" spans="1:4">
      <c r="A306" s="5" t="s">
        <v>8</v>
      </c>
      <c r="B306" s="6">
        <v>5.99</v>
      </c>
      <c r="C306" s="6">
        <v>5.55</v>
      </c>
      <c r="D306" s="6">
        <v>0.50041666666666662</v>
      </c>
    </row>
    <row r="307" spans="1:4">
      <c r="A307" s="5" t="s">
        <v>9</v>
      </c>
      <c r="B307" s="6">
        <v>5.99</v>
      </c>
      <c r="C307" s="6">
        <v>5.55</v>
      </c>
      <c r="D307" s="6">
        <v>0.50041666666666662</v>
      </c>
    </row>
    <row r="308" spans="1:4">
      <c r="A308" s="5" t="s">
        <v>10</v>
      </c>
      <c r="B308" s="6">
        <v>5.99</v>
      </c>
      <c r="C308" s="6">
        <v>5.55</v>
      </c>
      <c r="D308" s="6">
        <v>0.50041666666666662</v>
      </c>
    </row>
    <row r="309" spans="1:4">
      <c r="A309" s="5" t="s">
        <v>11</v>
      </c>
      <c r="B309" s="6">
        <v>5.99</v>
      </c>
      <c r="C309" s="6">
        <v>5.55</v>
      </c>
      <c r="D309" s="6">
        <v>0.50041666666666662</v>
      </c>
    </row>
    <row r="310" spans="1:4">
      <c r="A310" s="5" t="s">
        <v>12</v>
      </c>
      <c r="B310" s="6">
        <v>5.99</v>
      </c>
      <c r="C310" s="6">
        <v>5.55</v>
      </c>
      <c r="D310" s="6">
        <v>0.50041666666666662</v>
      </c>
    </row>
    <row r="311" spans="1:4">
      <c r="A311" s="5" t="s">
        <v>13</v>
      </c>
      <c r="B311" s="6">
        <v>5.99</v>
      </c>
      <c r="C311" s="6">
        <v>5.55</v>
      </c>
      <c r="D311" s="6">
        <v>0.50041666666666662</v>
      </c>
    </row>
    <row r="312" spans="1:4">
      <c r="A312" s="5" t="s">
        <v>14</v>
      </c>
      <c r="B312" s="6">
        <v>5.99</v>
      </c>
      <c r="C312" s="6">
        <v>5.55</v>
      </c>
      <c r="D312" s="6">
        <v>0.50041666666666662</v>
      </c>
    </row>
    <row r="313" spans="1:4">
      <c r="A313" s="5" t="s">
        <v>15</v>
      </c>
      <c r="B313" s="6">
        <v>5.99</v>
      </c>
      <c r="C313" s="6">
        <v>5.55</v>
      </c>
      <c r="D313" s="6">
        <v>0.50041666666666662</v>
      </c>
    </row>
    <row r="314" spans="1:4">
      <c r="A314" s="5" t="s">
        <v>16</v>
      </c>
      <c r="B314" s="6">
        <v>5.99</v>
      </c>
      <c r="C314" s="6">
        <v>5.55</v>
      </c>
      <c r="D314" s="6">
        <v>0.50041666666666662</v>
      </c>
    </row>
    <row r="315" spans="1:4">
      <c r="A315" s="5" t="s">
        <v>17</v>
      </c>
      <c r="B315" s="6">
        <v>5.99</v>
      </c>
      <c r="C315" s="6">
        <v>5.55</v>
      </c>
      <c r="D315" s="6">
        <v>0.50041666666666662</v>
      </c>
    </row>
    <row r="316" spans="1:4">
      <c r="A316" s="5" t="s">
        <v>18</v>
      </c>
      <c r="B316" s="6">
        <v>5.99</v>
      </c>
      <c r="C316" s="6">
        <v>5.55</v>
      </c>
      <c r="D316" s="6">
        <v>0.50041666666666662</v>
      </c>
    </row>
    <row r="317" spans="1:4">
      <c r="A317" s="5" t="s">
        <v>19</v>
      </c>
      <c r="B317" s="6">
        <v>5.99</v>
      </c>
      <c r="C317" s="6">
        <v>5.55</v>
      </c>
      <c r="D317" s="6">
        <v>0.50041666666666662</v>
      </c>
    </row>
    <row r="318" spans="1:4">
      <c r="A318" s="5" t="s">
        <v>20</v>
      </c>
      <c r="B318" s="6">
        <v>5.99</v>
      </c>
      <c r="C318" s="6">
        <v>5.55</v>
      </c>
      <c r="D318" s="6">
        <v>0.50041666666666662</v>
      </c>
    </row>
    <row r="319" spans="1:4">
      <c r="A319" s="5" t="s">
        <v>21</v>
      </c>
      <c r="B319" s="6">
        <v>5.99</v>
      </c>
      <c r="C319" s="6">
        <v>5.55</v>
      </c>
      <c r="D319" s="6">
        <v>0.50041666666666662</v>
      </c>
    </row>
    <row r="320" spans="1:4">
      <c r="A320" s="5" t="s">
        <v>22</v>
      </c>
      <c r="B320" s="6">
        <v>5.99</v>
      </c>
      <c r="C320" s="6">
        <v>5.55</v>
      </c>
      <c r="D320" s="6">
        <v>0.50041666666666662</v>
      </c>
    </row>
    <row r="321" spans="1:4">
      <c r="A321" s="5" t="s">
        <v>23</v>
      </c>
      <c r="B321" s="6">
        <v>5.99</v>
      </c>
      <c r="C321" s="6">
        <v>5.55</v>
      </c>
      <c r="D321" s="6">
        <v>0.50041666666666662</v>
      </c>
    </row>
    <row r="322" spans="1:4">
      <c r="A322" s="5" t="s">
        <v>24</v>
      </c>
      <c r="B322" s="6">
        <v>5.99</v>
      </c>
      <c r="C322" s="6">
        <v>5.55</v>
      </c>
      <c r="D322" s="6">
        <v>0.50041666666666662</v>
      </c>
    </row>
    <row r="323" spans="1:4">
      <c r="A323" s="5" t="s">
        <v>25</v>
      </c>
      <c r="B323" s="6">
        <v>5.99</v>
      </c>
      <c r="C323" s="6">
        <v>5.55</v>
      </c>
      <c r="D323" s="6">
        <v>0.50041666666666662</v>
      </c>
    </row>
    <row r="324" spans="1:4">
      <c r="A324" s="5" t="s">
        <v>26</v>
      </c>
      <c r="B324" s="6">
        <v>5.99</v>
      </c>
      <c r="C324" s="6">
        <v>5.55</v>
      </c>
      <c r="D324" s="6">
        <v>0.50041666666666662</v>
      </c>
    </row>
    <row r="325" spans="1:4">
      <c r="A325" s="5" t="s">
        <v>27</v>
      </c>
      <c r="B325" s="6">
        <v>5.99</v>
      </c>
      <c r="C325" s="6">
        <v>5.55</v>
      </c>
      <c r="D325" s="6">
        <v>0.50041666666666662</v>
      </c>
    </row>
    <row r="326" spans="1:4">
      <c r="A326" s="5" t="s">
        <v>28</v>
      </c>
      <c r="B326" s="6">
        <v>5.99</v>
      </c>
      <c r="C326" s="6">
        <v>5.55</v>
      </c>
      <c r="D326" s="6">
        <v>0.50041666666666662</v>
      </c>
    </row>
    <row r="327" spans="1:4">
      <c r="A327" s="5" t="s">
        <v>29</v>
      </c>
      <c r="B327" s="6">
        <v>5.99</v>
      </c>
      <c r="C327" s="6">
        <v>5.55</v>
      </c>
      <c r="D327" s="6">
        <v>0.50041666666666662</v>
      </c>
    </row>
    <row r="328" spans="1:4">
      <c r="A328" s="5" t="s">
        <v>30</v>
      </c>
      <c r="B328" s="6">
        <v>5.99</v>
      </c>
      <c r="C328" s="6">
        <v>5.55</v>
      </c>
      <c r="D328" s="6">
        <v>0.50041666666666662</v>
      </c>
    </row>
    <row r="329" spans="1:4">
      <c r="A329" s="4" t="s">
        <v>44</v>
      </c>
      <c r="B329" s="6"/>
      <c r="C329" s="6"/>
      <c r="D329" s="6"/>
    </row>
    <row r="330" spans="1:4">
      <c r="A330" s="5" t="s">
        <v>7</v>
      </c>
      <c r="B330" s="6">
        <v>3.83</v>
      </c>
      <c r="C330" s="6">
        <v>2.2799999999999998</v>
      </c>
      <c r="D330" s="6">
        <v>0.59041666666666659</v>
      </c>
    </row>
    <row r="331" spans="1:4">
      <c r="A331" s="5" t="s">
        <v>8</v>
      </c>
      <c r="B331" s="6">
        <v>3.83</v>
      </c>
      <c r="C331" s="6">
        <v>2.2799999999999998</v>
      </c>
      <c r="D331" s="6">
        <v>0.59041666666666659</v>
      </c>
    </row>
    <row r="332" spans="1:4">
      <c r="A332" s="5" t="s">
        <v>9</v>
      </c>
      <c r="B332" s="6">
        <v>3.83</v>
      </c>
      <c r="C332" s="6">
        <v>2.2799999999999998</v>
      </c>
      <c r="D332" s="6">
        <v>0.59041666666666659</v>
      </c>
    </row>
    <row r="333" spans="1:4">
      <c r="A333" s="5" t="s">
        <v>10</v>
      </c>
      <c r="B333" s="6">
        <v>3.83</v>
      </c>
      <c r="C333" s="6">
        <v>2.2799999999999998</v>
      </c>
      <c r="D333" s="6">
        <v>0.59041666666666659</v>
      </c>
    </row>
    <row r="334" spans="1:4">
      <c r="A334" s="5" t="s">
        <v>11</v>
      </c>
      <c r="B334" s="6">
        <v>3.83</v>
      </c>
      <c r="C334" s="6">
        <v>2.2799999999999998</v>
      </c>
      <c r="D334" s="6">
        <v>0.59041666666666659</v>
      </c>
    </row>
    <row r="335" spans="1:4">
      <c r="A335" s="5" t="s">
        <v>12</v>
      </c>
      <c r="B335" s="6">
        <v>3.83</v>
      </c>
      <c r="C335" s="6">
        <v>2.2799999999999998</v>
      </c>
      <c r="D335" s="6">
        <v>0.59041666666666659</v>
      </c>
    </row>
    <row r="336" spans="1:4">
      <c r="A336" s="5" t="s">
        <v>13</v>
      </c>
      <c r="B336" s="6">
        <v>3.83</v>
      </c>
      <c r="C336" s="6">
        <v>2.2799999999999998</v>
      </c>
      <c r="D336" s="6">
        <v>0.59041666666666659</v>
      </c>
    </row>
    <row r="337" spans="1:4">
      <c r="A337" s="5" t="s">
        <v>14</v>
      </c>
      <c r="B337" s="6">
        <v>3.83</v>
      </c>
      <c r="C337" s="6">
        <v>2.2799999999999998</v>
      </c>
      <c r="D337" s="6">
        <v>0.59041666666666659</v>
      </c>
    </row>
    <row r="338" spans="1:4">
      <c r="A338" s="5" t="s">
        <v>15</v>
      </c>
      <c r="B338" s="6">
        <v>3.83</v>
      </c>
      <c r="C338" s="6">
        <v>2.2799999999999998</v>
      </c>
      <c r="D338" s="6">
        <v>0.59041666666666659</v>
      </c>
    </row>
    <row r="339" spans="1:4">
      <c r="A339" s="5" t="s">
        <v>16</v>
      </c>
      <c r="B339" s="6">
        <v>3.83</v>
      </c>
      <c r="C339" s="6">
        <v>2.2799999999999998</v>
      </c>
      <c r="D339" s="6">
        <v>0.59041666666666659</v>
      </c>
    </row>
    <row r="340" spans="1:4">
      <c r="A340" s="5" t="s">
        <v>17</v>
      </c>
      <c r="B340" s="6">
        <v>3.83</v>
      </c>
      <c r="C340" s="6">
        <v>2.2799999999999998</v>
      </c>
      <c r="D340" s="6">
        <v>0.59041666666666659</v>
      </c>
    </row>
    <row r="341" spans="1:4">
      <c r="A341" s="5" t="s">
        <v>18</v>
      </c>
      <c r="B341" s="6">
        <v>3.83</v>
      </c>
      <c r="C341" s="6">
        <v>2.2799999999999998</v>
      </c>
      <c r="D341" s="6">
        <v>0.59041666666666659</v>
      </c>
    </row>
    <row r="342" spans="1:4">
      <c r="A342" s="5" t="s">
        <v>19</v>
      </c>
      <c r="B342" s="6">
        <v>3.83</v>
      </c>
      <c r="C342" s="6">
        <v>2.2799999999999998</v>
      </c>
      <c r="D342" s="6">
        <v>0.59041666666666659</v>
      </c>
    </row>
    <row r="343" spans="1:4">
      <c r="A343" s="5" t="s">
        <v>20</v>
      </c>
      <c r="B343" s="6">
        <v>3.83</v>
      </c>
      <c r="C343" s="6">
        <v>2.2799999999999998</v>
      </c>
      <c r="D343" s="6">
        <v>0.59041666666666659</v>
      </c>
    </row>
    <row r="344" spans="1:4">
      <c r="A344" s="5" t="s">
        <v>21</v>
      </c>
      <c r="B344" s="6">
        <v>3.83</v>
      </c>
      <c r="C344" s="6">
        <v>2.2799999999999998</v>
      </c>
      <c r="D344" s="6">
        <v>0.59041666666666659</v>
      </c>
    </row>
    <row r="345" spans="1:4">
      <c r="A345" s="5" t="s">
        <v>22</v>
      </c>
      <c r="B345" s="6">
        <v>3.83</v>
      </c>
      <c r="C345" s="6">
        <v>2.2799999999999998</v>
      </c>
      <c r="D345" s="6">
        <v>0.59041666666666659</v>
      </c>
    </row>
    <row r="346" spans="1:4">
      <c r="A346" s="5" t="s">
        <v>23</v>
      </c>
      <c r="B346" s="6">
        <v>3.83</v>
      </c>
      <c r="C346" s="6">
        <v>2.2799999999999998</v>
      </c>
      <c r="D346" s="6">
        <v>0.59041666666666659</v>
      </c>
    </row>
    <row r="347" spans="1:4">
      <c r="A347" s="5" t="s">
        <v>24</v>
      </c>
      <c r="B347" s="6">
        <v>3.83</v>
      </c>
      <c r="C347" s="6">
        <v>2.2799999999999998</v>
      </c>
      <c r="D347" s="6">
        <v>0.59041666666666659</v>
      </c>
    </row>
    <row r="348" spans="1:4">
      <c r="A348" s="5" t="s">
        <v>25</v>
      </c>
      <c r="B348" s="6">
        <v>3.83</v>
      </c>
      <c r="C348" s="6">
        <v>2.2799999999999998</v>
      </c>
      <c r="D348" s="6">
        <v>0.59041666666666659</v>
      </c>
    </row>
    <row r="349" spans="1:4">
      <c r="A349" s="5" t="s">
        <v>26</v>
      </c>
      <c r="B349" s="6">
        <v>3.83</v>
      </c>
      <c r="C349" s="6">
        <v>2.2799999999999998</v>
      </c>
      <c r="D349" s="6">
        <v>0.59041666666666659</v>
      </c>
    </row>
    <row r="350" spans="1:4">
      <c r="A350" s="5" t="s">
        <v>27</v>
      </c>
      <c r="B350" s="6">
        <v>3.83</v>
      </c>
      <c r="C350" s="6">
        <v>2.2799999999999998</v>
      </c>
      <c r="D350" s="6">
        <v>0.59041666666666659</v>
      </c>
    </row>
    <row r="351" spans="1:4">
      <c r="A351" s="5" t="s">
        <v>28</v>
      </c>
      <c r="B351" s="6">
        <v>3.83</v>
      </c>
      <c r="C351" s="6">
        <v>2.2799999999999998</v>
      </c>
      <c r="D351" s="6">
        <v>0.59041666666666659</v>
      </c>
    </row>
    <row r="352" spans="1:4">
      <c r="A352" s="5" t="s">
        <v>29</v>
      </c>
      <c r="B352" s="6">
        <v>3.83</v>
      </c>
      <c r="C352" s="6">
        <v>2.2799999999999998</v>
      </c>
      <c r="D352" s="6">
        <v>0.59041666666666659</v>
      </c>
    </row>
    <row r="353" spans="1:4">
      <c r="A353" s="5" t="s">
        <v>30</v>
      </c>
      <c r="B353" s="6">
        <v>3.83</v>
      </c>
      <c r="C353" s="6">
        <v>2.2799999999999998</v>
      </c>
      <c r="D353" s="6">
        <v>0.59041666666666659</v>
      </c>
    </row>
    <row r="354" spans="1:4">
      <c r="A354" s="4" t="s">
        <v>45</v>
      </c>
      <c r="B354" s="6"/>
      <c r="C354" s="6"/>
      <c r="D354" s="6"/>
    </row>
    <row r="355" spans="1:4">
      <c r="A355" s="5" t="s">
        <v>7</v>
      </c>
      <c r="B355" s="6">
        <v>1.9</v>
      </c>
      <c r="C355" s="6">
        <v>3.51</v>
      </c>
      <c r="D355" s="6">
        <v>0.67083333333333339</v>
      </c>
    </row>
    <row r="356" spans="1:4">
      <c r="A356" s="5" t="s">
        <v>8</v>
      </c>
      <c r="B356" s="6">
        <v>1.9</v>
      </c>
      <c r="C356" s="6">
        <v>3.51</v>
      </c>
      <c r="D356" s="6">
        <v>0.67083333333333339</v>
      </c>
    </row>
    <row r="357" spans="1:4">
      <c r="A357" s="5" t="s">
        <v>9</v>
      </c>
      <c r="B357" s="6">
        <v>1.9</v>
      </c>
      <c r="C357" s="6">
        <v>3.51</v>
      </c>
      <c r="D357" s="6">
        <v>0.67083333333333339</v>
      </c>
    </row>
    <row r="358" spans="1:4">
      <c r="A358" s="5" t="s">
        <v>10</v>
      </c>
      <c r="B358" s="6">
        <v>1.9</v>
      </c>
      <c r="C358" s="6">
        <v>3.51</v>
      </c>
      <c r="D358" s="6">
        <v>0.67083333333333339</v>
      </c>
    </row>
    <row r="359" spans="1:4">
      <c r="A359" s="5" t="s">
        <v>11</v>
      </c>
      <c r="B359" s="6">
        <v>1.9</v>
      </c>
      <c r="C359" s="6">
        <v>3.51</v>
      </c>
      <c r="D359" s="6">
        <v>0.67083333333333339</v>
      </c>
    </row>
    <row r="360" spans="1:4">
      <c r="A360" s="5" t="s">
        <v>12</v>
      </c>
      <c r="B360" s="6">
        <v>1.9</v>
      </c>
      <c r="C360" s="6">
        <v>3.51</v>
      </c>
      <c r="D360" s="6">
        <v>0.67083333333333339</v>
      </c>
    </row>
    <row r="361" spans="1:4">
      <c r="A361" s="5" t="s">
        <v>13</v>
      </c>
      <c r="B361" s="6">
        <v>1.9</v>
      </c>
      <c r="C361" s="6">
        <v>3.51</v>
      </c>
      <c r="D361" s="6">
        <v>0.67083333333333339</v>
      </c>
    </row>
    <row r="362" spans="1:4">
      <c r="A362" s="5" t="s">
        <v>14</v>
      </c>
      <c r="B362" s="6">
        <v>1.9</v>
      </c>
      <c r="C362" s="6">
        <v>3.51</v>
      </c>
      <c r="D362" s="6">
        <v>0.67083333333333339</v>
      </c>
    </row>
    <row r="363" spans="1:4">
      <c r="A363" s="5" t="s">
        <v>15</v>
      </c>
      <c r="B363" s="6">
        <v>1.9</v>
      </c>
      <c r="C363" s="6">
        <v>3.51</v>
      </c>
      <c r="D363" s="6">
        <v>0.67083333333333339</v>
      </c>
    </row>
    <row r="364" spans="1:4">
      <c r="A364" s="5" t="s">
        <v>16</v>
      </c>
      <c r="B364" s="6">
        <v>1.9</v>
      </c>
      <c r="C364" s="6">
        <v>3.51</v>
      </c>
      <c r="D364" s="6">
        <v>0.67083333333333339</v>
      </c>
    </row>
    <row r="365" spans="1:4">
      <c r="A365" s="5" t="s">
        <v>17</v>
      </c>
      <c r="B365" s="6">
        <v>1.9</v>
      </c>
      <c r="C365" s="6">
        <v>3.51</v>
      </c>
      <c r="D365" s="6">
        <v>0.67083333333333339</v>
      </c>
    </row>
    <row r="366" spans="1:4">
      <c r="A366" s="5" t="s">
        <v>18</v>
      </c>
      <c r="B366" s="6">
        <v>1.9</v>
      </c>
      <c r="C366" s="6">
        <v>3.51</v>
      </c>
      <c r="D366" s="6">
        <v>0.67083333333333339</v>
      </c>
    </row>
    <row r="367" spans="1:4">
      <c r="A367" s="5" t="s">
        <v>19</v>
      </c>
      <c r="B367" s="6">
        <v>1.9</v>
      </c>
      <c r="C367" s="6">
        <v>3.51</v>
      </c>
      <c r="D367" s="6">
        <v>0.67083333333333339</v>
      </c>
    </row>
    <row r="368" spans="1:4">
      <c r="A368" s="5" t="s">
        <v>20</v>
      </c>
      <c r="B368" s="6">
        <v>1.9</v>
      </c>
      <c r="C368" s="6">
        <v>3.51</v>
      </c>
      <c r="D368" s="6">
        <v>0.67083333333333339</v>
      </c>
    </row>
    <row r="369" spans="1:4">
      <c r="A369" s="5" t="s">
        <v>21</v>
      </c>
      <c r="B369" s="6">
        <v>1.9</v>
      </c>
      <c r="C369" s="6">
        <v>3.51</v>
      </c>
      <c r="D369" s="6">
        <v>0.67083333333333339</v>
      </c>
    </row>
    <row r="370" spans="1:4">
      <c r="A370" s="5" t="s">
        <v>22</v>
      </c>
      <c r="B370" s="6">
        <v>1.9</v>
      </c>
      <c r="C370" s="6">
        <v>3.51</v>
      </c>
      <c r="D370" s="6">
        <v>0.67083333333333339</v>
      </c>
    </row>
    <row r="371" spans="1:4">
      <c r="A371" s="5" t="s">
        <v>23</v>
      </c>
      <c r="B371" s="6">
        <v>1.9</v>
      </c>
      <c r="C371" s="6">
        <v>3.51</v>
      </c>
      <c r="D371" s="6">
        <v>0.67083333333333339</v>
      </c>
    </row>
    <row r="372" spans="1:4">
      <c r="A372" s="5" t="s">
        <v>24</v>
      </c>
      <c r="B372" s="6">
        <v>1.9</v>
      </c>
      <c r="C372" s="6">
        <v>3.51</v>
      </c>
      <c r="D372" s="6">
        <v>0.67083333333333339</v>
      </c>
    </row>
    <row r="373" spans="1:4">
      <c r="A373" s="5" t="s">
        <v>25</v>
      </c>
      <c r="B373" s="6">
        <v>1.9</v>
      </c>
      <c r="C373" s="6">
        <v>3.51</v>
      </c>
      <c r="D373" s="6">
        <v>0.67083333333333339</v>
      </c>
    </row>
    <row r="374" spans="1:4">
      <c r="A374" s="5" t="s">
        <v>26</v>
      </c>
      <c r="B374" s="6">
        <v>1.9</v>
      </c>
      <c r="C374" s="6">
        <v>3.51</v>
      </c>
      <c r="D374" s="6">
        <v>0.67083333333333339</v>
      </c>
    </row>
    <row r="375" spans="1:4">
      <c r="A375" s="5" t="s">
        <v>27</v>
      </c>
      <c r="B375" s="6">
        <v>1.9</v>
      </c>
      <c r="C375" s="6">
        <v>3.51</v>
      </c>
      <c r="D375" s="6">
        <v>0.67083333333333339</v>
      </c>
    </row>
    <row r="376" spans="1:4">
      <c r="A376" s="5" t="s">
        <v>28</v>
      </c>
      <c r="B376" s="6">
        <v>1.9</v>
      </c>
      <c r="C376" s="6">
        <v>3.51</v>
      </c>
      <c r="D376" s="6">
        <v>0.67083333333333339</v>
      </c>
    </row>
    <row r="377" spans="1:4">
      <c r="A377" s="5" t="s">
        <v>29</v>
      </c>
      <c r="B377" s="6">
        <v>1.9</v>
      </c>
      <c r="C377" s="6">
        <v>3.51</v>
      </c>
      <c r="D377" s="6">
        <v>0.67083333333333339</v>
      </c>
    </row>
    <row r="378" spans="1:4">
      <c r="A378" s="5" t="s">
        <v>30</v>
      </c>
      <c r="B378" s="6">
        <v>1.9</v>
      </c>
      <c r="C378" s="6">
        <v>3.51</v>
      </c>
      <c r="D378" s="6">
        <v>0.67083333333333339</v>
      </c>
    </row>
    <row r="379" spans="1:4">
      <c r="A379" s="4" t="s">
        <v>46</v>
      </c>
      <c r="B379" s="6"/>
      <c r="C379" s="6"/>
      <c r="D379" s="6"/>
    </row>
    <row r="380" spans="1:4">
      <c r="A380" s="5" t="s">
        <v>7</v>
      </c>
      <c r="B380" s="6">
        <v>2.64</v>
      </c>
      <c r="C380" s="6">
        <v>3.13</v>
      </c>
      <c r="D380" s="6">
        <v>0.6399999999999999</v>
      </c>
    </row>
    <row r="381" spans="1:4">
      <c r="A381" s="5" t="s">
        <v>8</v>
      </c>
      <c r="B381" s="6">
        <v>2.64</v>
      </c>
      <c r="C381" s="6">
        <v>3.13</v>
      </c>
      <c r="D381" s="6">
        <v>0.6399999999999999</v>
      </c>
    </row>
    <row r="382" spans="1:4">
      <c r="A382" s="5" t="s">
        <v>9</v>
      </c>
      <c r="B382" s="6">
        <v>2.64</v>
      </c>
      <c r="C382" s="6">
        <v>3.13</v>
      </c>
      <c r="D382" s="6">
        <v>0.6399999999999999</v>
      </c>
    </row>
    <row r="383" spans="1:4">
      <c r="A383" s="5" t="s">
        <v>10</v>
      </c>
      <c r="B383" s="6">
        <v>2.64</v>
      </c>
      <c r="C383" s="6">
        <v>3.13</v>
      </c>
      <c r="D383" s="6">
        <v>0.6399999999999999</v>
      </c>
    </row>
    <row r="384" spans="1:4">
      <c r="A384" s="5" t="s">
        <v>11</v>
      </c>
      <c r="B384" s="6">
        <v>2.64</v>
      </c>
      <c r="C384" s="6">
        <v>3.13</v>
      </c>
      <c r="D384" s="6">
        <v>0.6399999999999999</v>
      </c>
    </row>
    <row r="385" spans="1:4">
      <c r="A385" s="5" t="s">
        <v>12</v>
      </c>
      <c r="B385" s="6">
        <v>2.64</v>
      </c>
      <c r="C385" s="6">
        <v>3.13</v>
      </c>
      <c r="D385" s="6">
        <v>0.6399999999999999</v>
      </c>
    </row>
    <row r="386" spans="1:4">
      <c r="A386" s="5" t="s">
        <v>13</v>
      </c>
      <c r="B386" s="6">
        <v>2.64</v>
      </c>
      <c r="C386" s="6">
        <v>3.13</v>
      </c>
      <c r="D386" s="6">
        <v>0.6399999999999999</v>
      </c>
    </row>
    <row r="387" spans="1:4">
      <c r="A387" s="5" t="s">
        <v>14</v>
      </c>
      <c r="B387" s="6">
        <v>2.64</v>
      </c>
      <c r="C387" s="6">
        <v>3.13</v>
      </c>
      <c r="D387" s="6">
        <v>0.6399999999999999</v>
      </c>
    </row>
    <row r="388" spans="1:4">
      <c r="A388" s="5" t="s">
        <v>15</v>
      </c>
      <c r="B388" s="6">
        <v>2.64</v>
      </c>
      <c r="C388" s="6">
        <v>3.13</v>
      </c>
      <c r="D388" s="6">
        <v>0.6399999999999999</v>
      </c>
    </row>
    <row r="389" spans="1:4">
      <c r="A389" s="5" t="s">
        <v>16</v>
      </c>
      <c r="B389" s="6">
        <v>2.64</v>
      </c>
      <c r="C389" s="6">
        <v>3.13</v>
      </c>
      <c r="D389" s="6">
        <v>0.6399999999999999</v>
      </c>
    </row>
    <row r="390" spans="1:4">
      <c r="A390" s="5" t="s">
        <v>17</v>
      </c>
      <c r="B390" s="6">
        <v>2.64</v>
      </c>
      <c r="C390" s="6">
        <v>3.13</v>
      </c>
      <c r="D390" s="6">
        <v>0.6399999999999999</v>
      </c>
    </row>
    <row r="391" spans="1:4">
      <c r="A391" s="5" t="s">
        <v>18</v>
      </c>
      <c r="B391" s="6">
        <v>2.64</v>
      </c>
      <c r="C391" s="6">
        <v>3.13</v>
      </c>
      <c r="D391" s="6">
        <v>0.6399999999999999</v>
      </c>
    </row>
    <row r="392" spans="1:4">
      <c r="A392" s="5" t="s">
        <v>19</v>
      </c>
      <c r="B392" s="6">
        <v>2.64</v>
      </c>
      <c r="C392" s="6">
        <v>3.13</v>
      </c>
      <c r="D392" s="6">
        <v>0.6399999999999999</v>
      </c>
    </row>
    <row r="393" spans="1:4">
      <c r="A393" s="5" t="s">
        <v>20</v>
      </c>
      <c r="B393" s="6">
        <v>2.64</v>
      </c>
      <c r="C393" s="6">
        <v>3.13</v>
      </c>
      <c r="D393" s="6">
        <v>0.6399999999999999</v>
      </c>
    </row>
    <row r="394" spans="1:4">
      <c r="A394" s="5" t="s">
        <v>21</v>
      </c>
      <c r="B394" s="6">
        <v>2.64</v>
      </c>
      <c r="C394" s="6">
        <v>3.13</v>
      </c>
      <c r="D394" s="6">
        <v>0.6399999999999999</v>
      </c>
    </row>
    <row r="395" spans="1:4">
      <c r="A395" s="5" t="s">
        <v>22</v>
      </c>
      <c r="B395" s="6">
        <v>2.64</v>
      </c>
      <c r="C395" s="6">
        <v>3.13</v>
      </c>
      <c r="D395" s="6">
        <v>0.6399999999999999</v>
      </c>
    </row>
    <row r="396" spans="1:4">
      <c r="A396" s="5" t="s">
        <v>23</v>
      </c>
      <c r="B396" s="6">
        <v>2.64</v>
      </c>
      <c r="C396" s="6">
        <v>3.13</v>
      </c>
      <c r="D396" s="6">
        <v>0.6399999999999999</v>
      </c>
    </row>
    <row r="397" spans="1:4">
      <c r="A397" s="5" t="s">
        <v>24</v>
      </c>
      <c r="B397" s="6">
        <v>2.64</v>
      </c>
      <c r="C397" s="6">
        <v>3.13</v>
      </c>
      <c r="D397" s="6">
        <v>0.6399999999999999</v>
      </c>
    </row>
    <row r="398" spans="1:4">
      <c r="A398" s="5" t="s">
        <v>25</v>
      </c>
      <c r="B398" s="6">
        <v>2.64</v>
      </c>
      <c r="C398" s="6">
        <v>3.13</v>
      </c>
      <c r="D398" s="6">
        <v>0.6399999999999999</v>
      </c>
    </row>
    <row r="399" spans="1:4">
      <c r="A399" s="5" t="s">
        <v>26</v>
      </c>
      <c r="B399" s="6">
        <v>2.64</v>
      </c>
      <c r="C399" s="6">
        <v>3.13</v>
      </c>
      <c r="D399" s="6">
        <v>0.6399999999999999</v>
      </c>
    </row>
    <row r="400" spans="1:4">
      <c r="A400" s="5" t="s">
        <v>27</v>
      </c>
      <c r="B400" s="6">
        <v>2.64</v>
      </c>
      <c r="C400" s="6">
        <v>3.13</v>
      </c>
      <c r="D400" s="6">
        <v>0.6399999999999999</v>
      </c>
    </row>
    <row r="401" spans="1:4">
      <c r="A401" s="5" t="s">
        <v>28</v>
      </c>
      <c r="B401" s="6">
        <v>2.64</v>
      </c>
      <c r="C401" s="6">
        <v>3.13</v>
      </c>
      <c r="D401" s="6">
        <v>0.6399999999999999</v>
      </c>
    </row>
    <row r="402" spans="1:4">
      <c r="A402" s="5" t="s">
        <v>29</v>
      </c>
      <c r="B402" s="6">
        <v>2.64</v>
      </c>
      <c r="C402" s="6">
        <v>3.13</v>
      </c>
      <c r="D402" s="6">
        <v>0.6399999999999999</v>
      </c>
    </row>
    <row r="403" spans="1:4">
      <c r="A403" s="5" t="s">
        <v>30</v>
      </c>
      <c r="B403" s="6">
        <v>2.64</v>
      </c>
      <c r="C403" s="6">
        <v>3.13</v>
      </c>
      <c r="D403" s="6">
        <v>0.6399999999999999</v>
      </c>
    </row>
    <row r="404" spans="1:4">
      <c r="A404" s="4" t="s">
        <v>47</v>
      </c>
      <c r="B404" s="6"/>
      <c r="C404" s="6"/>
      <c r="D404" s="6"/>
    </row>
    <row r="405" spans="1:4">
      <c r="A405" s="5" t="s">
        <v>7</v>
      </c>
      <c r="B405" s="6">
        <v>1.57</v>
      </c>
      <c r="C405" s="6">
        <v>2.37</v>
      </c>
      <c r="D405" s="6">
        <v>0.68458333333333332</v>
      </c>
    </row>
    <row r="406" spans="1:4">
      <c r="A406" s="4" t="s">
        <v>6</v>
      </c>
      <c r="B406" s="6">
        <v>1.296337662337659</v>
      </c>
      <c r="C406" s="6">
        <v>4.1484935064935087</v>
      </c>
      <c r="D406" s="6">
        <v>0.69598593073592674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3"/>
  <sheetViews>
    <sheetView tabSelected="1" topLeftCell="A365" workbookViewId="0">
      <selection activeCell="F437" sqref="F437"/>
    </sheetView>
  </sheetViews>
  <sheetFormatPr defaultRowHeight="15"/>
  <cols>
    <col min="1" max="1" width="9.140625" customWidth="1"/>
    <col min="2" max="2" width="20" customWidth="1"/>
    <col min="3" max="3" width="29.7109375" customWidth="1"/>
    <col min="4" max="4" width="19.140625" customWidth="1"/>
    <col min="5" max="5" width="31.28515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 s="2">
        <v>42036</v>
      </c>
      <c r="C2">
        <v>1.73</v>
      </c>
      <c r="D2">
        <v>6.42</v>
      </c>
      <c r="E2">
        <v>0.67791666666666661</v>
      </c>
    </row>
    <row r="3" spans="1:5">
      <c r="A3">
        <v>2</v>
      </c>
      <c r="B3" s="2">
        <v>42036.041666666701</v>
      </c>
      <c r="C3">
        <v>1.73</v>
      </c>
      <c r="D3">
        <v>6.42</v>
      </c>
      <c r="E3">
        <v>0.67791666666666661</v>
      </c>
    </row>
    <row r="4" spans="1:5">
      <c r="A4">
        <v>3</v>
      </c>
      <c r="B4" s="2">
        <v>42036.083333333299</v>
      </c>
      <c r="C4">
        <v>1.73</v>
      </c>
      <c r="D4">
        <v>6.42</v>
      </c>
      <c r="E4">
        <v>0.67791666666666661</v>
      </c>
    </row>
    <row r="5" spans="1:5">
      <c r="A5">
        <v>4</v>
      </c>
      <c r="B5" s="2">
        <v>42036.125</v>
      </c>
      <c r="C5">
        <v>1.73</v>
      </c>
      <c r="D5">
        <v>6.42</v>
      </c>
      <c r="E5">
        <v>0.67791666666666661</v>
      </c>
    </row>
    <row r="6" spans="1:5">
      <c r="A6">
        <v>5</v>
      </c>
      <c r="B6" s="2">
        <v>42036.166666666701</v>
      </c>
      <c r="C6">
        <v>1.73</v>
      </c>
      <c r="D6">
        <v>6.42</v>
      </c>
      <c r="E6">
        <v>0.67791666666666661</v>
      </c>
    </row>
    <row r="7" spans="1:5">
      <c r="A7">
        <v>6</v>
      </c>
      <c r="B7" s="2">
        <v>42036.208333333299</v>
      </c>
      <c r="C7">
        <v>1.73</v>
      </c>
      <c r="D7">
        <v>6.42</v>
      </c>
      <c r="E7">
        <v>0.67791666666666661</v>
      </c>
    </row>
    <row r="8" spans="1:5">
      <c r="A8">
        <v>7</v>
      </c>
      <c r="B8" s="2">
        <v>42036.25</v>
      </c>
      <c r="C8">
        <v>1.73</v>
      </c>
      <c r="D8">
        <v>6.42</v>
      </c>
      <c r="E8">
        <v>0.67791666666666661</v>
      </c>
    </row>
    <row r="9" spans="1:5">
      <c r="A9">
        <v>8</v>
      </c>
      <c r="B9" s="2">
        <v>42036.291666666701</v>
      </c>
      <c r="C9">
        <v>1.73</v>
      </c>
      <c r="D9">
        <v>6.42</v>
      </c>
      <c r="E9">
        <v>0.67791666666666661</v>
      </c>
    </row>
    <row r="10" spans="1:5">
      <c r="A10">
        <v>9</v>
      </c>
      <c r="B10" s="2">
        <v>42036.333333333299</v>
      </c>
      <c r="C10">
        <v>1.73</v>
      </c>
      <c r="D10">
        <v>6.42</v>
      </c>
      <c r="E10">
        <v>0.67791666666666661</v>
      </c>
    </row>
    <row r="11" spans="1:5">
      <c r="A11">
        <v>10</v>
      </c>
      <c r="B11" s="2">
        <v>42036.375</v>
      </c>
      <c r="C11">
        <v>1.73</v>
      </c>
      <c r="D11">
        <v>6.42</v>
      </c>
      <c r="E11">
        <v>0.67791666666666661</v>
      </c>
    </row>
    <row r="12" spans="1:5">
      <c r="A12">
        <v>11</v>
      </c>
      <c r="B12" s="2">
        <v>42036.416666666701</v>
      </c>
      <c r="C12">
        <v>1.73</v>
      </c>
      <c r="D12">
        <v>6.42</v>
      </c>
      <c r="E12">
        <v>0.67791666666666661</v>
      </c>
    </row>
    <row r="13" spans="1:5">
      <c r="A13">
        <v>12</v>
      </c>
      <c r="B13" s="2">
        <v>42036.458333333299</v>
      </c>
      <c r="C13">
        <v>1.73</v>
      </c>
      <c r="D13">
        <v>6.42</v>
      </c>
      <c r="E13">
        <v>0.67791666666666661</v>
      </c>
    </row>
    <row r="14" spans="1:5">
      <c r="A14">
        <v>13</v>
      </c>
      <c r="B14" s="2">
        <v>42036.5</v>
      </c>
      <c r="C14">
        <v>1.73</v>
      </c>
      <c r="D14">
        <v>6.42</v>
      </c>
      <c r="E14">
        <v>0.67791666666666661</v>
      </c>
    </row>
    <row r="15" spans="1:5">
      <c r="A15">
        <v>14</v>
      </c>
      <c r="B15" s="2">
        <v>42036.541666666701</v>
      </c>
      <c r="C15">
        <v>1.73</v>
      </c>
      <c r="D15">
        <v>6.42</v>
      </c>
      <c r="E15">
        <v>0.67791666666666661</v>
      </c>
    </row>
    <row r="16" spans="1:5">
      <c r="A16">
        <v>15</v>
      </c>
      <c r="B16" s="2">
        <v>42036.583333333299</v>
      </c>
      <c r="C16">
        <v>1.73</v>
      </c>
      <c r="D16">
        <v>6.42</v>
      </c>
      <c r="E16">
        <v>0.67791666666666661</v>
      </c>
    </row>
    <row r="17" spans="1:5">
      <c r="A17">
        <v>16</v>
      </c>
      <c r="B17" s="2">
        <v>42036.625</v>
      </c>
      <c r="C17">
        <v>1.73</v>
      </c>
      <c r="D17">
        <v>6.42</v>
      </c>
      <c r="E17">
        <v>0.67791666666666661</v>
      </c>
    </row>
    <row r="18" spans="1:5">
      <c r="A18">
        <v>17</v>
      </c>
      <c r="B18" s="2">
        <v>42036.666666666701</v>
      </c>
      <c r="C18">
        <v>1.73</v>
      </c>
      <c r="D18">
        <v>6.42</v>
      </c>
      <c r="E18">
        <v>0.67791666666666661</v>
      </c>
    </row>
    <row r="19" spans="1:5">
      <c r="A19">
        <v>18</v>
      </c>
      <c r="B19" s="2">
        <v>42036.708333333299</v>
      </c>
      <c r="C19">
        <v>1.73</v>
      </c>
      <c r="D19">
        <v>6.42</v>
      </c>
      <c r="E19">
        <v>0.67791666666666661</v>
      </c>
    </row>
    <row r="20" spans="1:5">
      <c r="A20">
        <v>19</v>
      </c>
      <c r="B20" s="2">
        <v>42036.75</v>
      </c>
      <c r="C20">
        <v>1.73</v>
      </c>
      <c r="D20">
        <v>6.42</v>
      </c>
      <c r="E20">
        <v>0.67791666666666661</v>
      </c>
    </row>
    <row r="21" spans="1:5">
      <c r="A21">
        <v>20</v>
      </c>
      <c r="B21" s="2">
        <v>42036.791666666701</v>
      </c>
      <c r="C21">
        <v>1.73</v>
      </c>
      <c r="D21">
        <v>6.42</v>
      </c>
      <c r="E21">
        <v>0.67791666666666661</v>
      </c>
    </row>
    <row r="22" spans="1:5">
      <c r="A22">
        <v>21</v>
      </c>
      <c r="B22" s="2">
        <v>42036.833333333299</v>
      </c>
      <c r="C22">
        <v>1.73</v>
      </c>
      <c r="D22">
        <v>6.42</v>
      </c>
      <c r="E22">
        <v>0.67791666666666661</v>
      </c>
    </row>
    <row r="23" spans="1:5">
      <c r="A23">
        <v>22</v>
      </c>
      <c r="B23" s="2">
        <v>42036.875</v>
      </c>
      <c r="C23">
        <v>1.73</v>
      </c>
      <c r="D23">
        <v>6.42</v>
      </c>
      <c r="E23">
        <v>0.67791666666666661</v>
      </c>
    </row>
    <row r="24" spans="1:5">
      <c r="A24">
        <v>23</v>
      </c>
      <c r="B24" s="2">
        <v>42036.916666666701</v>
      </c>
      <c r="C24">
        <v>1.73</v>
      </c>
      <c r="D24">
        <v>6.42</v>
      </c>
      <c r="E24">
        <v>0.67791666666666661</v>
      </c>
    </row>
    <row r="25" spans="1:5">
      <c r="A25">
        <v>24</v>
      </c>
      <c r="B25" s="2">
        <v>42036.958333333299</v>
      </c>
      <c r="C25">
        <v>1.73</v>
      </c>
      <c r="D25">
        <v>6.42</v>
      </c>
      <c r="E25">
        <v>0.67791666666666661</v>
      </c>
    </row>
    <row r="26" spans="1:5">
      <c r="A26">
        <v>25</v>
      </c>
      <c r="B26" s="2">
        <v>42037</v>
      </c>
      <c r="C26">
        <v>-0.74</v>
      </c>
      <c r="D26">
        <v>4.09</v>
      </c>
      <c r="E26">
        <v>0.78083333333333327</v>
      </c>
    </row>
    <row r="27" spans="1:5">
      <c r="A27">
        <v>26</v>
      </c>
      <c r="B27" s="2">
        <v>42037.041666666701</v>
      </c>
      <c r="C27">
        <v>-0.74</v>
      </c>
      <c r="D27">
        <v>4.09</v>
      </c>
      <c r="E27">
        <v>0.78083333333333327</v>
      </c>
    </row>
    <row r="28" spans="1:5">
      <c r="A28">
        <v>27</v>
      </c>
      <c r="B28" s="2">
        <v>42037.083333333299</v>
      </c>
      <c r="C28">
        <v>-0.74</v>
      </c>
      <c r="D28">
        <v>4.09</v>
      </c>
      <c r="E28">
        <v>0.78083333333333327</v>
      </c>
    </row>
    <row r="29" spans="1:5">
      <c r="A29">
        <v>28</v>
      </c>
      <c r="B29" s="2">
        <v>42037.125</v>
      </c>
      <c r="C29">
        <v>-0.74</v>
      </c>
      <c r="D29">
        <v>4.09</v>
      </c>
      <c r="E29">
        <v>0.78083333333333327</v>
      </c>
    </row>
    <row r="30" spans="1:5">
      <c r="A30">
        <v>29</v>
      </c>
      <c r="B30" s="2">
        <v>42037.166666666701</v>
      </c>
      <c r="C30">
        <v>-0.74</v>
      </c>
      <c r="D30">
        <v>4.09</v>
      </c>
      <c r="E30">
        <v>0.78083333333333327</v>
      </c>
    </row>
    <row r="31" spans="1:5">
      <c r="A31">
        <v>30</v>
      </c>
      <c r="B31" s="2">
        <v>42037.208333333299</v>
      </c>
      <c r="C31">
        <v>-0.74</v>
      </c>
      <c r="D31">
        <v>4.09</v>
      </c>
      <c r="E31">
        <v>0.78083333333333327</v>
      </c>
    </row>
    <row r="32" spans="1:5">
      <c r="A32">
        <v>31</v>
      </c>
      <c r="B32" s="2">
        <v>42037.25</v>
      </c>
      <c r="C32">
        <v>-0.74</v>
      </c>
      <c r="D32">
        <v>4.09</v>
      </c>
      <c r="E32">
        <v>0.78083333333333327</v>
      </c>
    </row>
    <row r="33" spans="1:5">
      <c r="A33">
        <v>32</v>
      </c>
      <c r="B33" s="2">
        <v>42037.291666666701</v>
      </c>
      <c r="C33">
        <v>-0.74</v>
      </c>
      <c r="D33">
        <v>4.09</v>
      </c>
      <c r="E33">
        <v>0.78083333333333327</v>
      </c>
    </row>
    <row r="34" spans="1:5">
      <c r="A34">
        <v>33</v>
      </c>
      <c r="B34" s="2">
        <v>42037.333333333299</v>
      </c>
      <c r="C34">
        <v>-0.74</v>
      </c>
      <c r="D34">
        <v>4.09</v>
      </c>
      <c r="E34">
        <v>0.78083333333333327</v>
      </c>
    </row>
    <row r="35" spans="1:5">
      <c r="A35">
        <v>34</v>
      </c>
      <c r="B35" s="2">
        <v>42037.375</v>
      </c>
      <c r="C35">
        <v>-0.74</v>
      </c>
      <c r="D35">
        <v>4.09</v>
      </c>
      <c r="E35">
        <v>0.78083333333333327</v>
      </c>
    </row>
    <row r="36" spans="1:5">
      <c r="A36">
        <v>35</v>
      </c>
      <c r="B36" s="2">
        <v>42037.416666666701</v>
      </c>
      <c r="C36">
        <v>-0.74</v>
      </c>
      <c r="D36">
        <v>4.09</v>
      </c>
      <c r="E36">
        <v>0.78083333333333327</v>
      </c>
    </row>
    <row r="37" spans="1:5">
      <c r="A37">
        <v>36</v>
      </c>
      <c r="B37" s="2">
        <v>42037.458333333299</v>
      </c>
      <c r="C37">
        <v>-0.74</v>
      </c>
      <c r="D37">
        <v>4.09</v>
      </c>
      <c r="E37">
        <v>0.78083333333333327</v>
      </c>
    </row>
    <row r="38" spans="1:5">
      <c r="A38">
        <v>37</v>
      </c>
      <c r="B38" s="2">
        <v>42037.5</v>
      </c>
      <c r="C38">
        <v>-0.74</v>
      </c>
      <c r="D38">
        <v>4.09</v>
      </c>
      <c r="E38">
        <v>0.78083333333333327</v>
      </c>
    </row>
    <row r="39" spans="1:5">
      <c r="A39">
        <v>38</v>
      </c>
      <c r="B39" s="2">
        <v>42037.541666666701</v>
      </c>
      <c r="C39">
        <v>-0.74</v>
      </c>
      <c r="D39">
        <v>4.09</v>
      </c>
      <c r="E39">
        <v>0.78083333333333327</v>
      </c>
    </row>
    <row r="40" spans="1:5">
      <c r="A40">
        <v>39</v>
      </c>
      <c r="B40" s="2">
        <v>42037.583333333299</v>
      </c>
      <c r="C40">
        <v>-0.74</v>
      </c>
      <c r="D40">
        <v>4.09</v>
      </c>
      <c r="E40">
        <v>0.78083333333333327</v>
      </c>
    </row>
    <row r="41" spans="1:5">
      <c r="A41">
        <v>40</v>
      </c>
      <c r="B41" s="2">
        <v>42037.625</v>
      </c>
      <c r="C41">
        <v>-0.74</v>
      </c>
      <c r="D41">
        <v>4.09</v>
      </c>
      <c r="E41">
        <v>0.78083333333333327</v>
      </c>
    </row>
    <row r="42" spans="1:5">
      <c r="A42">
        <v>41</v>
      </c>
      <c r="B42" s="2">
        <v>42037.666666666701</v>
      </c>
      <c r="C42">
        <v>-0.74</v>
      </c>
      <c r="D42">
        <v>4.09</v>
      </c>
      <c r="E42">
        <v>0.78083333333333327</v>
      </c>
    </row>
    <row r="43" spans="1:5">
      <c r="A43">
        <v>42</v>
      </c>
      <c r="B43" s="2">
        <v>42037.708333333299</v>
      </c>
      <c r="C43">
        <v>-0.74</v>
      </c>
      <c r="D43">
        <v>4.09</v>
      </c>
      <c r="E43">
        <v>0.78083333333333327</v>
      </c>
    </row>
    <row r="44" spans="1:5">
      <c r="A44">
        <v>43</v>
      </c>
      <c r="B44" s="2">
        <v>42037.75</v>
      </c>
      <c r="C44">
        <v>-0.74</v>
      </c>
      <c r="D44">
        <v>4.09</v>
      </c>
      <c r="E44">
        <v>0.78083333333333327</v>
      </c>
    </row>
    <row r="45" spans="1:5">
      <c r="A45">
        <v>44</v>
      </c>
      <c r="B45" s="2">
        <v>42037.791666666701</v>
      </c>
      <c r="C45">
        <v>-0.74</v>
      </c>
      <c r="D45">
        <v>4.09</v>
      </c>
      <c r="E45">
        <v>0.78083333333333327</v>
      </c>
    </row>
    <row r="46" spans="1:5">
      <c r="A46">
        <v>45</v>
      </c>
      <c r="B46" s="2">
        <v>42037.833333333299</v>
      </c>
      <c r="C46">
        <v>-0.74</v>
      </c>
      <c r="D46">
        <v>4.09</v>
      </c>
      <c r="E46">
        <v>0.78083333333333327</v>
      </c>
    </row>
    <row r="47" spans="1:5">
      <c r="A47">
        <v>46</v>
      </c>
      <c r="B47" s="2">
        <v>42037.875</v>
      </c>
      <c r="C47">
        <v>-0.74</v>
      </c>
      <c r="D47">
        <v>4.09</v>
      </c>
      <c r="E47">
        <v>0.78083333333333327</v>
      </c>
    </row>
    <row r="48" spans="1:5">
      <c r="A48">
        <v>47</v>
      </c>
      <c r="B48" s="2">
        <v>42037.916666666701</v>
      </c>
      <c r="C48">
        <v>-0.74</v>
      </c>
      <c r="D48">
        <v>4.09</v>
      </c>
      <c r="E48">
        <v>0.78083333333333327</v>
      </c>
    </row>
    <row r="49" spans="1:5">
      <c r="A49">
        <v>48</v>
      </c>
      <c r="B49" s="2">
        <v>42037.958333333299</v>
      </c>
      <c r="C49">
        <v>-0.74</v>
      </c>
      <c r="D49">
        <v>4.09</v>
      </c>
      <c r="E49">
        <v>0.78083333333333327</v>
      </c>
    </row>
    <row r="50" spans="1:5">
      <c r="A50">
        <v>49</v>
      </c>
      <c r="B50" s="2">
        <v>42038</v>
      </c>
      <c r="C50">
        <v>-0.95</v>
      </c>
      <c r="D50">
        <v>2.0099999999999998</v>
      </c>
      <c r="E50">
        <v>0.7895833333333333</v>
      </c>
    </row>
    <row r="51" spans="1:5">
      <c r="A51">
        <v>50</v>
      </c>
      <c r="B51" s="2">
        <v>42038.041666666701</v>
      </c>
      <c r="C51">
        <v>-0.95</v>
      </c>
      <c r="D51">
        <v>2.0099999999999998</v>
      </c>
      <c r="E51">
        <v>0.7895833333333333</v>
      </c>
    </row>
    <row r="52" spans="1:5">
      <c r="A52">
        <v>51</v>
      </c>
      <c r="B52" s="2">
        <v>42038.083333333299</v>
      </c>
      <c r="C52">
        <v>-0.95</v>
      </c>
      <c r="D52">
        <v>2.0099999999999998</v>
      </c>
      <c r="E52">
        <v>0.7895833333333333</v>
      </c>
    </row>
    <row r="53" spans="1:5">
      <c r="A53">
        <v>52</v>
      </c>
      <c r="B53" s="2">
        <v>42038.125</v>
      </c>
      <c r="C53">
        <v>-0.95</v>
      </c>
      <c r="D53">
        <v>2.0099999999999998</v>
      </c>
      <c r="E53">
        <v>0.7895833333333333</v>
      </c>
    </row>
    <row r="54" spans="1:5">
      <c r="A54">
        <v>53</v>
      </c>
      <c r="B54" s="2">
        <v>42038.166666666701</v>
      </c>
      <c r="C54">
        <v>-0.95</v>
      </c>
      <c r="D54">
        <v>2.0099999999999998</v>
      </c>
      <c r="E54">
        <v>0.7895833333333333</v>
      </c>
    </row>
    <row r="55" spans="1:5">
      <c r="A55">
        <v>54</v>
      </c>
      <c r="B55" s="2">
        <v>42038.208333333299</v>
      </c>
      <c r="C55">
        <v>-0.95</v>
      </c>
      <c r="D55">
        <v>2.0099999999999998</v>
      </c>
      <c r="E55">
        <v>0.7895833333333333</v>
      </c>
    </row>
    <row r="56" spans="1:5">
      <c r="A56">
        <v>55</v>
      </c>
      <c r="B56" s="2">
        <v>42038.25</v>
      </c>
      <c r="C56">
        <v>-0.95</v>
      </c>
      <c r="D56">
        <v>2.0099999999999998</v>
      </c>
      <c r="E56">
        <v>0.7895833333333333</v>
      </c>
    </row>
    <row r="57" spans="1:5">
      <c r="A57">
        <v>56</v>
      </c>
      <c r="B57" s="2">
        <v>42038.291666666701</v>
      </c>
      <c r="C57">
        <v>-0.95</v>
      </c>
      <c r="D57">
        <v>2.0099999999999998</v>
      </c>
      <c r="E57">
        <v>0.7895833333333333</v>
      </c>
    </row>
    <row r="58" spans="1:5">
      <c r="A58">
        <v>57</v>
      </c>
      <c r="B58" s="2">
        <v>42038.333333333299</v>
      </c>
      <c r="C58">
        <v>-0.95</v>
      </c>
      <c r="D58">
        <v>2.0099999999999998</v>
      </c>
      <c r="E58">
        <v>0.7895833333333333</v>
      </c>
    </row>
    <row r="59" spans="1:5">
      <c r="A59">
        <v>58</v>
      </c>
      <c r="B59" s="2">
        <v>42038.375</v>
      </c>
      <c r="C59">
        <v>-0.95</v>
      </c>
      <c r="D59">
        <v>2.0099999999999998</v>
      </c>
      <c r="E59">
        <v>0.7895833333333333</v>
      </c>
    </row>
    <row r="60" spans="1:5">
      <c r="A60">
        <v>59</v>
      </c>
      <c r="B60" s="2">
        <v>42038.416666666701</v>
      </c>
      <c r="C60">
        <v>-0.95</v>
      </c>
      <c r="D60">
        <v>2.0099999999999998</v>
      </c>
      <c r="E60">
        <v>0.7895833333333333</v>
      </c>
    </row>
    <row r="61" spans="1:5">
      <c r="A61">
        <v>60</v>
      </c>
      <c r="B61" s="2">
        <v>42038.458333333299</v>
      </c>
      <c r="C61">
        <v>-0.95</v>
      </c>
      <c r="D61">
        <v>2.0099999999999998</v>
      </c>
      <c r="E61">
        <v>0.7895833333333333</v>
      </c>
    </row>
    <row r="62" spans="1:5">
      <c r="A62">
        <v>61</v>
      </c>
      <c r="B62" s="2">
        <v>42038.5</v>
      </c>
      <c r="C62">
        <v>-0.95</v>
      </c>
      <c r="D62">
        <v>2.0099999999999998</v>
      </c>
      <c r="E62">
        <v>0.7895833333333333</v>
      </c>
    </row>
    <row r="63" spans="1:5">
      <c r="A63">
        <v>62</v>
      </c>
      <c r="B63" s="2">
        <v>42038.541666666701</v>
      </c>
      <c r="C63">
        <v>-0.95</v>
      </c>
      <c r="D63">
        <v>2.0099999999999998</v>
      </c>
      <c r="E63">
        <v>0.7895833333333333</v>
      </c>
    </row>
    <row r="64" spans="1:5">
      <c r="A64">
        <v>63</v>
      </c>
      <c r="B64" s="2">
        <v>42038.583333333299</v>
      </c>
      <c r="C64">
        <v>-0.95</v>
      </c>
      <c r="D64">
        <v>2.0099999999999998</v>
      </c>
      <c r="E64">
        <v>0.7895833333333333</v>
      </c>
    </row>
    <row r="65" spans="1:5">
      <c r="A65">
        <v>64</v>
      </c>
      <c r="B65" s="2">
        <v>42038.625</v>
      </c>
      <c r="C65">
        <v>-0.95</v>
      </c>
      <c r="D65">
        <v>2.0099999999999998</v>
      </c>
      <c r="E65">
        <v>0.7895833333333333</v>
      </c>
    </row>
    <row r="66" spans="1:5">
      <c r="A66">
        <v>65</v>
      </c>
      <c r="B66" s="2">
        <v>42038.666666666701</v>
      </c>
      <c r="C66">
        <v>-0.95</v>
      </c>
      <c r="D66">
        <v>2.0099999999999998</v>
      </c>
      <c r="E66">
        <v>0.7895833333333333</v>
      </c>
    </row>
    <row r="67" spans="1:5">
      <c r="A67">
        <v>66</v>
      </c>
      <c r="B67" s="2">
        <v>42038.708333333299</v>
      </c>
      <c r="C67">
        <v>-0.95</v>
      </c>
      <c r="D67">
        <v>2.0099999999999998</v>
      </c>
      <c r="E67">
        <v>0.7895833333333333</v>
      </c>
    </row>
    <row r="68" spans="1:5">
      <c r="A68">
        <v>67</v>
      </c>
      <c r="B68" s="2">
        <v>42038.75</v>
      </c>
      <c r="C68">
        <v>-0.95</v>
      </c>
      <c r="D68">
        <v>2.0099999999999998</v>
      </c>
      <c r="E68">
        <v>0.7895833333333333</v>
      </c>
    </row>
    <row r="69" spans="1:5">
      <c r="A69">
        <v>68</v>
      </c>
      <c r="B69" s="2">
        <v>42038.791666666701</v>
      </c>
      <c r="C69">
        <v>-0.95</v>
      </c>
      <c r="D69">
        <v>2.0099999999999998</v>
      </c>
      <c r="E69">
        <v>0.7895833333333333</v>
      </c>
    </row>
    <row r="70" spans="1:5">
      <c r="A70">
        <v>69</v>
      </c>
      <c r="B70" s="2">
        <v>42038.833333333299</v>
      </c>
      <c r="C70">
        <v>-0.95</v>
      </c>
      <c r="D70">
        <v>2.0099999999999998</v>
      </c>
      <c r="E70">
        <v>0.7895833333333333</v>
      </c>
    </row>
    <row r="71" spans="1:5">
      <c r="A71">
        <v>70</v>
      </c>
      <c r="B71" s="2">
        <v>42038.875</v>
      </c>
      <c r="C71">
        <v>-0.95</v>
      </c>
      <c r="D71">
        <v>2.0099999999999998</v>
      </c>
      <c r="E71">
        <v>0.7895833333333333</v>
      </c>
    </row>
    <row r="72" spans="1:5">
      <c r="A72">
        <v>71</v>
      </c>
      <c r="B72" s="2">
        <v>42038.916666666701</v>
      </c>
      <c r="C72">
        <v>-0.95</v>
      </c>
      <c r="D72">
        <v>2.0099999999999998</v>
      </c>
      <c r="E72">
        <v>0.7895833333333333</v>
      </c>
    </row>
    <row r="73" spans="1:5">
      <c r="A73">
        <v>72</v>
      </c>
      <c r="B73" s="2">
        <v>42038.958333333299</v>
      </c>
      <c r="C73">
        <v>-0.95</v>
      </c>
      <c r="D73">
        <v>2.0099999999999998</v>
      </c>
      <c r="E73">
        <v>0.7895833333333333</v>
      </c>
    </row>
    <row r="74" spans="1:5">
      <c r="A74">
        <v>73</v>
      </c>
      <c r="B74" s="2">
        <v>42039</v>
      </c>
      <c r="C74">
        <v>-0.76</v>
      </c>
      <c r="D74">
        <v>3.34</v>
      </c>
      <c r="E74">
        <v>0.78166666666666673</v>
      </c>
    </row>
    <row r="75" spans="1:5">
      <c r="A75">
        <v>74</v>
      </c>
      <c r="B75" s="2">
        <v>42039.041666666701</v>
      </c>
      <c r="C75">
        <v>-0.76</v>
      </c>
      <c r="D75">
        <v>3.34</v>
      </c>
      <c r="E75">
        <v>0.78166666666666673</v>
      </c>
    </row>
    <row r="76" spans="1:5">
      <c r="A76">
        <v>75</v>
      </c>
      <c r="B76" s="2">
        <v>42039.083333333299</v>
      </c>
      <c r="C76">
        <v>-0.76</v>
      </c>
      <c r="D76">
        <v>3.34</v>
      </c>
      <c r="E76">
        <v>0.78166666666666673</v>
      </c>
    </row>
    <row r="77" spans="1:5">
      <c r="A77">
        <v>76</v>
      </c>
      <c r="B77" s="2">
        <v>42039.125</v>
      </c>
      <c r="C77">
        <v>-0.76</v>
      </c>
      <c r="D77">
        <v>3.34</v>
      </c>
      <c r="E77">
        <v>0.78166666666666673</v>
      </c>
    </row>
    <row r="78" spans="1:5">
      <c r="A78">
        <v>77</v>
      </c>
      <c r="B78" s="2">
        <v>42039.166666666701</v>
      </c>
      <c r="C78">
        <v>-0.76</v>
      </c>
      <c r="D78">
        <v>3.34</v>
      </c>
      <c r="E78">
        <v>0.78166666666666673</v>
      </c>
    </row>
    <row r="79" spans="1:5">
      <c r="A79">
        <v>78</v>
      </c>
      <c r="B79" s="2">
        <v>42039.208333333299</v>
      </c>
      <c r="C79">
        <v>-0.76</v>
      </c>
      <c r="D79">
        <v>3.34</v>
      </c>
      <c r="E79">
        <v>0.78166666666666673</v>
      </c>
    </row>
    <row r="80" spans="1:5">
      <c r="A80">
        <v>79</v>
      </c>
      <c r="B80" s="2">
        <v>42039.25</v>
      </c>
      <c r="C80">
        <v>-0.76</v>
      </c>
      <c r="D80">
        <v>3.34</v>
      </c>
      <c r="E80">
        <v>0.78166666666666673</v>
      </c>
    </row>
    <row r="81" spans="1:5">
      <c r="A81">
        <v>80</v>
      </c>
      <c r="B81" s="2">
        <v>42039.291666666701</v>
      </c>
      <c r="C81">
        <v>-0.76</v>
      </c>
      <c r="D81">
        <v>3.34</v>
      </c>
      <c r="E81">
        <v>0.78166666666666673</v>
      </c>
    </row>
    <row r="82" spans="1:5">
      <c r="A82">
        <v>81</v>
      </c>
      <c r="B82" s="2">
        <v>42039.333333333299</v>
      </c>
      <c r="C82">
        <v>-0.76</v>
      </c>
      <c r="D82">
        <v>3.34</v>
      </c>
      <c r="E82">
        <v>0.78166666666666673</v>
      </c>
    </row>
    <row r="83" spans="1:5">
      <c r="A83">
        <v>82</v>
      </c>
      <c r="B83" s="2">
        <v>42039.375</v>
      </c>
      <c r="C83">
        <v>-0.76</v>
      </c>
      <c r="D83">
        <v>3.34</v>
      </c>
      <c r="E83">
        <v>0.78166666666666673</v>
      </c>
    </row>
    <row r="84" spans="1:5">
      <c r="A84">
        <v>83</v>
      </c>
      <c r="B84" s="2">
        <v>42039.416666666701</v>
      </c>
      <c r="C84">
        <v>-0.76</v>
      </c>
      <c r="D84">
        <v>3.34</v>
      </c>
      <c r="E84">
        <v>0.78166666666666673</v>
      </c>
    </row>
    <row r="85" spans="1:5">
      <c r="A85">
        <v>84</v>
      </c>
      <c r="B85" s="2">
        <v>42039.458333333299</v>
      </c>
      <c r="C85">
        <v>-0.76</v>
      </c>
      <c r="D85">
        <v>3.34</v>
      </c>
      <c r="E85">
        <v>0.78166666666666673</v>
      </c>
    </row>
    <row r="86" spans="1:5">
      <c r="A86">
        <v>85</v>
      </c>
      <c r="B86" s="2">
        <v>42039.5</v>
      </c>
      <c r="C86">
        <v>-0.76</v>
      </c>
      <c r="D86">
        <v>3.34</v>
      </c>
      <c r="E86">
        <v>0.78166666666666673</v>
      </c>
    </row>
    <row r="87" spans="1:5">
      <c r="A87">
        <v>86</v>
      </c>
      <c r="B87" s="2">
        <v>42039.541666666701</v>
      </c>
      <c r="C87">
        <v>-0.76</v>
      </c>
      <c r="D87">
        <v>3.34</v>
      </c>
      <c r="E87">
        <v>0.78166666666666673</v>
      </c>
    </row>
    <row r="88" spans="1:5">
      <c r="A88">
        <v>87</v>
      </c>
      <c r="B88" s="2">
        <v>42039.583333333299</v>
      </c>
      <c r="C88">
        <v>-0.76</v>
      </c>
      <c r="D88">
        <v>3.34</v>
      </c>
      <c r="E88">
        <v>0.78166666666666673</v>
      </c>
    </row>
    <row r="89" spans="1:5">
      <c r="A89">
        <v>88</v>
      </c>
      <c r="B89" s="2">
        <v>42039.625</v>
      </c>
      <c r="C89">
        <v>-0.76</v>
      </c>
      <c r="D89">
        <v>3.34</v>
      </c>
      <c r="E89">
        <v>0.78166666666666673</v>
      </c>
    </row>
    <row r="90" spans="1:5">
      <c r="A90">
        <v>89</v>
      </c>
      <c r="B90" s="2">
        <v>42039.666666666701</v>
      </c>
      <c r="C90">
        <v>-0.76</v>
      </c>
      <c r="D90">
        <v>3.34</v>
      </c>
      <c r="E90">
        <v>0.78166666666666673</v>
      </c>
    </row>
    <row r="91" spans="1:5">
      <c r="A91">
        <v>90</v>
      </c>
      <c r="B91" s="2">
        <v>42039.708333333299</v>
      </c>
      <c r="C91">
        <v>-0.76</v>
      </c>
      <c r="D91">
        <v>3.34</v>
      </c>
      <c r="E91">
        <v>0.78166666666666673</v>
      </c>
    </row>
    <row r="92" spans="1:5">
      <c r="A92">
        <v>91</v>
      </c>
      <c r="B92" s="2">
        <v>42039.75</v>
      </c>
      <c r="C92">
        <v>-0.76</v>
      </c>
      <c r="D92">
        <v>3.34</v>
      </c>
      <c r="E92">
        <v>0.78166666666666673</v>
      </c>
    </row>
    <row r="93" spans="1:5">
      <c r="A93">
        <v>92</v>
      </c>
      <c r="B93" s="2">
        <v>42039.791666666701</v>
      </c>
      <c r="C93">
        <v>-0.76</v>
      </c>
      <c r="D93">
        <v>3.34</v>
      </c>
      <c r="E93">
        <v>0.78166666666666673</v>
      </c>
    </row>
    <row r="94" spans="1:5">
      <c r="A94">
        <v>93</v>
      </c>
      <c r="B94" s="2">
        <v>42039.833333333299</v>
      </c>
      <c r="C94">
        <v>-0.76</v>
      </c>
      <c r="D94">
        <v>3.34</v>
      </c>
      <c r="E94">
        <v>0.78166666666666673</v>
      </c>
    </row>
    <row r="95" spans="1:5">
      <c r="A95">
        <v>94</v>
      </c>
      <c r="B95" s="2">
        <v>42039.875</v>
      </c>
      <c r="C95">
        <v>-0.76</v>
      </c>
      <c r="D95">
        <v>3.34</v>
      </c>
      <c r="E95">
        <v>0.78166666666666673</v>
      </c>
    </row>
    <row r="96" spans="1:5">
      <c r="A96">
        <v>95</v>
      </c>
      <c r="B96" s="2">
        <v>42039.916666666701</v>
      </c>
      <c r="C96">
        <v>-0.76</v>
      </c>
      <c r="D96">
        <v>3.34</v>
      </c>
      <c r="E96">
        <v>0.78166666666666673</v>
      </c>
    </row>
    <row r="97" spans="1:5">
      <c r="A97">
        <v>96</v>
      </c>
      <c r="B97" s="2">
        <v>42039.958333333299</v>
      </c>
      <c r="C97">
        <v>-0.76</v>
      </c>
      <c r="D97">
        <v>3.34</v>
      </c>
      <c r="E97">
        <v>0.78166666666666673</v>
      </c>
    </row>
    <row r="98" spans="1:5">
      <c r="A98">
        <v>97</v>
      </c>
      <c r="B98" s="2">
        <v>42040</v>
      </c>
      <c r="C98">
        <v>-1.73</v>
      </c>
      <c r="D98">
        <v>4.99</v>
      </c>
      <c r="E98">
        <v>0.82208333333333328</v>
      </c>
    </row>
    <row r="99" spans="1:5">
      <c r="A99">
        <v>98</v>
      </c>
      <c r="B99" s="2">
        <v>42040.041666666701</v>
      </c>
      <c r="C99">
        <v>-1.73</v>
      </c>
      <c r="D99">
        <v>4.99</v>
      </c>
      <c r="E99">
        <v>0.82208333333333328</v>
      </c>
    </row>
    <row r="100" spans="1:5">
      <c r="A100">
        <v>99</v>
      </c>
      <c r="B100" s="2">
        <v>42040.083333333299</v>
      </c>
      <c r="C100">
        <v>-1.73</v>
      </c>
      <c r="D100">
        <v>4.99</v>
      </c>
      <c r="E100">
        <v>0.82208333333333328</v>
      </c>
    </row>
    <row r="101" spans="1:5">
      <c r="A101">
        <v>100</v>
      </c>
      <c r="B101" s="2">
        <v>42040.125</v>
      </c>
      <c r="C101">
        <v>-1.73</v>
      </c>
      <c r="D101">
        <v>4.99</v>
      </c>
      <c r="E101">
        <v>0.82208333333333328</v>
      </c>
    </row>
    <row r="102" spans="1:5">
      <c r="A102">
        <v>101</v>
      </c>
      <c r="B102" s="2">
        <v>42040.166666666701</v>
      </c>
      <c r="C102">
        <v>-1.73</v>
      </c>
      <c r="D102">
        <v>4.99</v>
      </c>
      <c r="E102">
        <v>0.82208333333333328</v>
      </c>
    </row>
    <row r="103" spans="1:5">
      <c r="A103">
        <v>102</v>
      </c>
      <c r="B103" s="2">
        <v>42040.208333333299</v>
      </c>
      <c r="C103">
        <v>-1.73</v>
      </c>
      <c r="D103">
        <v>4.99</v>
      </c>
      <c r="E103">
        <v>0.82208333333333328</v>
      </c>
    </row>
    <row r="104" spans="1:5">
      <c r="A104">
        <v>103</v>
      </c>
      <c r="B104" s="2">
        <v>42040.25</v>
      </c>
      <c r="C104">
        <v>-1.73</v>
      </c>
      <c r="D104">
        <v>4.99</v>
      </c>
      <c r="E104">
        <v>0.82208333333333328</v>
      </c>
    </row>
    <row r="105" spans="1:5">
      <c r="A105">
        <v>104</v>
      </c>
      <c r="B105" s="2">
        <v>42040.291666666701</v>
      </c>
      <c r="C105">
        <v>-1.73</v>
      </c>
      <c r="D105">
        <v>4.99</v>
      </c>
      <c r="E105">
        <v>0.82208333333333328</v>
      </c>
    </row>
    <row r="106" spans="1:5">
      <c r="A106">
        <v>105</v>
      </c>
      <c r="B106" s="2">
        <v>42040.333333333299</v>
      </c>
      <c r="C106">
        <v>-1.73</v>
      </c>
      <c r="D106">
        <v>4.99</v>
      </c>
      <c r="E106">
        <v>0.82208333333333328</v>
      </c>
    </row>
    <row r="107" spans="1:5">
      <c r="A107">
        <v>106</v>
      </c>
      <c r="B107" s="2">
        <v>42040.375</v>
      </c>
      <c r="C107">
        <v>-1.73</v>
      </c>
      <c r="D107">
        <v>4.99</v>
      </c>
      <c r="E107">
        <v>0.82208333333333328</v>
      </c>
    </row>
    <row r="108" spans="1:5">
      <c r="A108">
        <v>107</v>
      </c>
      <c r="B108" s="2">
        <v>42040.416666666701</v>
      </c>
      <c r="C108">
        <v>-1.73</v>
      </c>
      <c r="D108">
        <v>4.99</v>
      </c>
      <c r="E108">
        <v>0.82208333333333328</v>
      </c>
    </row>
    <row r="109" spans="1:5">
      <c r="A109">
        <v>108</v>
      </c>
      <c r="B109" s="2">
        <v>42040.458333333299</v>
      </c>
      <c r="C109">
        <v>-1.73</v>
      </c>
      <c r="D109">
        <v>4.99</v>
      </c>
      <c r="E109">
        <v>0.82208333333333328</v>
      </c>
    </row>
    <row r="110" spans="1:5">
      <c r="A110">
        <v>109</v>
      </c>
      <c r="B110" s="2">
        <v>42040.5</v>
      </c>
      <c r="C110">
        <v>-1.73</v>
      </c>
      <c r="D110">
        <v>4.99</v>
      </c>
      <c r="E110">
        <v>0.82208333333333328</v>
      </c>
    </row>
    <row r="111" spans="1:5">
      <c r="A111">
        <v>110</v>
      </c>
      <c r="B111" s="2">
        <v>42040.541666666701</v>
      </c>
      <c r="C111">
        <v>-1.73</v>
      </c>
      <c r="D111">
        <v>4.99</v>
      </c>
      <c r="E111">
        <v>0.82208333333333328</v>
      </c>
    </row>
    <row r="112" spans="1:5">
      <c r="A112">
        <v>111</v>
      </c>
      <c r="B112" s="2">
        <v>42040.583333333299</v>
      </c>
      <c r="C112">
        <v>-1.73</v>
      </c>
      <c r="D112">
        <v>4.99</v>
      </c>
      <c r="E112">
        <v>0.82208333333333328</v>
      </c>
    </row>
    <row r="113" spans="1:5">
      <c r="A113">
        <v>112</v>
      </c>
      <c r="B113" s="2">
        <v>42040.625</v>
      </c>
      <c r="C113">
        <v>-1.73</v>
      </c>
      <c r="D113">
        <v>4.99</v>
      </c>
      <c r="E113">
        <v>0.82208333333333328</v>
      </c>
    </row>
    <row r="114" spans="1:5">
      <c r="A114">
        <v>113</v>
      </c>
      <c r="B114" s="2">
        <v>42040.666666666701</v>
      </c>
      <c r="C114">
        <v>-1.73</v>
      </c>
      <c r="D114">
        <v>4.99</v>
      </c>
      <c r="E114">
        <v>0.82208333333333328</v>
      </c>
    </row>
    <row r="115" spans="1:5">
      <c r="A115">
        <v>114</v>
      </c>
      <c r="B115" s="2">
        <v>42040.708333333299</v>
      </c>
      <c r="C115">
        <v>-1.73</v>
      </c>
      <c r="D115">
        <v>4.99</v>
      </c>
      <c r="E115">
        <v>0.82208333333333328</v>
      </c>
    </row>
    <row r="116" spans="1:5">
      <c r="A116">
        <v>115</v>
      </c>
      <c r="B116" s="2">
        <v>42040.75</v>
      </c>
      <c r="C116">
        <v>-1.73</v>
      </c>
      <c r="D116">
        <v>4.99</v>
      </c>
      <c r="E116">
        <v>0.82208333333333328</v>
      </c>
    </row>
    <row r="117" spans="1:5">
      <c r="A117">
        <v>116</v>
      </c>
      <c r="B117" s="2">
        <v>42040.791666666701</v>
      </c>
      <c r="C117">
        <v>-1.73</v>
      </c>
      <c r="D117">
        <v>4.99</v>
      </c>
      <c r="E117">
        <v>0.82208333333333328</v>
      </c>
    </row>
    <row r="118" spans="1:5">
      <c r="A118">
        <v>117</v>
      </c>
      <c r="B118" s="2">
        <v>42040.833333333299</v>
      </c>
      <c r="C118">
        <v>-1.73</v>
      </c>
      <c r="D118">
        <v>4.99</v>
      </c>
      <c r="E118">
        <v>0.82208333333333328</v>
      </c>
    </row>
    <row r="119" spans="1:5">
      <c r="A119">
        <v>118</v>
      </c>
      <c r="B119" s="2">
        <v>42040.875</v>
      </c>
      <c r="C119">
        <v>-1.73</v>
      </c>
      <c r="D119">
        <v>4.99</v>
      </c>
      <c r="E119">
        <v>0.82208333333333328</v>
      </c>
    </row>
    <row r="120" spans="1:5">
      <c r="A120">
        <v>119</v>
      </c>
      <c r="B120" s="2">
        <v>42040.916666666701</v>
      </c>
      <c r="C120">
        <v>-1.73</v>
      </c>
      <c r="D120">
        <v>4.99</v>
      </c>
      <c r="E120">
        <v>0.82208333333333328</v>
      </c>
    </row>
    <row r="121" spans="1:5">
      <c r="A121">
        <v>120</v>
      </c>
      <c r="B121" s="2">
        <v>42040.958333333299</v>
      </c>
      <c r="C121">
        <v>-1.73</v>
      </c>
      <c r="D121">
        <v>4.99</v>
      </c>
      <c r="E121">
        <v>0.82208333333333328</v>
      </c>
    </row>
    <row r="122" spans="1:5">
      <c r="A122">
        <v>121</v>
      </c>
      <c r="B122" s="2">
        <v>42041</v>
      </c>
      <c r="C122">
        <v>-2.0099999999999998</v>
      </c>
      <c r="D122">
        <v>8.14</v>
      </c>
      <c r="E122">
        <v>0.83374999999999988</v>
      </c>
    </row>
    <row r="123" spans="1:5">
      <c r="A123">
        <v>122</v>
      </c>
      <c r="B123" s="2">
        <v>42041.041666666701</v>
      </c>
      <c r="C123">
        <v>-2.0099999999999998</v>
      </c>
      <c r="D123">
        <v>8.14</v>
      </c>
      <c r="E123">
        <v>0.83374999999999988</v>
      </c>
    </row>
    <row r="124" spans="1:5">
      <c r="A124">
        <v>123</v>
      </c>
      <c r="B124" s="2">
        <v>42041.083333333299</v>
      </c>
      <c r="C124">
        <v>-2.0099999999999998</v>
      </c>
      <c r="D124">
        <v>8.14</v>
      </c>
      <c r="E124">
        <v>0.83374999999999988</v>
      </c>
    </row>
    <row r="125" spans="1:5">
      <c r="A125">
        <v>124</v>
      </c>
      <c r="B125" s="2">
        <v>42041.125</v>
      </c>
      <c r="C125">
        <v>-2.0099999999999998</v>
      </c>
      <c r="D125">
        <v>8.14</v>
      </c>
      <c r="E125">
        <v>0.83374999999999988</v>
      </c>
    </row>
    <row r="126" spans="1:5">
      <c r="A126">
        <v>125</v>
      </c>
      <c r="B126" s="2">
        <v>42041.166666666701</v>
      </c>
      <c r="C126">
        <v>-2.0099999999999998</v>
      </c>
      <c r="D126">
        <v>8.14</v>
      </c>
      <c r="E126">
        <v>0.83374999999999988</v>
      </c>
    </row>
    <row r="127" spans="1:5">
      <c r="A127">
        <v>126</v>
      </c>
      <c r="B127" s="2">
        <v>42041.208333333299</v>
      </c>
      <c r="C127">
        <v>-2.0099999999999998</v>
      </c>
      <c r="D127">
        <v>8.14</v>
      </c>
      <c r="E127">
        <v>0.83374999999999988</v>
      </c>
    </row>
    <row r="128" spans="1:5">
      <c r="A128">
        <v>127</v>
      </c>
      <c r="B128" s="2">
        <v>42041.25</v>
      </c>
      <c r="C128">
        <v>-2.0099999999999998</v>
      </c>
      <c r="D128">
        <v>8.14</v>
      </c>
      <c r="E128">
        <v>0.83374999999999988</v>
      </c>
    </row>
    <row r="129" spans="1:5">
      <c r="A129">
        <v>128</v>
      </c>
      <c r="B129" s="2">
        <v>42041.291666666701</v>
      </c>
      <c r="C129">
        <v>-2.0099999999999998</v>
      </c>
      <c r="D129">
        <v>8.14</v>
      </c>
      <c r="E129">
        <v>0.83374999999999988</v>
      </c>
    </row>
    <row r="130" spans="1:5">
      <c r="A130">
        <v>129</v>
      </c>
      <c r="B130" s="2">
        <v>42041.333333333299</v>
      </c>
      <c r="C130">
        <v>-2.0099999999999998</v>
      </c>
      <c r="D130">
        <v>8.14</v>
      </c>
      <c r="E130">
        <v>0.83374999999999988</v>
      </c>
    </row>
    <row r="131" spans="1:5">
      <c r="A131">
        <v>130</v>
      </c>
      <c r="B131" s="2">
        <v>42041.375</v>
      </c>
      <c r="C131">
        <v>-2.0099999999999998</v>
      </c>
      <c r="D131">
        <v>8.14</v>
      </c>
      <c r="E131">
        <v>0.83374999999999988</v>
      </c>
    </row>
    <row r="132" spans="1:5">
      <c r="A132">
        <v>131</v>
      </c>
      <c r="B132" s="2">
        <v>42041.416666666701</v>
      </c>
      <c r="C132">
        <v>-2.0099999999999998</v>
      </c>
      <c r="D132">
        <v>8.14</v>
      </c>
      <c r="E132">
        <v>0.83374999999999988</v>
      </c>
    </row>
    <row r="133" spans="1:5">
      <c r="A133">
        <v>132</v>
      </c>
      <c r="B133" s="2">
        <v>42041.458333333299</v>
      </c>
      <c r="C133">
        <v>-2.0099999999999998</v>
      </c>
      <c r="D133">
        <v>8.14</v>
      </c>
      <c r="E133">
        <v>0.83374999999999988</v>
      </c>
    </row>
    <row r="134" spans="1:5">
      <c r="A134">
        <v>133</v>
      </c>
      <c r="B134" s="2">
        <v>42041.5</v>
      </c>
      <c r="C134">
        <v>-2.0099999999999998</v>
      </c>
      <c r="D134">
        <v>8.14</v>
      </c>
      <c r="E134">
        <v>0.83374999999999988</v>
      </c>
    </row>
    <row r="135" spans="1:5">
      <c r="A135">
        <v>134</v>
      </c>
      <c r="B135" s="2">
        <v>42041.541666666701</v>
      </c>
      <c r="C135">
        <v>-2.0099999999999998</v>
      </c>
      <c r="D135">
        <v>8.14</v>
      </c>
      <c r="E135">
        <v>0.83374999999999988</v>
      </c>
    </row>
    <row r="136" spans="1:5">
      <c r="A136">
        <v>135</v>
      </c>
      <c r="B136" s="2">
        <v>42041.583333333299</v>
      </c>
      <c r="C136">
        <v>-2.0099999999999998</v>
      </c>
      <c r="D136">
        <v>8.14</v>
      </c>
      <c r="E136">
        <v>0.83374999999999988</v>
      </c>
    </row>
    <row r="137" spans="1:5">
      <c r="A137">
        <v>136</v>
      </c>
      <c r="B137" s="2">
        <v>42041.625</v>
      </c>
      <c r="C137">
        <v>-2.0099999999999998</v>
      </c>
      <c r="D137">
        <v>8.14</v>
      </c>
      <c r="E137">
        <v>0.83374999999999988</v>
      </c>
    </row>
    <row r="138" spans="1:5">
      <c r="A138">
        <v>137</v>
      </c>
      <c r="B138" s="2">
        <v>42041.666666666701</v>
      </c>
      <c r="C138">
        <v>-2.0099999999999998</v>
      </c>
      <c r="D138">
        <v>8.14</v>
      </c>
      <c r="E138">
        <v>0.83374999999999988</v>
      </c>
    </row>
    <row r="139" spans="1:5">
      <c r="A139">
        <v>138</v>
      </c>
      <c r="B139" s="2">
        <v>42041.708333333299</v>
      </c>
      <c r="C139">
        <v>-2.0099999999999998</v>
      </c>
      <c r="D139">
        <v>8.14</v>
      </c>
      <c r="E139">
        <v>0.83374999999999988</v>
      </c>
    </row>
    <row r="140" spans="1:5">
      <c r="A140">
        <v>139</v>
      </c>
      <c r="B140" s="2">
        <v>42041.75</v>
      </c>
      <c r="C140">
        <v>-2.0099999999999998</v>
      </c>
      <c r="D140">
        <v>8.14</v>
      </c>
      <c r="E140">
        <v>0.83374999999999988</v>
      </c>
    </row>
    <row r="141" spans="1:5">
      <c r="A141">
        <v>140</v>
      </c>
      <c r="B141" s="2">
        <v>42041.791666666701</v>
      </c>
      <c r="C141">
        <v>-2.0099999999999998</v>
      </c>
      <c r="D141">
        <v>8.14</v>
      </c>
      <c r="E141">
        <v>0.83374999999999988</v>
      </c>
    </row>
    <row r="142" spans="1:5">
      <c r="A142">
        <v>141</v>
      </c>
      <c r="B142" s="2">
        <v>42041.833333333299</v>
      </c>
      <c r="C142">
        <v>-2.0099999999999998</v>
      </c>
      <c r="D142">
        <v>8.14</v>
      </c>
      <c r="E142">
        <v>0.83374999999999988</v>
      </c>
    </row>
    <row r="143" spans="1:5">
      <c r="A143">
        <v>142</v>
      </c>
      <c r="B143" s="2">
        <v>42041.875</v>
      </c>
      <c r="C143">
        <v>-2.0099999999999998</v>
      </c>
      <c r="D143">
        <v>8.14</v>
      </c>
      <c r="E143">
        <v>0.83374999999999988</v>
      </c>
    </row>
    <row r="144" spans="1:5">
      <c r="A144">
        <v>143</v>
      </c>
      <c r="B144" s="2">
        <v>42041.916666666701</v>
      </c>
      <c r="C144">
        <v>-2.0099999999999998</v>
      </c>
      <c r="D144">
        <v>8.14</v>
      </c>
      <c r="E144">
        <v>0.83374999999999988</v>
      </c>
    </row>
    <row r="145" spans="1:5">
      <c r="A145">
        <v>144</v>
      </c>
      <c r="B145" s="2">
        <v>42041.958333333299</v>
      </c>
      <c r="C145">
        <v>-2.0099999999999998</v>
      </c>
      <c r="D145">
        <v>8.14</v>
      </c>
      <c r="E145">
        <v>0.83374999999999988</v>
      </c>
    </row>
    <row r="146" spans="1:5">
      <c r="A146">
        <v>145</v>
      </c>
      <c r="B146" s="2">
        <v>42042</v>
      </c>
      <c r="C146">
        <v>-0.18</v>
      </c>
      <c r="D146">
        <v>4.83</v>
      </c>
      <c r="E146">
        <v>0.75749999999999995</v>
      </c>
    </row>
    <row r="147" spans="1:5">
      <c r="A147">
        <v>146</v>
      </c>
      <c r="B147" s="2">
        <v>42042.041666666701</v>
      </c>
      <c r="C147">
        <v>-0.18</v>
      </c>
      <c r="D147">
        <v>4.83</v>
      </c>
      <c r="E147">
        <v>0.75749999999999995</v>
      </c>
    </row>
    <row r="148" spans="1:5">
      <c r="A148">
        <v>147</v>
      </c>
      <c r="B148" s="2">
        <v>42042.083333333299</v>
      </c>
      <c r="C148">
        <v>-0.18</v>
      </c>
      <c r="D148">
        <v>4.83</v>
      </c>
      <c r="E148">
        <v>0.75749999999999995</v>
      </c>
    </row>
    <row r="149" spans="1:5">
      <c r="A149">
        <v>148</v>
      </c>
      <c r="B149" s="2">
        <v>42042.125</v>
      </c>
      <c r="C149">
        <v>-0.18</v>
      </c>
      <c r="D149">
        <v>4.83</v>
      </c>
      <c r="E149">
        <v>0.75749999999999995</v>
      </c>
    </row>
    <row r="150" spans="1:5">
      <c r="A150">
        <v>149</v>
      </c>
      <c r="B150" s="2">
        <v>42042.166666666701</v>
      </c>
      <c r="C150">
        <v>-0.18</v>
      </c>
      <c r="D150">
        <v>4.83</v>
      </c>
      <c r="E150">
        <v>0.75749999999999995</v>
      </c>
    </row>
    <row r="151" spans="1:5">
      <c r="A151">
        <v>150</v>
      </c>
      <c r="B151" s="2">
        <v>42042.208333333299</v>
      </c>
      <c r="C151">
        <v>-0.18</v>
      </c>
      <c r="D151">
        <v>4.83</v>
      </c>
      <c r="E151">
        <v>0.75749999999999995</v>
      </c>
    </row>
    <row r="152" spans="1:5">
      <c r="A152">
        <v>151</v>
      </c>
      <c r="B152" s="2">
        <v>42042.25</v>
      </c>
      <c r="C152">
        <v>-0.18</v>
      </c>
      <c r="D152">
        <v>4.83</v>
      </c>
      <c r="E152">
        <v>0.75749999999999995</v>
      </c>
    </row>
    <row r="153" spans="1:5">
      <c r="A153">
        <v>152</v>
      </c>
      <c r="B153" s="2">
        <v>42042.291666666701</v>
      </c>
      <c r="C153">
        <v>-0.18</v>
      </c>
      <c r="D153">
        <v>4.83</v>
      </c>
      <c r="E153">
        <v>0.75749999999999995</v>
      </c>
    </row>
    <row r="154" spans="1:5">
      <c r="A154">
        <v>153</v>
      </c>
      <c r="B154" s="2">
        <v>42042.333333333299</v>
      </c>
      <c r="C154">
        <v>-0.18</v>
      </c>
      <c r="D154">
        <v>4.83</v>
      </c>
      <c r="E154">
        <v>0.75749999999999995</v>
      </c>
    </row>
    <row r="155" spans="1:5">
      <c r="A155">
        <v>154</v>
      </c>
      <c r="B155" s="2">
        <v>42042.375</v>
      </c>
      <c r="C155">
        <v>-0.18</v>
      </c>
      <c r="D155">
        <v>4.83</v>
      </c>
      <c r="E155">
        <v>0.75749999999999995</v>
      </c>
    </row>
    <row r="156" spans="1:5">
      <c r="A156">
        <v>155</v>
      </c>
      <c r="B156" s="2">
        <v>42042.416666666701</v>
      </c>
      <c r="C156">
        <v>-0.18</v>
      </c>
      <c r="D156">
        <v>4.83</v>
      </c>
      <c r="E156">
        <v>0.75749999999999995</v>
      </c>
    </row>
    <row r="157" spans="1:5">
      <c r="A157">
        <v>156</v>
      </c>
      <c r="B157" s="2">
        <v>42042.458333333299</v>
      </c>
      <c r="C157">
        <v>-0.18</v>
      </c>
      <c r="D157">
        <v>4.83</v>
      </c>
      <c r="E157">
        <v>0.75749999999999995</v>
      </c>
    </row>
    <row r="158" spans="1:5">
      <c r="A158">
        <v>157</v>
      </c>
      <c r="B158" s="2">
        <v>42042.5</v>
      </c>
      <c r="C158">
        <v>-0.18</v>
      </c>
      <c r="D158">
        <v>4.83</v>
      </c>
      <c r="E158">
        <v>0.75749999999999995</v>
      </c>
    </row>
    <row r="159" spans="1:5">
      <c r="A159">
        <v>158</v>
      </c>
      <c r="B159" s="2">
        <v>42042.541666666701</v>
      </c>
      <c r="C159">
        <v>-0.18</v>
      </c>
      <c r="D159">
        <v>4.83</v>
      </c>
      <c r="E159">
        <v>0.75749999999999995</v>
      </c>
    </row>
    <row r="160" spans="1:5">
      <c r="A160">
        <v>159</v>
      </c>
      <c r="B160" s="2">
        <v>42042.583333333299</v>
      </c>
      <c r="C160">
        <v>-0.18</v>
      </c>
      <c r="D160">
        <v>4.83</v>
      </c>
      <c r="E160">
        <v>0.75749999999999995</v>
      </c>
    </row>
    <row r="161" spans="1:5">
      <c r="A161">
        <v>160</v>
      </c>
      <c r="B161" s="2">
        <v>42042.625</v>
      </c>
      <c r="C161">
        <v>-0.18</v>
      </c>
      <c r="D161">
        <v>4.83</v>
      </c>
      <c r="E161">
        <v>0.75749999999999995</v>
      </c>
    </row>
    <row r="162" spans="1:5">
      <c r="A162">
        <v>161</v>
      </c>
      <c r="B162" s="2">
        <v>42042.666666666701</v>
      </c>
      <c r="C162">
        <v>-0.18</v>
      </c>
      <c r="D162">
        <v>4.83</v>
      </c>
      <c r="E162">
        <v>0.75749999999999995</v>
      </c>
    </row>
    <row r="163" spans="1:5">
      <c r="A163">
        <v>162</v>
      </c>
      <c r="B163" s="2">
        <v>42042.708333333299</v>
      </c>
      <c r="C163">
        <v>-0.18</v>
      </c>
      <c r="D163">
        <v>4.83</v>
      </c>
      <c r="E163">
        <v>0.75749999999999995</v>
      </c>
    </row>
    <row r="164" spans="1:5">
      <c r="A164">
        <v>163</v>
      </c>
      <c r="B164" s="2">
        <v>42042.75</v>
      </c>
      <c r="C164">
        <v>-0.18</v>
      </c>
      <c r="D164">
        <v>4.83</v>
      </c>
      <c r="E164">
        <v>0.75749999999999995</v>
      </c>
    </row>
    <row r="165" spans="1:5">
      <c r="A165">
        <v>164</v>
      </c>
      <c r="B165" s="2">
        <v>42042.791666666701</v>
      </c>
      <c r="C165">
        <v>-0.18</v>
      </c>
      <c r="D165">
        <v>4.83</v>
      </c>
      <c r="E165">
        <v>0.75749999999999995</v>
      </c>
    </row>
    <row r="166" spans="1:5">
      <c r="A166">
        <v>165</v>
      </c>
      <c r="B166" s="2">
        <v>42042.833333333299</v>
      </c>
      <c r="C166">
        <v>-0.18</v>
      </c>
      <c r="D166">
        <v>4.83</v>
      </c>
      <c r="E166">
        <v>0.75749999999999995</v>
      </c>
    </row>
    <row r="167" spans="1:5">
      <c r="A167">
        <v>166</v>
      </c>
      <c r="B167" s="2">
        <v>42042.875</v>
      </c>
      <c r="C167">
        <v>-0.18</v>
      </c>
      <c r="D167">
        <v>4.83</v>
      </c>
      <c r="E167">
        <v>0.75749999999999995</v>
      </c>
    </row>
    <row r="168" spans="1:5">
      <c r="A168">
        <v>167</v>
      </c>
      <c r="B168" s="2">
        <v>42042.916666666701</v>
      </c>
      <c r="C168">
        <v>-0.18</v>
      </c>
      <c r="D168">
        <v>4.83</v>
      </c>
      <c r="E168">
        <v>0.75749999999999995</v>
      </c>
    </row>
    <row r="169" spans="1:5">
      <c r="A169">
        <v>168</v>
      </c>
      <c r="B169" s="2">
        <v>42042.958333333299</v>
      </c>
      <c r="C169">
        <v>-0.18</v>
      </c>
      <c r="D169">
        <v>4.83</v>
      </c>
      <c r="E169">
        <v>0.75749999999999995</v>
      </c>
    </row>
    <row r="170" spans="1:5">
      <c r="A170">
        <v>169</v>
      </c>
      <c r="B170" s="2">
        <v>42043</v>
      </c>
      <c r="C170">
        <v>2.1</v>
      </c>
      <c r="D170">
        <v>5.59</v>
      </c>
      <c r="E170">
        <v>0.66249999999999998</v>
      </c>
    </row>
    <row r="171" spans="1:5">
      <c r="A171">
        <v>170</v>
      </c>
      <c r="B171" s="2">
        <v>42043.041666666701</v>
      </c>
      <c r="C171">
        <v>2.1</v>
      </c>
      <c r="D171">
        <v>5.59</v>
      </c>
      <c r="E171">
        <v>0.66249999999999998</v>
      </c>
    </row>
    <row r="172" spans="1:5">
      <c r="A172">
        <v>171</v>
      </c>
      <c r="B172" s="2">
        <v>42043.083333333299</v>
      </c>
      <c r="C172">
        <v>2.1</v>
      </c>
      <c r="D172">
        <v>5.59</v>
      </c>
      <c r="E172">
        <v>0.66249999999999998</v>
      </c>
    </row>
    <row r="173" spans="1:5">
      <c r="A173">
        <v>172</v>
      </c>
      <c r="B173" s="2">
        <v>42043.125</v>
      </c>
      <c r="C173">
        <v>2.1</v>
      </c>
      <c r="D173">
        <v>5.59</v>
      </c>
      <c r="E173">
        <v>0.66249999999999998</v>
      </c>
    </row>
    <row r="174" spans="1:5">
      <c r="A174">
        <v>173</v>
      </c>
      <c r="B174" s="2">
        <v>42043.166666666701</v>
      </c>
      <c r="C174">
        <v>2.1</v>
      </c>
      <c r="D174">
        <v>5.59</v>
      </c>
      <c r="E174">
        <v>0.66249999999999998</v>
      </c>
    </row>
    <row r="175" spans="1:5">
      <c r="A175">
        <v>174</v>
      </c>
      <c r="B175" s="2">
        <v>42043.208333333299</v>
      </c>
      <c r="C175">
        <v>2.1</v>
      </c>
      <c r="D175">
        <v>5.59</v>
      </c>
      <c r="E175">
        <v>0.66249999999999998</v>
      </c>
    </row>
    <row r="176" spans="1:5">
      <c r="A176">
        <v>175</v>
      </c>
      <c r="B176" s="2">
        <v>42043.25</v>
      </c>
      <c r="C176">
        <v>2.1</v>
      </c>
      <c r="D176">
        <v>5.59</v>
      </c>
      <c r="E176">
        <v>0.66249999999999998</v>
      </c>
    </row>
    <row r="177" spans="1:5">
      <c r="A177">
        <v>176</v>
      </c>
      <c r="B177" s="2">
        <v>42043.291666666701</v>
      </c>
      <c r="C177">
        <v>2.1</v>
      </c>
      <c r="D177">
        <v>5.59</v>
      </c>
      <c r="E177">
        <v>0.66249999999999998</v>
      </c>
    </row>
    <row r="178" spans="1:5">
      <c r="A178">
        <v>177</v>
      </c>
      <c r="B178" s="2">
        <v>42043.333333333299</v>
      </c>
      <c r="C178">
        <v>2.1</v>
      </c>
      <c r="D178">
        <v>5.59</v>
      </c>
      <c r="E178">
        <v>0.66249999999999998</v>
      </c>
    </row>
    <row r="179" spans="1:5">
      <c r="A179">
        <v>178</v>
      </c>
      <c r="B179" s="2">
        <v>42043.375</v>
      </c>
      <c r="C179">
        <v>2.1</v>
      </c>
      <c r="D179">
        <v>5.59</v>
      </c>
      <c r="E179">
        <v>0.66249999999999998</v>
      </c>
    </row>
    <row r="180" spans="1:5">
      <c r="A180">
        <v>179</v>
      </c>
      <c r="B180" s="2">
        <v>42043.416666666701</v>
      </c>
      <c r="C180">
        <v>2.1</v>
      </c>
      <c r="D180">
        <v>5.59</v>
      </c>
      <c r="E180">
        <v>0.66249999999999998</v>
      </c>
    </row>
    <row r="181" spans="1:5">
      <c r="A181">
        <v>180</v>
      </c>
      <c r="B181" s="2">
        <v>42043.458333333299</v>
      </c>
      <c r="C181">
        <v>2.1</v>
      </c>
      <c r="D181">
        <v>5.59</v>
      </c>
      <c r="E181">
        <v>0.66249999999999998</v>
      </c>
    </row>
    <row r="182" spans="1:5">
      <c r="A182">
        <v>181</v>
      </c>
      <c r="B182" s="2">
        <v>42043.5</v>
      </c>
      <c r="C182">
        <v>2.1</v>
      </c>
      <c r="D182">
        <v>5.59</v>
      </c>
      <c r="E182">
        <v>0.66249999999999998</v>
      </c>
    </row>
    <row r="183" spans="1:5">
      <c r="A183">
        <v>182</v>
      </c>
      <c r="B183" s="2">
        <v>42043.541666666701</v>
      </c>
      <c r="C183">
        <v>2.1</v>
      </c>
      <c r="D183">
        <v>5.59</v>
      </c>
      <c r="E183">
        <v>0.66249999999999998</v>
      </c>
    </row>
    <row r="184" spans="1:5">
      <c r="A184">
        <v>183</v>
      </c>
      <c r="B184" s="2">
        <v>42043.583333333299</v>
      </c>
      <c r="C184">
        <v>2.1</v>
      </c>
      <c r="D184">
        <v>5.59</v>
      </c>
      <c r="E184">
        <v>0.66249999999999998</v>
      </c>
    </row>
    <row r="185" spans="1:5">
      <c r="A185">
        <v>184</v>
      </c>
      <c r="B185" s="2">
        <v>42043.625</v>
      </c>
      <c r="C185">
        <v>2.1</v>
      </c>
      <c r="D185">
        <v>5.59</v>
      </c>
      <c r="E185">
        <v>0.66249999999999998</v>
      </c>
    </row>
    <row r="186" spans="1:5">
      <c r="A186">
        <v>185</v>
      </c>
      <c r="B186" s="2">
        <v>42043.666666666701</v>
      </c>
      <c r="C186">
        <v>2.1</v>
      </c>
      <c r="D186">
        <v>5.59</v>
      </c>
      <c r="E186">
        <v>0.66249999999999998</v>
      </c>
    </row>
    <row r="187" spans="1:5">
      <c r="A187">
        <v>186</v>
      </c>
      <c r="B187" s="2">
        <v>42043.708333333299</v>
      </c>
      <c r="C187">
        <v>2.1</v>
      </c>
      <c r="D187">
        <v>5.59</v>
      </c>
      <c r="E187">
        <v>0.66249999999999998</v>
      </c>
    </row>
    <row r="188" spans="1:5">
      <c r="A188">
        <v>187</v>
      </c>
      <c r="B188" s="2">
        <v>42043.75</v>
      </c>
      <c r="C188">
        <v>2.1</v>
      </c>
      <c r="D188">
        <v>5.59</v>
      </c>
      <c r="E188">
        <v>0.66249999999999998</v>
      </c>
    </row>
    <row r="189" spans="1:5">
      <c r="A189">
        <v>188</v>
      </c>
      <c r="B189" s="2">
        <v>42043.791666666701</v>
      </c>
      <c r="C189">
        <v>2.1</v>
      </c>
      <c r="D189">
        <v>5.59</v>
      </c>
      <c r="E189">
        <v>0.66249999999999998</v>
      </c>
    </row>
    <row r="190" spans="1:5">
      <c r="A190">
        <v>189</v>
      </c>
      <c r="B190" s="2">
        <v>42043.833333333299</v>
      </c>
      <c r="C190">
        <v>2.1</v>
      </c>
      <c r="D190">
        <v>5.59</v>
      </c>
      <c r="E190">
        <v>0.66249999999999998</v>
      </c>
    </row>
    <row r="191" spans="1:5">
      <c r="A191">
        <v>190</v>
      </c>
      <c r="B191" s="2">
        <v>42043.875</v>
      </c>
      <c r="C191">
        <v>2.1</v>
      </c>
      <c r="D191">
        <v>5.59</v>
      </c>
      <c r="E191">
        <v>0.66249999999999998</v>
      </c>
    </row>
    <row r="192" spans="1:5">
      <c r="A192">
        <v>191</v>
      </c>
      <c r="B192" s="2">
        <v>42043.916666666701</v>
      </c>
      <c r="C192">
        <v>2.1</v>
      </c>
      <c r="D192">
        <v>5.59</v>
      </c>
      <c r="E192">
        <v>0.66249999999999998</v>
      </c>
    </row>
    <row r="193" spans="1:5">
      <c r="A193">
        <v>192</v>
      </c>
      <c r="B193" s="2">
        <v>42043.958333333299</v>
      </c>
      <c r="C193">
        <v>2.1</v>
      </c>
      <c r="D193">
        <v>5.59</v>
      </c>
      <c r="E193">
        <v>0.66249999999999998</v>
      </c>
    </row>
    <row r="194" spans="1:5">
      <c r="A194">
        <v>193</v>
      </c>
      <c r="B194" s="2">
        <v>42044</v>
      </c>
      <c r="C194">
        <v>1.23</v>
      </c>
      <c r="D194">
        <v>3.16</v>
      </c>
      <c r="E194">
        <v>0.69874999999999998</v>
      </c>
    </row>
    <row r="195" spans="1:5">
      <c r="A195">
        <v>194</v>
      </c>
      <c r="B195" s="2">
        <v>42044.041666666701</v>
      </c>
      <c r="C195">
        <v>1.23</v>
      </c>
      <c r="D195">
        <v>3.16</v>
      </c>
      <c r="E195">
        <v>0.69874999999999998</v>
      </c>
    </row>
    <row r="196" spans="1:5">
      <c r="A196">
        <v>195</v>
      </c>
      <c r="B196" s="2">
        <v>42044.083333333299</v>
      </c>
      <c r="C196">
        <v>1.23</v>
      </c>
      <c r="D196">
        <v>3.16</v>
      </c>
      <c r="E196">
        <v>0.69874999999999998</v>
      </c>
    </row>
    <row r="197" spans="1:5">
      <c r="A197">
        <v>196</v>
      </c>
      <c r="B197" s="2">
        <v>42044.125</v>
      </c>
      <c r="C197">
        <v>1.23</v>
      </c>
      <c r="D197">
        <v>3.16</v>
      </c>
      <c r="E197">
        <v>0.69874999999999998</v>
      </c>
    </row>
    <row r="198" spans="1:5">
      <c r="A198">
        <v>197</v>
      </c>
      <c r="B198" s="2">
        <v>42044.166666666701</v>
      </c>
      <c r="C198">
        <v>1.23</v>
      </c>
      <c r="D198">
        <v>3.16</v>
      </c>
      <c r="E198">
        <v>0.69874999999999998</v>
      </c>
    </row>
    <row r="199" spans="1:5">
      <c r="A199">
        <v>198</v>
      </c>
      <c r="B199" s="2">
        <v>42044.208333333299</v>
      </c>
      <c r="C199">
        <v>1.23</v>
      </c>
      <c r="D199">
        <v>3.16</v>
      </c>
      <c r="E199">
        <v>0.69874999999999998</v>
      </c>
    </row>
    <row r="200" spans="1:5">
      <c r="A200">
        <v>199</v>
      </c>
      <c r="B200" s="2">
        <v>42044.25</v>
      </c>
      <c r="C200">
        <v>1.23</v>
      </c>
      <c r="D200">
        <v>3.16</v>
      </c>
      <c r="E200">
        <v>0.69874999999999998</v>
      </c>
    </row>
    <row r="201" spans="1:5">
      <c r="A201">
        <v>200</v>
      </c>
      <c r="B201" s="2">
        <v>42044.291666666701</v>
      </c>
      <c r="C201">
        <v>1.23</v>
      </c>
      <c r="D201">
        <v>3.16</v>
      </c>
      <c r="E201">
        <v>0.69874999999999998</v>
      </c>
    </row>
    <row r="202" spans="1:5">
      <c r="A202">
        <v>201</v>
      </c>
      <c r="B202" s="2">
        <v>42044.333333333299</v>
      </c>
      <c r="C202">
        <v>1.23</v>
      </c>
      <c r="D202">
        <v>3.16</v>
      </c>
      <c r="E202">
        <v>0.69874999999999998</v>
      </c>
    </row>
    <row r="203" spans="1:5">
      <c r="A203">
        <v>202</v>
      </c>
      <c r="B203" s="2">
        <v>42044.375</v>
      </c>
      <c r="C203">
        <v>1.23</v>
      </c>
      <c r="D203">
        <v>3.16</v>
      </c>
      <c r="E203">
        <v>0.69874999999999998</v>
      </c>
    </row>
    <row r="204" spans="1:5">
      <c r="A204">
        <v>203</v>
      </c>
      <c r="B204" s="2">
        <v>42044.416666666701</v>
      </c>
      <c r="C204">
        <v>1.23</v>
      </c>
      <c r="D204">
        <v>3.16</v>
      </c>
      <c r="E204">
        <v>0.69874999999999998</v>
      </c>
    </row>
    <row r="205" spans="1:5">
      <c r="A205">
        <v>204</v>
      </c>
      <c r="B205" s="2">
        <v>42044.458333333299</v>
      </c>
      <c r="C205">
        <v>1.23</v>
      </c>
      <c r="D205">
        <v>3.16</v>
      </c>
      <c r="E205">
        <v>0.69874999999999998</v>
      </c>
    </row>
    <row r="206" spans="1:5">
      <c r="A206">
        <v>205</v>
      </c>
      <c r="B206" s="2">
        <v>42044.5</v>
      </c>
      <c r="C206">
        <v>1.23</v>
      </c>
      <c r="D206">
        <v>3.16</v>
      </c>
      <c r="E206">
        <v>0.69874999999999998</v>
      </c>
    </row>
    <row r="207" spans="1:5">
      <c r="A207">
        <v>206</v>
      </c>
      <c r="B207" s="2">
        <v>42044.541666666701</v>
      </c>
      <c r="C207">
        <v>1.23</v>
      </c>
      <c r="D207">
        <v>3.16</v>
      </c>
      <c r="E207">
        <v>0.69874999999999998</v>
      </c>
    </row>
    <row r="208" spans="1:5">
      <c r="A208">
        <v>207</v>
      </c>
      <c r="B208" s="2">
        <v>42044.583333333299</v>
      </c>
      <c r="C208">
        <v>1.23</v>
      </c>
      <c r="D208">
        <v>3.16</v>
      </c>
      <c r="E208">
        <v>0.69874999999999998</v>
      </c>
    </row>
    <row r="209" spans="1:5">
      <c r="A209">
        <v>208</v>
      </c>
      <c r="B209" s="2">
        <v>42044.625</v>
      </c>
      <c r="C209">
        <v>1.23</v>
      </c>
      <c r="D209">
        <v>3.16</v>
      </c>
      <c r="E209">
        <v>0.69874999999999998</v>
      </c>
    </row>
    <row r="210" spans="1:5">
      <c r="A210">
        <v>209</v>
      </c>
      <c r="B210" s="2">
        <v>42044.666666666701</v>
      </c>
      <c r="C210">
        <v>1.23</v>
      </c>
      <c r="D210">
        <v>3.16</v>
      </c>
      <c r="E210">
        <v>0.69874999999999998</v>
      </c>
    </row>
    <row r="211" spans="1:5">
      <c r="A211">
        <v>210</v>
      </c>
      <c r="B211" s="2">
        <v>42044.708333333299</v>
      </c>
      <c r="C211">
        <v>1.23</v>
      </c>
      <c r="D211">
        <v>3.16</v>
      </c>
      <c r="E211">
        <v>0.69874999999999998</v>
      </c>
    </row>
    <row r="212" spans="1:5">
      <c r="A212">
        <v>211</v>
      </c>
      <c r="B212" s="2">
        <v>42044.75</v>
      </c>
      <c r="C212">
        <v>1.23</v>
      </c>
      <c r="D212">
        <v>3.16</v>
      </c>
      <c r="E212">
        <v>0.69874999999999998</v>
      </c>
    </row>
    <row r="213" spans="1:5">
      <c r="A213">
        <v>212</v>
      </c>
      <c r="B213" s="2">
        <v>42044.791666666701</v>
      </c>
      <c r="C213">
        <v>1.23</v>
      </c>
      <c r="D213">
        <v>3.16</v>
      </c>
      <c r="E213">
        <v>0.69874999999999998</v>
      </c>
    </row>
    <row r="214" spans="1:5">
      <c r="A214">
        <v>213</v>
      </c>
      <c r="B214" s="2">
        <v>42044.833333333299</v>
      </c>
      <c r="C214">
        <v>1.23</v>
      </c>
      <c r="D214">
        <v>3.16</v>
      </c>
      <c r="E214">
        <v>0.69874999999999998</v>
      </c>
    </row>
    <row r="215" spans="1:5">
      <c r="A215">
        <v>214</v>
      </c>
      <c r="B215" s="2">
        <v>42044.875</v>
      </c>
      <c r="C215">
        <v>1.23</v>
      </c>
      <c r="D215">
        <v>3.16</v>
      </c>
      <c r="E215">
        <v>0.69874999999999998</v>
      </c>
    </row>
    <row r="216" spans="1:5">
      <c r="A216">
        <v>215</v>
      </c>
      <c r="B216" s="2">
        <v>42044.916666666701</v>
      </c>
      <c r="C216">
        <v>1.23</v>
      </c>
      <c r="D216">
        <v>3.16</v>
      </c>
      <c r="E216">
        <v>0.69874999999999998</v>
      </c>
    </row>
    <row r="217" spans="1:5">
      <c r="A217">
        <v>216</v>
      </c>
      <c r="B217" s="2">
        <v>42044.958333333299</v>
      </c>
      <c r="C217">
        <v>1.23</v>
      </c>
      <c r="D217">
        <v>3.16</v>
      </c>
      <c r="E217">
        <v>0.69874999999999998</v>
      </c>
    </row>
    <row r="218" spans="1:5">
      <c r="A218">
        <v>217</v>
      </c>
      <c r="B218" s="2">
        <v>42045</v>
      </c>
      <c r="C218">
        <v>2</v>
      </c>
      <c r="D218">
        <v>2.33</v>
      </c>
      <c r="E218">
        <v>0.66666666666666663</v>
      </c>
    </row>
    <row r="219" spans="1:5">
      <c r="A219">
        <v>218</v>
      </c>
      <c r="B219" s="2">
        <v>42045.041666666701</v>
      </c>
      <c r="C219">
        <v>2</v>
      </c>
      <c r="D219">
        <v>2.33</v>
      </c>
      <c r="E219">
        <v>0.66666666666666663</v>
      </c>
    </row>
    <row r="220" spans="1:5">
      <c r="A220">
        <v>219</v>
      </c>
      <c r="B220" s="2">
        <v>42045.083333333299</v>
      </c>
      <c r="C220">
        <v>2</v>
      </c>
      <c r="D220">
        <v>2.33</v>
      </c>
      <c r="E220">
        <v>0.66666666666666663</v>
      </c>
    </row>
    <row r="221" spans="1:5">
      <c r="A221">
        <v>220</v>
      </c>
      <c r="B221" s="2">
        <v>42045.125</v>
      </c>
      <c r="C221">
        <v>2</v>
      </c>
      <c r="D221">
        <v>2.33</v>
      </c>
      <c r="E221">
        <v>0.66666666666666663</v>
      </c>
    </row>
    <row r="222" spans="1:5">
      <c r="A222">
        <v>221</v>
      </c>
      <c r="B222" s="2">
        <v>42045.166666666701</v>
      </c>
      <c r="C222">
        <v>2</v>
      </c>
      <c r="D222">
        <v>2.33</v>
      </c>
      <c r="E222">
        <v>0.66666666666666663</v>
      </c>
    </row>
    <row r="223" spans="1:5">
      <c r="A223">
        <v>222</v>
      </c>
      <c r="B223" s="2">
        <v>42045.208333333299</v>
      </c>
      <c r="C223">
        <v>2</v>
      </c>
      <c r="D223">
        <v>2.33</v>
      </c>
      <c r="E223">
        <v>0.66666666666666663</v>
      </c>
    </row>
    <row r="224" spans="1:5">
      <c r="A224">
        <v>223</v>
      </c>
      <c r="B224" s="2">
        <v>42045.25</v>
      </c>
      <c r="C224">
        <v>2</v>
      </c>
      <c r="D224">
        <v>2.33</v>
      </c>
      <c r="E224">
        <v>0.66666666666666663</v>
      </c>
    </row>
    <row r="225" spans="1:5">
      <c r="A225">
        <v>224</v>
      </c>
      <c r="B225" s="2">
        <v>42045.291666666701</v>
      </c>
      <c r="C225">
        <v>2</v>
      </c>
      <c r="D225">
        <v>2.33</v>
      </c>
      <c r="E225">
        <v>0.66666666666666663</v>
      </c>
    </row>
    <row r="226" spans="1:5">
      <c r="A226">
        <v>225</v>
      </c>
      <c r="B226" s="2">
        <v>42045.333333333299</v>
      </c>
      <c r="C226">
        <v>2</v>
      </c>
      <c r="D226">
        <v>2.33</v>
      </c>
      <c r="E226">
        <v>0.66666666666666663</v>
      </c>
    </row>
    <row r="227" spans="1:5">
      <c r="A227">
        <v>226</v>
      </c>
      <c r="B227" s="2">
        <v>42045.375</v>
      </c>
      <c r="C227">
        <v>2</v>
      </c>
      <c r="D227">
        <v>2.33</v>
      </c>
      <c r="E227">
        <v>0.66666666666666663</v>
      </c>
    </row>
    <row r="228" spans="1:5">
      <c r="A228">
        <v>227</v>
      </c>
      <c r="B228" s="2">
        <v>42045.416666666701</v>
      </c>
      <c r="C228">
        <v>2</v>
      </c>
      <c r="D228">
        <v>2.33</v>
      </c>
      <c r="E228">
        <v>0.66666666666666663</v>
      </c>
    </row>
    <row r="229" spans="1:5">
      <c r="A229">
        <v>228</v>
      </c>
      <c r="B229" s="2">
        <v>42045.458333333299</v>
      </c>
      <c r="C229">
        <v>2</v>
      </c>
      <c r="D229">
        <v>2.33</v>
      </c>
      <c r="E229">
        <v>0.66666666666666663</v>
      </c>
    </row>
    <row r="230" spans="1:5">
      <c r="A230">
        <v>229</v>
      </c>
      <c r="B230" s="2">
        <v>42045.5</v>
      </c>
      <c r="C230">
        <v>2</v>
      </c>
      <c r="D230">
        <v>2.33</v>
      </c>
      <c r="E230">
        <v>0.66666666666666663</v>
      </c>
    </row>
    <row r="231" spans="1:5">
      <c r="A231">
        <v>230</v>
      </c>
      <c r="B231" s="2">
        <v>42045.541666666701</v>
      </c>
      <c r="C231">
        <v>2</v>
      </c>
      <c r="D231">
        <v>2.33</v>
      </c>
      <c r="E231">
        <v>0.66666666666666663</v>
      </c>
    </row>
    <row r="232" spans="1:5">
      <c r="A232">
        <v>231</v>
      </c>
      <c r="B232" s="2">
        <v>42045.583333333299</v>
      </c>
      <c r="C232">
        <v>2</v>
      </c>
      <c r="D232">
        <v>2.33</v>
      </c>
      <c r="E232">
        <v>0.66666666666666663</v>
      </c>
    </row>
    <row r="233" spans="1:5">
      <c r="A233">
        <v>232</v>
      </c>
      <c r="B233" s="2">
        <v>42045.625</v>
      </c>
      <c r="C233">
        <v>2</v>
      </c>
      <c r="D233">
        <v>2.33</v>
      </c>
      <c r="E233">
        <v>0.66666666666666663</v>
      </c>
    </row>
    <row r="234" spans="1:5">
      <c r="A234">
        <v>233</v>
      </c>
      <c r="B234" s="2">
        <v>42045.666666666701</v>
      </c>
      <c r="C234">
        <v>2</v>
      </c>
      <c r="D234">
        <v>2.33</v>
      </c>
      <c r="E234">
        <v>0.66666666666666663</v>
      </c>
    </row>
    <row r="235" spans="1:5">
      <c r="A235">
        <v>234</v>
      </c>
      <c r="B235" s="2">
        <v>42045.708333333299</v>
      </c>
      <c r="C235">
        <v>2</v>
      </c>
      <c r="D235">
        <v>2.33</v>
      </c>
      <c r="E235">
        <v>0.66666666666666663</v>
      </c>
    </row>
    <row r="236" spans="1:5">
      <c r="A236">
        <v>235</v>
      </c>
      <c r="B236" s="2">
        <v>42045.75</v>
      </c>
      <c r="C236">
        <v>2</v>
      </c>
      <c r="D236">
        <v>2.33</v>
      </c>
      <c r="E236">
        <v>0.66666666666666663</v>
      </c>
    </row>
    <row r="237" spans="1:5">
      <c r="A237">
        <v>236</v>
      </c>
      <c r="B237" s="2">
        <v>42045.791666666701</v>
      </c>
      <c r="C237">
        <v>2</v>
      </c>
      <c r="D237">
        <v>2.33</v>
      </c>
      <c r="E237">
        <v>0.66666666666666663</v>
      </c>
    </row>
    <row r="238" spans="1:5">
      <c r="A238">
        <v>237</v>
      </c>
      <c r="B238" s="2">
        <v>42045.833333333299</v>
      </c>
      <c r="C238">
        <v>2</v>
      </c>
      <c r="D238">
        <v>2.33</v>
      </c>
      <c r="E238">
        <v>0.66666666666666663</v>
      </c>
    </row>
    <row r="239" spans="1:5">
      <c r="A239">
        <v>238</v>
      </c>
      <c r="B239" s="2">
        <v>42045.875</v>
      </c>
      <c r="C239">
        <v>2</v>
      </c>
      <c r="D239">
        <v>2.33</v>
      </c>
      <c r="E239">
        <v>0.66666666666666663</v>
      </c>
    </row>
    <row r="240" spans="1:5">
      <c r="A240">
        <v>239</v>
      </c>
      <c r="B240" s="2">
        <v>42045.916666666701</v>
      </c>
      <c r="C240">
        <v>2</v>
      </c>
      <c r="D240">
        <v>2.33</v>
      </c>
      <c r="E240">
        <v>0.66666666666666663</v>
      </c>
    </row>
    <row r="241" spans="1:5">
      <c r="A241">
        <v>240</v>
      </c>
      <c r="B241" s="2">
        <v>42045.958333333299</v>
      </c>
      <c r="C241">
        <v>2</v>
      </c>
      <c r="D241">
        <v>2.33</v>
      </c>
      <c r="E241">
        <v>0.66666666666666663</v>
      </c>
    </row>
    <row r="242" spans="1:5">
      <c r="A242">
        <v>241</v>
      </c>
      <c r="B242" s="2">
        <v>42046</v>
      </c>
      <c r="C242">
        <v>1.53</v>
      </c>
      <c r="D242">
        <v>2.87</v>
      </c>
      <c r="E242">
        <v>0.68624999999999992</v>
      </c>
    </row>
    <row r="243" spans="1:5">
      <c r="A243">
        <v>242</v>
      </c>
      <c r="B243" s="2">
        <v>42046.041666666701</v>
      </c>
      <c r="C243">
        <v>1.53</v>
      </c>
      <c r="D243">
        <v>2.87</v>
      </c>
      <c r="E243">
        <v>0.68624999999999992</v>
      </c>
    </row>
    <row r="244" spans="1:5">
      <c r="A244">
        <v>243</v>
      </c>
      <c r="B244" s="2">
        <v>42046.083333333299</v>
      </c>
      <c r="C244">
        <v>1.53</v>
      </c>
      <c r="D244">
        <v>2.87</v>
      </c>
      <c r="E244">
        <v>0.68624999999999992</v>
      </c>
    </row>
    <row r="245" spans="1:5">
      <c r="A245">
        <v>244</v>
      </c>
      <c r="B245" s="2">
        <v>42046.125</v>
      </c>
      <c r="C245">
        <v>1.53</v>
      </c>
      <c r="D245">
        <v>2.87</v>
      </c>
      <c r="E245">
        <v>0.68624999999999992</v>
      </c>
    </row>
    <row r="246" spans="1:5">
      <c r="A246">
        <v>245</v>
      </c>
      <c r="B246" s="2">
        <v>42046.166666666701</v>
      </c>
      <c r="C246">
        <v>1.53</v>
      </c>
      <c r="D246">
        <v>2.87</v>
      </c>
      <c r="E246">
        <v>0.68624999999999992</v>
      </c>
    </row>
    <row r="247" spans="1:5">
      <c r="A247">
        <v>246</v>
      </c>
      <c r="B247" s="2">
        <v>42046.208333333299</v>
      </c>
      <c r="C247">
        <v>1.53</v>
      </c>
      <c r="D247">
        <v>2.87</v>
      </c>
      <c r="E247">
        <v>0.68624999999999992</v>
      </c>
    </row>
    <row r="248" spans="1:5">
      <c r="A248">
        <v>247</v>
      </c>
      <c r="B248" s="2">
        <v>42046.25</v>
      </c>
      <c r="C248">
        <v>1.53</v>
      </c>
      <c r="D248">
        <v>2.87</v>
      </c>
      <c r="E248">
        <v>0.68624999999999992</v>
      </c>
    </row>
    <row r="249" spans="1:5">
      <c r="A249">
        <v>248</v>
      </c>
      <c r="B249" s="2">
        <v>42046.291666666701</v>
      </c>
      <c r="C249">
        <v>1.53</v>
      </c>
      <c r="D249">
        <v>2.87</v>
      </c>
      <c r="E249">
        <v>0.68624999999999992</v>
      </c>
    </row>
    <row r="250" spans="1:5">
      <c r="A250">
        <v>249</v>
      </c>
      <c r="B250" s="2">
        <v>42046.333333333299</v>
      </c>
      <c r="C250">
        <v>1.53</v>
      </c>
      <c r="D250">
        <v>2.87</v>
      </c>
      <c r="E250">
        <v>0.68624999999999992</v>
      </c>
    </row>
    <row r="251" spans="1:5">
      <c r="A251">
        <v>250</v>
      </c>
      <c r="B251" s="2">
        <v>42046.375</v>
      </c>
      <c r="C251">
        <v>1.53</v>
      </c>
      <c r="D251">
        <v>2.87</v>
      </c>
      <c r="E251">
        <v>0.68624999999999992</v>
      </c>
    </row>
    <row r="252" spans="1:5">
      <c r="A252">
        <v>251</v>
      </c>
      <c r="B252" s="2">
        <v>42046.416666666701</v>
      </c>
      <c r="C252">
        <v>1.53</v>
      </c>
      <c r="D252">
        <v>2.87</v>
      </c>
      <c r="E252">
        <v>0.68624999999999992</v>
      </c>
    </row>
    <row r="253" spans="1:5">
      <c r="A253">
        <v>252</v>
      </c>
      <c r="B253" s="2">
        <v>42046.458333333299</v>
      </c>
      <c r="C253">
        <v>1.53</v>
      </c>
      <c r="D253">
        <v>2.87</v>
      </c>
      <c r="E253">
        <v>0.68624999999999992</v>
      </c>
    </row>
    <row r="254" spans="1:5">
      <c r="A254">
        <v>253</v>
      </c>
      <c r="B254" s="2">
        <v>42046.5</v>
      </c>
      <c r="C254">
        <v>1.53</v>
      </c>
      <c r="D254">
        <v>2.87</v>
      </c>
      <c r="E254">
        <v>0.68624999999999992</v>
      </c>
    </row>
    <row r="255" spans="1:5">
      <c r="A255">
        <v>254</v>
      </c>
      <c r="B255" s="2">
        <v>42046.541666666701</v>
      </c>
      <c r="C255">
        <v>1.53</v>
      </c>
      <c r="D255">
        <v>2.87</v>
      </c>
      <c r="E255">
        <v>0.68624999999999992</v>
      </c>
    </row>
    <row r="256" spans="1:5">
      <c r="A256">
        <v>255</v>
      </c>
      <c r="B256" s="2">
        <v>42046.583333333299</v>
      </c>
      <c r="C256">
        <v>1.53</v>
      </c>
      <c r="D256">
        <v>2.87</v>
      </c>
      <c r="E256">
        <v>0.68624999999999992</v>
      </c>
    </row>
    <row r="257" spans="1:5">
      <c r="A257">
        <v>256</v>
      </c>
      <c r="B257" s="2">
        <v>42046.625</v>
      </c>
      <c r="C257">
        <v>1.53</v>
      </c>
      <c r="D257">
        <v>2.87</v>
      </c>
      <c r="E257">
        <v>0.68624999999999992</v>
      </c>
    </row>
    <row r="258" spans="1:5">
      <c r="A258">
        <v>257</v>
      </c>
      <c r="B258" s="2">
        <v>42046.666666666701</v>
      </c>
      <c r="C258">
        <v>1.53</v>
      </c>
      <c r="D258">
        <v>2.87</v>
      </c>
      <c r="E258">
        <v>0.68624999999999992</v>
      </c>
    </row>
    <row r="259" spans="1:5">
      <c r="A259">
        <v>258</v>
      </c>
      <c r="B259" s="2">
        <v>42046.708333333299</v>
      </c>
      <c r="C259">
        <v>1.53</v>
      </c>
      <c r="D259">
        <v>2.87</v>
      </c>
      <c r="E259">
        <v>0.68624999999999992</v>
      </c>
    </row>
    <row r="260" spans="1:5">
      <c r="A260">
        <v>259</v>
      </c>
      <c r="B260" s="2">
        <v>42046.75</v>
      </c>
      <c r="C260">
        <v>1.53</v>
      </c>
      <c r="D260">
        <v>2.87</v>
      </c>
      <c r="E260">
        <v>0.68624999999999992</v>
      </c>
    </row>
    <row r="261" spans="1:5">
      <c r="A261">
        <v>260</v>
      </c>
      <c r="B261" s="2">
        <v>42046.791666666701</v>
      </c>
      <c r="C261">
        <v>1.53</v>
      </c>
      <c r="D261">
        <v>2.87</v>
      </c>
      <c r="E261">
        <v>0.68624999999999992</v>
      </c>
    </row>
    <row r="262" spans="1:5">
      <c r="A262">
        <v>261</v>
      </c>
      <c r="B262" s="2">
        <v>42046.833333333299</v>
      </c>
      <c r="C262">
        <v>1.53</v>
      </c>
      <c r="D262">
        <v>2.87</v>
      </c>
      <c r="E262">
        <v>0.68624999999999992</v>
      </c>
    </row>
    <row r="263" spans="1:5">
      <c r="A263">
        <v>262</v>
      </c>
      <c r="B263" s="2">
        <v>42046.875</v>
      </c>
      <c r="C263">
        <v>1.53</v>
      </c>
      <c r="D263">
        <v>2.87</v>
      </c>
      <c r="E263">
        <v>0.68624999999999992</v>
      </c>
    </row>
    <row r="264" spans="1:5">
      <c r="A264">
        <v>263</v>
      </c>
      <c r="B264" s="2">
        <v>42046.916666666701</v>
      </c>
      <c r="C264">
        <v>1.53</v>
      </c>
      <c r="D264">
        <v>2.87</v>
      </c>
      <c r="E264">
        <v>0.68624999999999992</v>
      </c>
    </row>
    <row r="265" spans="1:5">
      <c r="A265">
        <v>264</v>
      </c>
      <c r="B265" s="2">
        <v>42046.958333333299</v>
      </c>
      <c r="C265">
        <v>1.53</v>
      </c>
      <c r="D265">
        <v>2.87</v>
      </c>
      <c r="E265">
        <v>0.68624999999999992</v>
      </c>
    </row>
    <row r="266" spans="1:5">
      <c r="A266">
        <v>265</v>
      </c>
      <c r="B266" s="2">
        <v>42047</v>
      </c>
      <c r="C266">
        <v>1.4</v>
      </c>
      <c r="D266">
        <v>3.34</v>
      </c>
      <c r="E266">
        <v>0.69166666666666665</v>
      </c>
    </row>
    <row r="267" spans="1:5">
      <c r="A267">
        <v>266</v>
      </c>
      <c r="B267" s="2">
        <v>42047.041666666701</v>
      </c>
      <c r="C267">
        <v>1.4</v>
      </c>
      <c r="D267">
        <v>3.34</v>
      </c>
      <c r="E267">
        <v>0.69166666666666665</v>
      </c>
    </row>
    <row r="268" spans="1:5">
      <c r="A268">
        <v>267</v>
      </c>
      <c r="B268" s="2">
        <v>42047.083333333299</v>
      </c>
      <c r="C268">
        <v>1.4</v>
      </c>
      <c r="D268">
        <v>3.34</v>
      </c>
      <c r="E268">
        <v>0.69166666666666665</v>
      </c>
    </row>
    <row r="269" spans="1:5">
      <c r="A269">
        <v>268</v>
      </c>
      <c r="B269" s="2">
        <v>42047.125</v>
      </c>
      <c r="C269">
        <v>1.4</v>
      </c>
      <c r="D269">
        <v>3.34</v>
      </c>
      <c r="E269">
        <v>0.69166666666666665</v>
      </c>
    </row>
    <row r="270" spans="1:5">
      <c r="A270">
        <v>269</v>
      </c>
      <c r="B270" s="2">
        <v>42047.166666666701</v>
      </c>
      <c r="C270">
        <v>1.4</v>
      </c>
      <c r="D270">
        <v>3.34</v>
      </c>
      <c r="E270">
        <v>0.69166666666666665</v>
      </c>
    </row>
    <row r="271" spans="1:5">
      <c r="A271">
        <v>270</v>
      </c>
      <c r="B271" s="2">
        <v>42047.208333333299</v>
      </c>
      <c r="C271">
        <v>1.4</v>
      </c>
      <c r="D271">
        <v>3.34</v>
      </c>
      <c r="E271">
        <v>0.69166666666666665</v>
      </c>
    </row>
    <row r="272" spans="1:5">
      <c r="A272">
        <v>271</v>
      </c>
      <c r="B272" s="2">
        <v>42047.25</v>
      </c>
      <c r="C272">
        <v>1.4</v>
      </c>
      <c r="D272">
        <v>3.34</v>
      </c>
      <c r="E272">
        <v>0.69166666666666665</v>
      </c>
    </row>
    <row r="273" spans="1:5">
      <c r="A273">
        <v>272</v>
      </c>
      <c r="B273" s="2">
        <v>42047.291666666701</v>
      </c>
      <c r="C273">
        <v>1.4</v>
      </c>
      <c r="D273">
        <v>3.34</v>
      </c>
      <c r="E273">
        <v>0.69166666666666665</v>
      </c>
    </row>
    <row r="274" spans="1:5">
      <c r="A274">
        <v>273</v>
      </c>
      <c r="B274" s="2">
        <v>42047.333333333299</v>
      </c>
      <c r="C274">
        <v>1.4</v>
      </c>
      <c r="D274">
        <v>3.34</v>
      </c>
      <c r="E274">
        <v>0.69166666666666665</v>
      </c>
    </row>
    <row r="275" spans="1:5">
      <c r="A275">
        <v>274</v>
      </c>
      <c r="B275" s="2">
        <v>42047.375</v>
      </c>
      <c r="C275">
        <v>1.4</v>
      </c>
      <c r="D275">
        <v>3.34</v>
      </c>
      <c r="E275">
        <v>0.69166666666666665</v>
      </c>
    </row>
    <row r="276" spans="1:5">
      <c r="A276">
        <v>275</v>
      </c>
      <c r="B276" s="2">
        <v>42047.416666666701</v>
      </c>
      <c r="C276">
        <v>1.4</v>
      </c>
      <c r="D276">
        <v>3.34</v>
      </c>
      <c r="E276">
        <v>0.69166666666666665</v>
      </c>
    </row>
    <row r="277" spans="1:5">
      <c r="A277">
        <v>276</v>
      </c>
      <c r="B277" s="2">
        <v>42047.458333333299</v>
      </c>
      <c r="C277">
        <v>1.4</v>
      </c>
      <c r="D277">
        <v>3.34</v>
      </c>
      <c r="E277">
        <v>0.69166666666666665</v>
      </c>
    </row>
    <row r="278" spans="1:5">
      <c r="A278">
        <v>277</v>
      </c>
      <c r="B278" s="2">
        <v>42047.5</v>
      </c>
      <c r="C278">
        <v>1.4</v>
      </c>
      <c r="D278">
        <v>3.34</v>
      </c>
      <c r="E278">
        <v>0.69166666666666665</v>
      </c>
    </row>
    <row r="279" spans="1:5">
      <c r="A279">
        <v>278</v>
      </c>
      <c r="B279" s="2">
        <v>42047.541666666701</v>
      </c>
      <c r="C279">
        <v>1.4</v>
      </c>
      <c r="D279">
        <v>3.34</v>
      </c>
      <c r="E279">
        <v>0.69166666666666665</v>
      </c>
    </row>
    <row r="280" spans="1:5">
      <c r="A280">
        <v>279</v>
      </c>
      <c r="B280" s="2">
        <v>42047.583333333299</v>
      </c>
      <c r="C280">
        <v>1.4</v>
      </c>
      <c r="D280">
        <v>3.34</v>
      </c>
      <c r="E280">
        <v>0.69166666666666665</v>
      </c>
    </row>
    <row r="281" spans="1:5">
      <c r="A281">
        <v>280</v>
      </c>
      <c r="B281" s="2">
        <v>42047.625</v>
      </c>
      <c r="C281">
        <v>1.4</v>
      </c>
      <c r="D281">
        <v>3.34</v>
      </c>
      <c r="E281">
        <v>0.69166666666666665</v>
      </c>
    </row>
    <row r="282" spans="1:5">
      <c r="A282">
        <v>281</v>
      </c>
      <c r="B282" s="2">
        <v>42047.666666666701</v>
      </c>
      <c r="C282">
        <v>1.4</v>
      </c>
      <c r="D282">
        <v>3.34</v>
      </c>
      <c r="E282">
        <v>0.69166666666666665</v>
      </c>
    </row>
    <row r="283" spans="1:5">
      <c r="A283">
        <v>282</v>
      </c>
      <c r="B283" s="2">
        <v>42047.708333333299</v>
      </c>
      <c r="C283">
        <v>1.4</v>
      </c>
      <c r="D283">
        <v>3.34</v>
      </c>
      <c r="E283">
        <v>0.69166666666666665</v>
      </c>
    </row>
    <row r="284" spans="1:5">
      <c r="A284">
        <v>283</v>
      </c>
      <c r="B284" s="2">
        <v>42047.75</v>
      </c>
      <c r="C284">
        <v>1.4</v>
      </c>
      <c r="D284">
        <v>3.34</v>
      </c>
      <c r="E284">
        <v>0.69166666666666665</v>
      </c>
    </row>
    <row r="285" spans="1:5">
      <c r="A285">
        <v>284</v>
      </c>
      <c r="B285" s="2">
        <v>42047.791666666701</v>
      </c>
      <c r="C285">
        <v>1.4</v>
      </c>
      <c r="D285">
        <v>3.34</v>
      </c>
      <c r="E285">
        <v>0.69166666666666665</v>
      </c>
    </row>
    <row r="286" spans="1:5">
      <c r="A286">
        <v>285</v>
      </c>
      <c r="B286" s="2">
        <v>42047.833333333299</v>
      </c>
      <c r="C286">
        <v>1.4</v>
      </c>
      <c r="D286">
        <v>3.34</v>
      </c>
      <c r="E286">
        <v>0.69166666666666665</v>
      </c>
    </row>
    <row r="287" spans="1:5">
      <c r="A287">
        <v>286</v>
      </c>
      <c r="B287" s="2">
        <v>42047.875</v>
      </c>
      <c r="C287">
        <v>1.4</v>
      </c>
      <c r="D287">
        <v>3.34</v>
      </c>
      <c r="E287">
        <v>0.69166666666666665</v>
      </c>
    </row>
    <row r="288" spans="1:5">
      <c r="A288">
        <v>287</v>
      </c>
      <c r="B288" s="2">
        <v>42047.916666666701</v>
      </c>
      <c r="C288">
        <v>1.4</v>
      </c>
      <c r="D288">
        <v>3.34</v>
      </c>
      <c r="E288">
        <v>0.69166666666666665</v>
      </c>
    </row>
    <row r="289" spans="1:5">
      <c r="A289">
        <v>288</v>
      </c>
      <c r="B289" s="2">
        <v>42047.958333333299</v>
      </c>
      <c r="C289">
        <v>1.4</v>
      </c>
      <c r="D289">
        <v>3.34</v>
      </c>
      <c r="E289">
        <v>0.69166666666666665</v>
      </c>
    </row>
    <row r="290" spans="1:5">
      <c r="A290">
        <v>289</v>
      </c>
      <c r="B290" s="2">
        <v>42048</v>
      </c>
      <c r="C290">
        <v>4.4800000000000004</v>
      </c>
      <c r="D290">
        <v>7.29</v>
      </c>
      <c r="E290">
        <v>0.56333333333333324</v>
      </c>
    </row>
    <row r="291" spans="1:5">
      <c r="A291">
        <v>290</v>
      </c>
      <c r="B291" s="2">
        <v>42048.041666666701</v>
      </c>
      <c r="C291">
        <v>4.4800000000000004</v>
      </c>
      <c r="D291">
        <v>7.29</v>
      </c>
      <c r="E291">
        <v>0.56333333333333324</v>
      </c>
    </row>
    <row r="292" spans="1:5">
      <c r="A292">
        <v>291</v>
      </c>
      <c r="B292" s="2">
        <v>42048.083333333299</v>
      </c>
      <c r="C292">
        <v>4.4800000000000004</v>
      </c>
      <c r="D292">
        <v>7.29</v>
      </c>
      <c r="E292">
        <v>0.56333333333333324</v>
      </c>
    </row>
    <row r="293" spans="1:5">
      <c r="A293">
        <v>292</v>
      </c>
      <c r="B293" s="2">
        <v>42048.125</v>
      </c>
      <c r="C293">
        <v>4.4800000000000004</v>
      </c>
      <c r="D293">
        <v>7.29</v>
      </c>
      <c r="E293">
        <v>0.56333333333333324</v>
      </c>
    </row>
    <row r="294" spans="1:5">
      <c r="A294">
        <v>293</v>
      </c>
      <c r="B294" s="2">
        <v>42048.166666666701</v>
      </c>
      <c r="C294">
        <v>4.4800000000000004</v>
      </c>
      <c r="D294">
        <v>7.29</v>
      </c>
      <c r="E294">
        <v>0.56333333333333324</v>
      </c>
    </row>
    <row r="295" spans="1:5">
      <c r="A295">
        <v>294</v>
      </c>
      <c r="B295" s="2">
        <v>42048.208333333299</v>
      </c>
      <c r="C295">
        <v>4.4800000000000004</v>
      </c>
      <c r="D295">
        <v>7.29</v>
      </c>
      <c r="E295">
        <v>0.56333333333333324</v>
      </c>
    </row>
    <row r="296" spans="1:5">
      <c r="A296">
        <v>295</v>
      </c>
      <c r="B296" s="2">
        <v>42048.25</v>
      </c>
      <c r="C296">
        <v>4.4800000000000004</v>
      </c>
      <c r="D296">
        <v>7.29</v>
      </c>
      <c r="E296">
        <v>0.56333333333333324</v>
      </c>
    </row>
    <row r="297" spans="1:5">
      <c r="A297">
        <v>296</v>
      </c>
      <c r="B297" s="2">
        <v>42048.291666666701</v>
      </c>
      <c r="C297">
        <v>4.4800000000000004</v>
      </c>
      <c r="D297">
        <v>7.29</v>
      </c>
      <c r="E297">
        <v>0.56333333333333324</v>
      </c>
    </row>
    <row r="298" spans="1:5">
      <c r="A298">
        <v>297</v>
      </c>
      <c r="B298" s="2">
        <v>42048.333333333299</v>
      </c>
      <c r="C298">
        <v>4.4800000000000004</v>
      </c>
      <c r="D298">
        <v>7.29</v>
      </c>
      <c r="E298">
        <v>0.56333333333333324</v>
      </c>
    </row>
    <row r="299" spans="1:5">
      <c r="A299">
        <v>298</v>
      </c>
      <c r="B299" s="2">
        <v>42048.375</v>
      </c>
      <c r="C299">
        <v>4.4800000000000004</v>
      </c>
      <c r="D299">
        <v>7.29</v>
      </c>
      <c r="E299">
        <v>0.56333333333333324</v>
      </c>
    </row>
    <row r="300" spans="1:5">
      <c r="A300">
        <v>299</v>
      </c>
      <c r="B300" s="2">
        <v>42048.416666666701</v>
      </c>
      <c r="C300">
        <v>4.4800000000000004</v>
      </c>
      <c r="D300">
        <v>7.29</v>
      </c>
      <c r="E300">
        <v>0.56333333333333324</v>
      </c>
    </row>
    <row r="301" spans="1:5">
      <c r="A301">
        <v>300</v>
      </c>
      <c r="B301" s="2">
        <v>42048.458333333299</v>
      </c>
      <c r="C301">
        <v>4.4800000000000004</v>
      </c>
      <c r="D301">
        <v>7.29</v>
      </c>
      <c r="E301">
        <v>0.56333333333333324</v>
      </c>
    </row>
    <row r="302" spans="1:5">
      <c r="A302">
        <v>301</v>
      </c>
      <c r="B302" s="2">
        <v>42048.5</v>
      </c>
      <c r="C302">
        <v>4.4800000000000004</v>
      </c>
      <c r="D302">
        <v>7.29</v>
      </c>
      <c r="E302">
        <v>0.56333333333333324</v>
      </c>
    </row>
    <row r="303" spans="1:5">
      <c r="A303">
        <v>302</v>
      </c>
      <c r="B303" s="2">
        <v>42048.541666666701</v>
      </c>
      <c r="C303">
        <v>4.4800000000000004</v>
      </c>
      <c r="D303">
        <v>7.29</v>
      </c>
      <c r="E303">
        <v>0.56333333333333324</v>
      </c>
    </row>
    <row r="304" spans="1:5">
      <c r="A304">
        <v>303</v>
      </c>
      <c r="B304" s="2">
        <v>42048.583333333299</v>
      </c>
      <c r="C304">
        <v>4.4800000000000004</v>
      </c>
      <c r="D304">
        <v>7.29</v>
      </c>
      <c r="E304">
        <v>0.56333333333333324</v>
      </c>
    </row>
    <row r="305" spans="1:5">
      <c r="A305">
        <v>304</v>
      </c>
      <c r="B305" s="2">
        <v>42048.625</v>
      </c>
      <c r="C305">
        <v>4.4800000000000004</v>
      </c>
      <c r="D305">
        <v>7.29</v>
      </c>
      <c r="E305">
        <v>0.56333333333333324</v>
      </c>
    </row>
    <row r="306" spans="1:5">
      <c r="A306">
        <v>305</v>
      </c>
      <c r="B306" s="2">
        <v>42048.666666666701</v>
      </c>
      <c r="C306">
        <v>4.4800000000000004</v>
      </c>
      <c r="D306">
        <v>7.29</v>
      </c>
      <c r="E306">
        <v>0.56333333333333324</v>
      </c>
    </row>
    <row r="307" spans="1:5">
      <c r="A307">
        <v>306</v>
      </c>
      <c r="B307" s="2">
        <v>42048.708333333299</v>
      </c>
      <c r="C307">
        <v>4.4800000000000004</v>
      </c>
      <c r="D307">
        <v>7.29</v>
      </c>
      <c r="E307">
        <v>0.56333333333333324</v>
      </c>
    </row>
    <row r="308" spans="1:5">
      <c r="A308">
        <v>307</v>
      </c>
      <c r="B308" s="2">
        <v>42048.75</v>
      </c>
      <c r="C308">
        <v>4.4800000000000004</v>
      </c>
      <c r="D308">
        <v>7.29</v>
      </c>
      <c r="E308">
        <v>0.56333333333333324</v>
      </c>
    </row>
    <row r="309" spans="1:5">
      <c r="A309">
        <v>308</v>
      </c>
      <c r="B309" s="2">
        <v>42048.791666666701</v>
      </c>
      <c r="C309">
        <v>4.4800000000000004</v>
      </c>
      <c r="D309">
        <v>7.29</v>
      </c>
      <c r="E309">
        <v>0.56333333333333324</v>
      </c>
    </row>
    <row r="310" spans="1:5">
      <c r="A310">
        <v>309</v>
      </c>
      <c r="B310" s="2">
        <v>42048.833333333299</v>
      </c>
      <c r="C310">
        <v>4.4800000000000004</v>
      </c>
      <c r="D310">
        <v>7.29</v>
      </c>
      <c r="E310">
        <v>0.56333333333333324</v>
      </c>
    </row>
    <row r="311" spans="1:5">
      <c r="A311">
        <v>310</v>
      </c>
      <c r="B311" s="2">
        <v>42048.875</v>
      </c>
      <c r="C311">
        <v>4.4800000000000004</v>
      </c>
      <c r="D311">
        <v>7.29</v>
      </c>
      <c r="E311">
        <v>0.56333333333333324</v>
      </c>
    </row>
    <row r="312" spans="1:5">
      <c r="A312">
        <v>311</v>
      </c>
      <c r="B312" s="2">
        <v>42048.916666666701</v>
      </c>
      <c r="C312">
        <v>4.4800000000000004</v>
      </c>
      <c r="D312">
        <v>7.29</v>
      </c>
      <c r="E312">
        <v>0.56333333333333324</v>
      </c>
    </row>
    <row r="313" spans="1:5">
      <c r="A313">
        <v>312</v>
      </c>
      <c r="B313" s="2">
        <v>42048.958333333299</v>
      </c>
      <c r="C313">
        <v>4.4800000000000004</v>
      </c>
      <c r="D313">
        <v>7.29</v>
      </c>
      <c r="E313">
        <v>0.56333333333333324</v>
      </c>
    </row>
    <row r="314" spans="1:5">
      <c r="A314">
        <v>313</v>
      </c>
      <c r="B314" s="2">
        <v>42049</v>
      </c>
      <c r="C314">
        <v>5.99</v>
      </c>
      <c r="D314">
        <v>5.55</v>
      </c>
      <c r="E314">
        <v>0.50041666666666662</v>
      </c>
    </row>
    <row r="315" spans="1:5">
      <c r="A315">
        <v>314</v>
      </c>
      <c r="B315" s="2">
        <v>42049.041666666701</v>
      </c>
      <c r="C315">
        <v>5.99</v>
      </c>
      <c r="D315">
        <v>5.55</v>
      </c>
      <c r="E315">
        <v>0.50041666666666662</v>
      </c>
    </row>
    <row r="316" spans="1:5">
      <c r="A316">
        <v>315</v>
      </c>
      <c r="B316" s="2">
        <v>42049.083333333299</v>
      </c>
      <c r="C316">
        <v>5.99</v>
      </c>
      <c r="D316">
        <v>5.55</v>
      </c>
      <c r="E316">
        <v>0.50041666666666662</v>
      </c>
    </row>
    <row r="317" spans="1:5">
      <c r="A317">
        <v>316</v>
      </c>
      <c r="B317" s="2">
        <v>42049.125</v>
      </c>
      <c r="C317">
        <v>5.99</v>
      </c>
      <c r="D317">
        <v>5.55</v>
      </c>
      <c r="E317">
        <v>0.50041666666666662</v>
      </c>
    </row>
    <row r="318" spans="1:5">
      <c r="A318">
        <v>317</v>
      </c>
      <c r="B318" s="2">
        <v>42049.166666666701</v>
      </c>
      <c r="C318">
        <v>5.99</v>
      </c>
      <c r="D318">
        <v>5.55</v>
      </c>
      <c r="E318">
        <v>0.50041666666666662</v>
      </c>
    </row>
    <row r="319" spans="1:5">
      <c r="A319">
        <v>318</v>
      </c>
      <c r="B319" s="2">
        <v>42049.208333333299</v>
      </c>
      <c r="C319">
        <v>5.99</v>
      </c>
      <c r="D319">
        <v>5.55</v>
      </c>
      <c r="E319">
        <v>0.50041666666666662</v>
      </c>
    </row>
    <row r="320" spans="1:5">
      <c r="A320">
        <v>319</v>
      </c>
      <c r="B320" s="2">
        <v>42049.25</v>
      </c>
      <c r="C320">
        <v>5.99</v>
      </c>
      <c r="D320">
        <v>5.55</v>
      </c>
      <c r="E320">
        <v>0.50041666666666662</v>
      </c>
    </row>
    <row r="321" spans="1:5">
      <c r="A321">
        <v>320</v>
      </c>
      <c r="B321" s="2">
        <v>42049.291666666701</v>
      </c>
      <c r="C321">
        <v>5.99</v>
      </c>
      <c r="D321">
        <v>5.55</v>
      </c>
      <c r="E321">
        <v>0.50041666666666662</v>
      </c>
    </row>
    <row r="322" spans="1:5">
      <c r="A322">
        <v>321</v>
      </c>
      <c r="B322" s="2">
        <v>42049.333333333299</v>
      </c>
      <c r="C322">
        <v>5.99</v>
      </c>
      <c r="D322">
        <v>5.55</v>
      </c>
      <c r="E322">
        <v>0.50041666666666662</v>
      </c>
    </row>
    <row r="323" spans="1:5">
      <c r="A323">
        <v>322</v>
      </c>
      <c r="B323" s="2">
        <v>42049.375</v>
      </c>
      <c r="C323">
        <v>5.99</v>
      </c>
      <c r="D323">
        <v>5.55</v>
      </c>
      <c r="E323">
        <v>0.50041666666666662</v>
      </c>
    </row>
    <row r="324" spans="1:5">
      <c r="A324">
        <v>323</v>
      </c>
      <c r="B324" s="2">
        <v>42049.416666666701</v>
      </c>
      <c r="C324">
        <v>5.99</v>
      </c>
      <c r="D324">
        <v>5.55</v>
      </c>
      <c r="E324">
        <v>0.50041666666666662</v>
      </c>
    </row>
    <row r="325" spans="1:5">
      <c r="A325">
        <v>324</v>
      </c>
      <c r="B325" s="2">
        <v>42049.458333333299</v>
      </c>
      <c r="C325">
        <v>5.99</v>
      </c>
      <c r="D325">
        <v>5.55</v>
      </c>
      <c r="E325">
        <v>0.50041666666666662</v>
      </c>
    </row>
    <row r="326" spans="1:5">
      <c r="A326">
        <v>325</v>
      </c>
      <c r="B326" s="2">
        <v>42049.5</v>
      </c>
      <c r="C326">
        <v>5.99</v>
      </c>
      <c r="D326">
        <v>5.55</v>
      </c>
      <c r="E326">
        <v>0.50041666666666662</v>
      </c>
    </row>
    <row r="327" spans="1:5">
      <c r="A327">
        <v>326</v>
      </c>
      <c r="B327" s="2">
        <v>42049.541666666701</v>
      </c>
      <c r="C327">
        <v>5.99</v>
      </c>
      <c r="D327">
        <v>5.55</v>
      </c>
      <c r="E327">
        <v>0.50041666666666662</v>
      </c>
    </row>
    <row r="328" spans="1:5">
      <c r="A328">
        <v>327</v>
      </c>
      <c r="B328" s="2">
        <v>42049.583333333299</v>
      </c>
      <c r="C328">
        <v>5.99</v>
      </c>
      <c r="D328">
        <v>5.55</v>
      </c>
      <c r="E328">
        <v>0.50041666666666662</v>
      </c>
    </row>
    <row r="329" spans="1:5">
      <c r="A329">
        <v>328</v>
      </c>
      <c r="B329" s="2">
        <v>42049.625</v>
      </c>
      <c r="C329">
        <v>5.99</v>
      </c>
      <c r="D329">
        <v>5.55</v>
      </c>
      <c r="E329">
        <v>0.50041666666666662</v>
      </c>
    </row>
    <row r="330" spans="1:5">
      <c r="A330">
        <v>329</v>
      </c>
      <c r="B330" s="2">
        <v>42049.666666666701</v>
      </c>
      <c r="C330">
        <v>5.99</v>
      </c>
      <c r="D330">
        <v>5.55</v>
      </c>
      <c r="E330">
        <v>0.50041666666666662</v>
      </c>
    </row>
    <row r="331" spans="1:5">
      <c r="A331">
        <v>330</v>
      </c>
      <c r="B331" s="2">
        <v>42049.708333333299</v>
      </c>
      <c r="C331">
        <v>5.99</v>
      </c>
      <c r="D331">
        <v>5.55</v>
      </c>
      <c r="E331">
        <v>0.50041666666666662</v>
      </c>
    </row>
    <row r="332" spans="1:5">
      <c r="A332">
        <v>331</v>
      </c>
      <c r="B332" s="2">
        <v>42049.75</v>
      </c>
      <c r="C332">
        <v>5.99</v>
      </c>
      <c r="D332">
        <v>5.55</v>
      </c>
      <c r="E332">
        <v>0.50041666666666662</v>
      </c>
    </row>
    <row r="333" spans="1:5">
      <c r="A333">
        <v>332</v>
      </c>
      <c r="B333" s="2">
        <v>42049.791666666701</v>
      </c>
      <c r="C333">
        <v>5.99</v>
      </c>
      <c r="D333">
        <v>5.55</v>
      </c>
      <c r="E333">
        <v>0.50041666666666662</v>
      </c>
    </row>
    <row r="334" spans="1:5">
      <c r="A334">
        <v>333</v>
      </c>
      <c r="B334" s="2">
        <v>42049.833333333299</v>
      </c>
      <c r="C334">
        <v>5.99</v>
      </c>
      <c r="D334">
        <v>5.55</v>
      </c>
      <c r="E334">
        <v>0.50041666666666662</v>
      </c>
    </row>
    <row r="335" spans="1:5">
      <c r="A335">
        <v>334</v>
      </c>
      <c r="B335" s="2">
        <v>42049.875</v>
      </c>
      <c r="C335">
        <v>5.99</v>
      </c>
      <c r="D335">
        <v>5.55</v>
      </c>
      <c r="E335">
        <v>0.50041666666666662</v>
      </c>
    </row>
    <row r="336" spans="1:5">
      <c r="A336">
        <v>335</v>
      </c>
      <c r="B336" s="2">
        <v>42049.916666666701</v>
      </c>
      <c r="C336">
        <v>5.99</v>
      </c>
      <c r="D336">
        <v>5.55</v>
      </c>
      <c r="E336">
        <v>0.50041666666666662</v>
      </c>
    </row>
    <row r="337" spans="1:5">
      <c r="A337">
        <v>336</v>
      </c>
      <c r="B337" s="2">
        <v>42049.958333333299</v>
      </c>
      <c r="C337">
        <v>5.99</v>
      </c>
      <c r="D337">
        <v>5.55</v>
      </c>
      <c r="E337">
        <v>0.50041666666666662</v>
      </c>
    </row>
    <row r="338" spans="1:5">
      <c r="A338">
        <v>337</v>
      </c>
      <c r="B338" s="2">
        <v>42050</v>
      </c>
      <c r="C338">
        <v>3.83</v>
      </c>
      <c r="D338">
        <v>2.2799999999999998</v>
      </c>
      <c r="E338">
        <v>0.59041666666666659</v>
      </c>
    </row>
    <row r="339" spans="1:5">
      <c r="A339">
        <v>338</v>
      </c>
      <c r="B339" s="2">
        <v>42050.041666666701</v>
      </c>
      <c r="C339">
        <v>3.83</v>
      </c>
      <c r="D339">
        <v>2.2799999999999998</v>
      </c>
      <c r="E339">
        <v>0.59041666666666659</v>
      </c>
    </row>
    <row r="340" spans="1:5">
      <c r="A340">
        <v>339</v>
      </c>
      <c r="B340" s="2">
        <v>42050.083333333299</v>
      </c>
      <c r="C340">
        <v>3.83</v>
      </c>
      <c r="D340">
        <v>2.2799999999999998</v>
      </c>
      <c r="E340">
        <v>0.59041666666666659</v>
      </c>
    </row>
    <row r="341" spans="1:5">
      <c r="A341">
        <v>340</v>
      </c>
      <c r="B341" s="2">
        <v>42050.125</v>
      </c>
      <c r="C341">
        <v>3.83</v>
      </c>
      <c r="D341">
        <v>2.2799999999999998</v>
      </c>
      <c r="E341">
        <v>0.59041666666666659</v>
      </c>
    </row>
    <row r="342" spans="1:5">
      <c r="A342">
        <v>341</v>
      </c>
      <c r="B342" s="2">
        <v>42050.166666666701</v>
      </c>
      <c r="C342">
        <v>3.83</v>
      </c>
      <c r="D342">
        <v>2.2799999999999998</v>
      </c>
      <c r="E342">
        <v>0.59041666666666659</v>
      </c>
    </row>
    <row r="343" spans="1:5">
      <c r="A343">
        <v>342</v>
      </c>
      <c r="B343" s="2">
        <v>42050.208333333299</v>
      </c>
      <c r="C343">
        <v>3.83</v>
      </c>
      <c r="D343">
        <v>2.2799999999999998</v>
      </c>
      <c r="E343">
        <v>0.59041666666666659</v>
      </c>
    </row>
    <row r="344" spans="1:5">
      <c r="A344">
        <v>343</v>
      </c>
      <c r="B344" s="2">
        <v>42050.25</v>
      </c>
      <c r="C344">
        <v>3.83</v>
      </c>
      <c r="D344">
        <v>2.2799999999999998</v>
      </c>
      <c r="E344">
        <v>0.59041666666666659</v>
      </c>
    </row>
    <row r="345" spans="1:5">
      <c r="A345">
        <v>344</v>
      </c>
      <c r="B345" s="2">
        <v>42050.291666666701</v>
      </c>
      <c r="C345">
        <v>3.83</v>
      </c>
      <c r="D345">
        <v>2.2799999999999998</v>
      </c>
      <c r="E345">
        <v>0.59041666666666659</v>
      </c>
    </row>
    <row r="346" spans="1:5">
      <c r="A346">
        <v>345</v>
      </c>
      <c r="B346" s="2">
        <v>42050.333333333299</v>
      </c>
      <c r="C346">
        <v>3.83</v>
      </c>
      <c r="D346">
        <v>2.2799999999999998</v>
      </c>
      <c r="E346">
        <v>0.59041666666666659</v>
      </c>
    </row>
    <row r="347" spans="1:5">
      <c r="A347">
        <v>346</v>
      </c>
      <c r="B347" s="2">
        <v>42050.375</v>
      </c>
      <c r="C347">
        <v>3.83</v>
      </c>
      <c r="D347">
        <v>2.2799999999999998</v>
      </c>
      <c r="E347">
        <v>0.59041666666666659</v>
      </c>
    </row>
    <row r="348" spans="1:5">
      <c r="A348">
        <v>347</v>
      </c>
      <c r="B348" s="2">
        <v>42050.416666666701</v>
      </c>
      <c r="C348">
        <v>3.83</v>
      </c>
      <c r="D348">
        <v>2.2799999999999998</v>
      </c>
      <c r="E348">
        <v>0.59041666666666659</v>
      </c>
    </row>
    <row r="349" spans="1:5">
      <c r="A349">
        <v>348</v>
      </c>
      <c r="B349" s="2">
        <v>42050.458333333299</v>
      </c>
      <c r="C349">
        <v>3.83</v>
      </c>
      <c r="D349">
        <v>2.2799999999999998</v>
      </c>
      <c r="E349">
        <v>0.59041666666666659</v>
      </c>
    </row>
    <row r="350" spans="1:5">
      <c r="A350">
        <v>349</v>
      </c>
      <c r="B350" s="2">
        <v>42050.5</v>
      </c>
      <c r="C350">
        <v>3.83</v>
      </c>
      <c r="D350">
        <v>2.2799999999999998</v>
      </c>
      <c r="E350">
        <v>0.59041666666666659</v>
      </c>
    </row>
    <row r="351" spans="1:5">
      <c r="A351">
        <v>350</v>
      </c>
      <c r="B351" s="2">
        <v>42050.541666666701</v>
      </c>
      <c r="C351">
        <v>3.83</v>
      </c>
      <c r="D351">
        <v>2.2799999999999998</v>
      </c>
      <c r="E351">
        <v>0.59041666666666659</v>
      </c>
    </row>
    <row r="352" spans="1:5">
      <c r="A352">
        <v>351</v>
      </c>
      <c r="B352" s="2">
        <v>42050.583333333299</v>
      </c>
      <c r="C352">
        <v>3.83</v>
      </c>
      <c r="D352">
        <v>2.2799999999999998</v>
      </c>
      <c r="E352">
        <v>0.59041666666666659</v>
      </c>
    </row>
    <row r="353" spans="1:5">
      <c r="A353">
        <v>352</v>
      </c>
      <c r="B353" s="2">
        <v>42050.625</v>
      </c>
      <c r="C353">
        <v>3.83</v>
      </c>
      <c r="D353">
        <v>2.2799999999999998</v>
      </c>
      <c r="E353">
        <v>0.59041666666666659</v>
      </c>
    </row>
    <row r="354" spans="1:5">
      <c r="A354">
        <v>353</v>
      </c>
      <c r="B354" s="2">
        <v>42050.666666666701</v>
      </c>
      <c r="C354">
        <v>3.83</v>
      </c>
      <c r="D354">
        <v>2.2799999999999998</v>
      </c>
      <c r="E354">
        <v>0.59041666666666659</v>
      </c>
    </row>
    <row r="355" spans="1:5">
      <c r="A355">
        <v>354</v>
      </c>
      <c r="B355" s="2">
        <v>42050.708333333299</v>
      </c>
      <c r="C355">
        <v>3.83</v>
      </c>
      <c r="D355">
        <v>2.2799999999999998</v>
      </c>
      <c r="E355">
        <v>0.59041666666666659</v>
      </c>
    </row>
    <row r="356" spans="1:5">
      <c r="A356">
        <v>355</v>
      </c>
      <c r="B356" s="2">
        <v>42050.75</v>
      </c>
      <c r="C356">
        <v>3.83</v>
      </c>
      <c r="D356">
        <v>2.2799999999999998</v>
      </c>
      <c r="E356">
        <v>0.59041666666666659</v>
      </c>
    </row>
    <row r="357" spans="1:5">
      <c r="A357">
        <v>356</v>
      </c>
      <c r="B357" s="2">
        <v>42050.791666666701</v>
      </c>
      <c r="C357">
        <v>3.83</v>
      </c>
      <c r="D357">
        <v>2.2799999999999998</v>
      </c>
      <c r="E357">
        <v>0.59041666666666659</v>
      </c>
    </row>
    <row r="358" spans="1:5">
      <c r="A358">
        <v>357</v>
      </c>
      <c r="B358" s="2">
        <v>42050.833333333299</v>
      </c>
      <c r="C358">
        <v>3.83</v>
      </c>
      <c r="D358">
        <v>2.2799999999999998</v>
      </c>
      <c r="E358">
        <v>0.59041666666666659</v>
      </c>
    </row>
    <row r="359" spans="1:5">
      <c r="A359">
        <v>358</v>
      </c>
      <c r="B359" s="2">
        <v>42050.875</v>
      </c>
      <c r="C359">
        <v>3.83</v>
      </c>
      <c r="D359">
        <v>2.2799999999999998</v>
      </c>
      <c r="E359">
        <v>0.59041666666666659</v>
      </c>
    </row>
    <row r="360" spans="1:5">
      <c r="A360">
        <v>359</v>
      </c>
      <c r="B360" s="2">
        <v>42050.916666666701</v>
      </c>
      <c r="C360">
        <v>3.83</v>
      </c>
      <c r="D360">
        <v>2.2799999999999998</v>
      </c>
      <c r="E360">
        <v>0.59041666666666659</v>
      </c>
    </row>
    <row r="361" spans="1:5">
      <c r="A361">
        <v>360</v>
      </c>
      <c r="B361" s="2">
        <v>42050.958333333299</v>
      </c>
      <c r="C361">
        <v>3.83</v>
      </c>
      <c r="D361">
        <v>2.2799999999999998</v>
      </c>
      <c r="E361">
        <v>0.59041666666666659</v>
      </c>
    </row>
    <row r="362" spans="1:5">
      <c r="A362">
        <v>361</v>
      </c>
      <c r="B362" s="2">
        <v>42051</v>
      </c>
      <c r="C362">
        <v>1.9</v>
      </c>
      <c r="D362">
        <v>3.51</v>
      </c>
      <c r="E362">
        <v>0.67083333333333339</v>
      </c>
    </row>
    <row r="363" spans="1:5">
      <c r="A363">
        <v>362</v>
      </c>
      <c r="B363" s="2">
        <v>42051.041666666701</v>
      </c>
      <c r="C363">
        <v>1.9</v>
      </c>
      <c r="D363">
        <v>3.51</v>
      </c>
      <c r="E363">
        <v>0.67083333333333339</v>
      </c>
    </row>
    <row r="364" spans="1:5">
      <c r="A364">
        <v>363</v>
      </c>
      <c r="B364" s="2">
        <v>42051.083333333299</v>
      </c>
      <c r="C364">
        <v>1.9</v>
      </c>
      <c r="D364">
        <v>3.51</v>
      </c>
      <c r="E364">
        <v>0.67083333333333339</v>
      </c>
    </row>
    <row r="365" spans="1:5">
      <c r="A365">
        <v>364</v>
      </c>
      <c r="B365" s="2">
        <v>42051.125</v>
      </c>
      <c r="C365">
        <v>1.9</v>
      </c>
      <c r="D365">
        <v>3.51</v>
      </c>
      <c r="E365">
        <v>0.67083333333333339</v>
      </c>
    </row>
    <row r="366" spans="1:5">
      <c r="A366">
        <v>365</v>
      </c>
      <c r="B366" s="2">
        <v>42051.166666666701</v>
      </c>
      <c r="C366">
        <v>1.9</v>
      </c>
      <c r="D366">
        <v>3.51</v>
      </c>
      <c r="E366">
        <v>0.67083333333333339</v>
      </c>
    </row>
    <row r="367" spans="1:5">
      <c r="A367">
        <v>366</v>
      </c>
      <c r="B367" s="2">
        <v>42051.208333333299</v>
      </c>
      <c r="C367">
        <v>1.9</v>
      </c>
      <c r="D367">
        <v>3.51</v>
      </c>
      <c r="E367">
        <v>0.67083333333333339</v>
      </c>
    </row>
    <row r="368" spans="1:5">
      <c r="A368">
        <v>367</v>
      </c>
      <c r="B368" s="2">
        <v>42051.25</v>
      </c>
      <c r="C368">
        <v>1.9</v>
      </c>
      <c r="D368">
        <v>3.51</v>
      </c>
      <c r="E368">
        <v>0.67083333333333339</v>
      </c>
    </row>
    <row r="369" spans="1:5">
      <c r="A369">
        <v>368</v>
      </c>
      <c r="B369" s="2">
        <v>42051.291666666701</v>
      </c>
      <c r="C369">
        <v>1.9</v>
      </c>
      <c r="D369">
        <v>3.51</v>
      </c>
      <c r="E369">
        <v>0.67083333333333339</v>
      </c>
    </row>
    <row r="370" spans="1:5">
      <c r="A370">
        <v>369</v>
      </c>
      <c r="B370" s="2">
        <v>42051.333333333299</v>
      </c>
      <c r="C370">
        <v>1.9</v>
      </c>
      <c r="D370">
        <v>3.51</v>
      </c>
      <c r="E370">
        <v>0.67083333333333339</v>
      </c>
    </row>
    <row r="371" spans="1:5">
      <c r="A371">
        <v>370</v>
      </c>
      <c r="B371" s="2">
        <v>42051.375</v>
      </c>
      <c r="C371">
        <v>1.9</v>
      </c>
      <c r="D371">
        <v>3.51</v>
      </c>
      <c r="E371">
        <v>0.67083333333333339</v>
      </c>
    </row>
    <row r="372" spans="1:5">
      <c r="A372">
        <v>371</v>
      </c>
      <c r="B372" s="2">
        <v>42051.416666666701</v>
      </c>
      <c r="C372">
        <v>1.9</v>
      </c>
      <c r="D372">
        <v>3.51</v>
      </c>
      <c r="E372">
        <v>0.67083333333333339</v>
      </c>
    </row>
    <row r="373" spans="1:5">
      <c r="A373">
        <v>372</v>
      </c>
      <c r="B373" s="2">
        <v>42051.458333333299</v>
      </c>
      <c r="C373">
        <v>1.9</v>
      </c>
      <c r="D373">
        <v>3.51</v>
      </c>
      <c r="E373">
        <v>0.67083333333333339</v>
      </c>
    </row>
    <row r="374" spans="1:5">
      <c r="A374">
        <v>373</v>
      </c>
      <c r="B374" s="2">
        <v>42051.5</v>
      </c>
      <c r="C374">
        <v>1.9</v>
      </c>
      <c r="D374">
        <v>3.51</v>
      </c>
      <c r="E374">
        <v>0.67083333333333339</v>
      </c>
    </row>
    <row r="375" spans="1:5">
      <c r="A375">
        <v>374</v>
      </c>
      <c r="B375" s="2">
        <v>42051.541666666701</v>
      </c>
      <c r="C375">
        <v>1.9</v>
      </c>
      <c r="D375">
        <v>3.51</v>
      </c>
      <c r="E375">
        <v>0.67083333333333339</v>
      </c>
    </row>
    <row r="376" spans="1:5">
      <c r="A376">
        <v>375</v>
      </c>
      <c r="B376" s="2">
        <v>42051.583333333299</v>
      </c>
      <c r="C376">
        <v>1.9</v>
      </c>
      <c r="D376">
        <v>3.51</v>
      </c>
      <c r="E376">
        <v>0.67083333333333339</v>
      </c>
    </row>
    <row r="377" spans="1:5">
      <c r="A377">
        <v>376</v>
      </c>
      <c r="B377" s="2">
        <v>42051.625</v>
      </c>
      <c r="C377">
        <v>1.9</v>
      </c>
      <c r="D377">
        <v>3.51</v>
      </c>
      <c r="E377">
        <v>0.67083333333333339</v>
      </c>
    </row>
    <row r="378" spans="1:5">
      <c r="A378">
        <v>377</v>
      </c>
      <c r="B378" s="2">
        <v>42051.666666666701</v>
      </c>
      <c r="C378">
        <v>1.9</v>
      </c>
      <c r="D378">
        <v>3.51</v>
      </c>
      <c r="E378">
        <v>0.67083333333333339</v>
      </c>
    </row>
    <row r="379" spans="1:5">
      <c r="A379">
        <v>378</v>
      </c>
      <c r="B379" s="2">
        <v>42051.708333333299</v>
      </c>
      <c r="C379">
        <v>1.9</v>
      </c>
      <c r="D379">
        <v>3.51</v>
      </c>
      <c r="E379">
        <v>0.67083333333333339</v>
      </c>
    </row>
    <row r="380" spans="1:5">
      <c r="A380">
        <v>379</v>
      </c>
      <c r="B380" s="2">
        <v>42051.75</v>
      </c>
      <c r="C380">
        <v>1.9</v>
      </c>
      <c r="D380">
        <v>3.51</v>
      </c>
      <c r="E380">
        <v>0.67083333333333339</v>
      </c>
    </row>
    <row r="381" spans="1:5">
      <c r="A381">
        <v>380</v>
      </c>
      <c r="B381" s="2">
        <v>42051.791666666701</v>
      </c>
      <c r="C381">
        <v>1.9</v>
      </c>
      <c r="D381">
        <v>3.51</v>
      </c>
      <c r="E381">
        <v>0.67083333333333339</v>
      </c>
    </row>
    <row r="382" spans="1:5">
      <c r="A382">
        <v>381</v>
      </c>
      <c r="B382" s="2">
        <v>42051.833333333299</v>
      </c>
      <c r="C382">
        <v>1.9</v>
      </c>
      <c r="D382">
        <v>3.51</v>
      </c>
      <c r="E382">
        <v>0.67083333333333339</v>
      </c>
    </row>
    <row r="383" spans="1:5">
      <c r="A383">
        <v>382</v>
      </c>
      <c r="B383" s="2">
        <v>42051.875</v>
      </c>
      <c r="C383">
        <v>1.9</v>
      </c>
      <c r="D383">
        <v>3.51</v>
      </c>
      <c r="E383">
        <v>0.67083333333333339</v>
      </c>
    </row>
    <row r="384" spans="1:5">
      <c r="A384">
        <v>383</v>
      </c>
      <c r="B384" s="2">
        <v>42051.916666666701</v>
      </c>
      <c r="C384">
        <v>1.9</v>
      </c>
      <c r="D384">
        <v>3.51</v>
      </c>
      <c r="E384">
        <v>0.67083333333333339</v>
      </c>
    </row>
    <row r="385" spans="1:5">
      <c r="A385">
        <v>384</v>
      </c>
      <c r="B385" s="2">
        <v>42051.958333333299</v>
      </c>
      <c r="C385">
        <v>1.9</v>
      </c>
      <c r="D385">
        <v>3.51</v>
      </c>
      <c r="E385">
        <v>0.67083333333333339</v>
      </c>
    </row>
    <row r="386" spans="1:5">
      <c r="A386">
        <v>385</v>
      </c>
      <c r="B386" s="2">
        <v>42052</v>
      </c>
      <c r="C386">
        <v>2.64</v>
      </c>
      <c r="D386">
        <v>3.13</v>
      </c>
      <c r="E386">
        <v>0.6399999999999999</v>
      </c>
    </row>
    <row r="387" spans="1:5">
      <c r="A387">
        <v>386</v>
      </c>
      <c r="B387" s="2">
        <v>42052.041666666701</v>
      </c>
      <c r="C387">
        <v>2.64</v>
      </c>
      <c r="D387">
        <v>3.13</v>
      </c>
      <c r="E387">
        <v>0.6399999999999999</v>
      </c>
    </row>
    <row r="388" spans="1:5">
      <c r="A388">
        <v>387</v>
      </c>
      <c r="B388" s="2">
        <v>42052.083333333299</v>
      </c>
      <c r="C388">
        <v>2.64</v>
      </c>
      <c r="D388">
        <v>3.13</v>
      </c>
      <c r="E388">
        <v>0.6399999999999999</v>
      </c>
    </row>
    <row r="389" spans="1:5">
      <c r="A389">
        <v>388</v>
      </c>
      <c r="B389" s="2">
        <v>42052.125</v>
      </c>
      <c r="C389">
        <v>2.64</v>
      </c>
      <c r="D389">
        <v>3.13</v>
      </c>
      <c r="E389">
        <v>0.6399999999999999</v>
      </c>
    </row>
    <row r="390" spans="1:5">
      <c r="A390">
        <v>389</v>
      </c>
      <c r="B390" s="2">
        <v>42052.166666666701</v>
      </c>
      <c r="C390">
        <v>2.64</v>
      </c>
      <c r="D390">
        <v>3.13</v>
      </c>
      <c r="E390">
        <v>0.6399999999999999</v>
      </c>
    </row>
    <row r="391" spans="1:5">
      <c r="A391">
        <v>390</v>
      </c>
      <c r="B391" s="2">
        <v>42052.208333333299</v>
      </c>
      <c r="C391">
        <v>2.64</v>
      </c>
      <c r="D391">
        <v>3.13</v>
      </c>
      <c r="E391">
        <v>0.6399999999999999</v>
      </c>
    </row>
    <row r="392" spans="1:5">
      <c r="A392">
        <v>391</v>
      </c>
      <c r="B392" s="2">
        <v>42052.25</v>
      </c>
      <c r="C392">
        <v>2.64</v>
      </c>
      <c r="D392">
        <v>3.13</v>
      </c>
      <c r="E392">
        <v>0.6399999999999999</v>
      </c>
    </row>
    <row r="393" spans="1:5">
      <c r="A393">
        <v>392</v>
      </c>
      <c r="B393" s="2">
        <v>42052.291666666701</v>
      </c>
      <c r="C393">
        <v>2.64</v>
      </c>
      <c r="D393">
        <v>3.13</v>
      </c>
      <c r="E393">
        <v>0.6399999999999999</v>
      </c>
    </row>
    <row r="394" spans="1:5">
      <c r="A394">
        <v>393</v>
      </c>
      <c r="B394" s="2">
        <v>42052.333333333299</v>
      </c>
      <c r="C394">
        <v>2.64</v>
      </c>
      <c r="D394">
        <v>3.13</v>
      </c>
      <c r="E394">
        <v>0.6399999999999999</v>
      </c>
    </row>
    <row r="395" spans="1:5">
      <c r="A395">
        <v>394</v>
      </c>
      <c r="B395" s="2">
        <v>42052.375</v>
      </c>
      <c r="C395">
        <v>2.64</v>
      </c>
      <c r="D395">
        <v>3.13</v>
      </c>
      <c r="E395">
        <v>0.6399999999999999</v>
      </c>
    </row>
    <row r="396" spans="1:5">
      <c r="A396">
        <v>395</v>
      </c>
      <c r="B396" s="2">
        <v>42052.416666666701</v>
      </c>
      <c r="C396">
        <v>2.64</v>
      </c>
      <c r="D396">
        <v>3.13</v>
      </c>
      <c r="E396">
        <v>0.6399999999999999</v>
      </c>
    </row>
    <row r="397" spans="1:5">
      <c r="A397">
        <v>396</v>
      </c>
      <c r="B397" s="2">
        <v>42052.458333333299</v>
      </c>
      <c r="C397">
        <v>2.64</v>
      </c>
      <c r="D397">
        <v>3.13</v>
      </c>
      <c r="E397">
        <v>0.6399999999999999</v>
      </c>
    </row>
    <row r="398" spans="1:5">
      <c r="A398">
        <v>397</v>
      </c>
      <c r="B398" s="2">
        <v>42052.5</v>
      </c>
      <c r="C398">
        <v>2.64</v>
      </c>
      <c r="D398">
        <v>3.13</v>
      </c>
      <c r="E398">
        <v>0.6399999999999999</v>
      </c>
    </row>
    <row r="399" spans="1:5">
      <c r="A399">
        <v>398</v>
      </c>
      <c r="B399" s="2">
        <v>42052.541666666701</v>
      </c>
      <c r="C399">
        <v>2.64</v>
      </c>
      <c r="D399">
        <v>3.13</v>
      </c>
      <c r="E399">
        <v>0.6399999999999999</v>
      </c>
    </row>
    <row r="400" spans="1:5">
      <c r="A400">
        <v>399</v>
      </c>
      <c r="B400" s="2">
        <v>42052.583333333299</v>
      </c>
      <c r="C400">
        <v>2.64</v>
      </c>
      <c r="D400">
        <v>3.13</v>
      </c>
      <c r="E400">
        <v>0.6399999999999999</v>
      </c>
    </row>
    <row r="401" spans="1:5">
      <c r="A401">
        <v>400</v>
      </c>
      <c r="B401" s="2">
        <v>42052.625</v>
      </c>
      <c r="C401">
        <v>2.64</v>
      </c>
      <c r="D401">
        <v>3.13</v>
      </c>
      <c r="E401">
        <v>0.6399999999999999</v>
      </c>
    </row>
    <row r="402" spans="1:5">
      <c r="A402">
        <v>401</v>
      </c>
      <c r="B402" s="2">
        <v>42052.666666666701</v>
      </c>
      <c r="C402">
        <v>2.64</v>
      </c>
      <c r="D402">
        <v>3.13</v>
      </c>
      <c r="E402">
        <v>0.6399999999999999</v>
      </c>
    </row>
    <row r="403" spans="1:5">
      <c r="A403">
        <v>402</v>
      </c>
      <c r="B403" s="2">
        <v>42052.708333333299</v>
      </c>
      <c r="C403">
        <v>2.64</v>
      </c>
      <c r="D403">
        <v>3.13</v>
      </c>
      <c r="E403">
        <v>0.6399999999999999</v>
      </c>
    </row>
    <row r="404" spans="1:5">
      <c r="A404">
        <v>403</v>
      </c>
      <c r="B404" s="2">
        <v>42052.75</v>
      </c>
      <c r="C404">
        <v>2.64</v>
      </c>
      <c r="D404">
        <v>3.13</v>
      </c>
      <c r="E404">
        <v>0.6399999999999999</v>
      </c>
    </row>
    <row r="405" spans="1:5">
      <c r="A405">
        <v>404</v>
      </c>
      <c r="B405" s="2">
        <v>42052.791666666701</v>
      </c>
      <c r="C405">
        <v>2.64</v>
      </c>
      <c r="D405">
        <v>3.13</v>
      </c>
      <c r="E405">
        <v>0.6399999999999999</v>
      </c>
    </row>
    <row r="406" spans="1:5">
      <c r="A406">
        <v>405</v>
      </c>
      <c r="B406" s="2">
        <v>42052.833333333299</v>
      </c>
      <c r="C406">
        <v>2.64</v>
      </c>
      <c r="D406">
        <v>3.13</v>
      </c>
      <c r="E406">
        <v>0.6399999999999999</v>
      </c>
    </row>
    <row r="407" spans="1:5">
      <c r="A407">
        <v>406</v>
      </c>
      <c r="B407" s="2">
        <v>42052.875</v>
      </c>
      <c r="C407">
        <v>2.64</v>
      </c>
      <c r="D407">
        <v>3.13</v>
      </c>
      <c r="E407">
        <v>0.6399999999999999</v>
      </c>
    </row>
    <row r="408" spans="1:5">
      <c r="A408">
        <v>407</v>
      </c>
      <c r="B408" s="2">
        <v>42052.916666666701</v>
      </c>
      <c r="C408">
        <v>2.64</v>
      </c>
      <c r="D408">
        <v>3.13</v>
      </c>
      <c r="E408">
        <v>0.6399999999999999</v>
      </c>
    </row>
    <row r="409" spans="1:5">
      <c r="A409">
        <v>408</v>
      </c>
      <c r="B409" s="2">
        <v>42052.958333333299</v>
      </c>
      <c r="C409">
        <v>2.64</v>
      </c>
      <c r="D409">
        <v>3.13</v>
      </c>
      <c r="E409">
        <v>0.6399999999999999</v>
      </c>
    </row>
    <row r="410" spans="1:5">
      <c r="A410">
        <v>409</v>
      </c>
      <c r="B410" s="2">
        <v>42053</v>
      </c>
      <c r="C410">
        <v>1.57</v>
      </c>
      <c r="D410">
        <v>2.37</v>
      </c>
      <c r="E410">
        <v>0.68458333333333332</v>
      </c>
    </row>
    <row r="411" spans="1:5">
      <c r="A411">
        <v>410</v>
      </c>
      <c r="B411" s="2">
        <v>42053.041666666701</v>
      </c>
      <c r="C411">
        <v>1.57</v>
      </c>
      <c r="D411">
        <v>2.37</v>
      </c>
      <c r="E411">
        <v>0.68458333333333332</v>
      </c>
    </row>
    <row r="412" spans="1:5">
      <c r="A412">
        <v>411</v>
      </c>
      <c r="B412" s="2">
        <v>42053.083333333299</v>
      </c>
      <c r="C412">
        <v>1.57</v>
      </c>
      <c r="D412">
        <v>2.37</v>
      </c>
      <c r="E412">
        <v>0.68458333333333332</v>
      </c>
    </row>
    <row r="413" spans="1:5">
      <c r="A413">
        <v>412</v>
      </c>
      <c r="B413" s="2">
        <v>42053.125</v>
      </c>
      <c r="C413">
        <v>1.57</v>
      </c>
      <c r="D413">
        <v>2.37</v>
      </c>
      <c r="E413">
        <v>0.68458333333333332</v>
      </c>
    </row>
    <row r="414" spans="1:5">
      <c r="A414">
        <v>413</v>
      </c>
      <c r="B414" s="2">
        <v>42053.166666666701</v>
      </c>
      <c r="C414">
        <v>1.57</v>
      </c>
      <c r="D414">
        <v>2.37</v>
      </c>
      <c r="E414">
        <v>0.68458333333333332</v>
      </c>
    </row>
    <row r="415" spans="1:5">
      <c r="A415">
        <v>414</v>
      </c>
      <c r="B415" s="2">
        <v>42053.208333333299</v>
      </c>
      <c r="C415">
        <v>1.57</v>
      </c>
      <c r="D415">
        <v>2.37</v>
      </c>
      <c r="E415">
        <v>0.68458333333333332</v>
      </c>
    </row>
    <row r="416" spans="1:5">
      <c r="A416">
        <v>415</v>
      </c>
      <c r="B416" s="2">
        <v>42053.25</v>
      </c>
      <c r="C416">
        <v>1.57</v>
      </c>
      <c r="D416">
        <v>2.37</v>
      </c>
      <c r="E416">
        <v>0.68458333333333332</v>
      </c>
    </row>
    <row r="417" spans="1:5">
      <c r="A417">
        <v>416</v>
      </c>
      <c r="B417" s="2">
        <v>42053.291666666701</v>
      </c>
      <c r="C417">
        <v>1.57</v>
      </c>
      <c r="D417">
        <v>2.37</v>
      </c>
      <c r="E417">
        <v>0.68458333333333332</v>
      </c>
    </row>
    <row r="418" spans="1:5">
      <c r="A418">
        <v>417</v>
      </c>
      <c r="B418" s="2">
        <v>42053.333333333299</v>
      </c>
      <c r="C418">
        <v>1.57</v>
      </c>
      <c r="D418">
        <v>2.37</v>
      </c>
      <c r="E418">
        <v>0.68458333333333332</v>
      </c>
    </row>
    <row r="419" spans="1:5">
      <c r="A419">
        <v>418</v>
      </c>
      <c r="B419" s="2">
        <v>42053.375</v>
      </c>
      <c r="C419">
        <v>1.57</v>
      </c>
      <c r="D419">
        <v>2.37</v>
      </c>
      <c r="E419">
        <v>0.68458333333333332</v>
      </c>
    </row>
    <row r="420" spans="1:5">
      <c r="A420">
        <v>419</v>
      </c>
      <c r="B420" s="2">
        <v>42053.416666666701</v>
      </c>
      <c r="C420">
        <v>1.57</v>
      </c>
      <c r="D420">
        <v>2.37</v>
      </c>
      <c r="E420">
        <v>0.68458333333333332</v>
      </c>
    </row>
    <row r="421" spans="1:5">
      <c r="A421">
        <v>420</v>
      </c>
      <c r="B421" s="2">
        <v>42053.458333333299</v>
      </c>
      <c r="C421">
        <v>1.57</v>
      </c>
      <c r="D421">
        <v>2.37</v>
      </c>
      <c r="E421">
        <v>0.68458333333333332</v>
      </c>
    </row>
    <row r="422" spans="1:5">
      <c r="A422">
        <v>421</v>
      </c>
      <c r="B422" s="2">
        <v>42053.5</v>
      </c>
      <c r="C422">
        <v>1.57</v>
      </c>
      <c r="D422">
        <v>2.37</v>
      </c>
      <c r="E422">
        <v>0.68458333333333332</v>
      </c>
    </row>
    <row r="423" spans="1:5">
      <c r="A423">
        <v>422</v>
      </c>
      <c r="B423" s="2">
        <v>42053.541666666701</v>
      </c>
      <c r="C423">
        <v>1.57</v>
      </c>
      <c r="D423">
        <v>2.37</v>
      </c>
      <c r="E423">
        <v>0.68458333333333332</v>
      </c>
    </row>
    <row r="424" spans="1:5">
      <c r="A424">
        <v>423</v>
      </c>
      <c r="B424" s="2">
        <v>42053.583333333299</v>
      </c>
      <c r="C424">
        <v>1.57</v>
      </c>
      <c r="D424">
        <v>2.37</v>
      </c>
      <c r="E424">
        <v>0.68458333333333332</v>
      </c>
    </row>
    <row r="425" spans="1:5">
      <c r="A425">
        <v>424</v>
      </c>
      <c r="B425" s="2">
        <v>42053.625</v>
      </c>
      <c r="C425">
        <v>1.57</v>
      </c>
      <c r="D425">
        <v>2.37</v>
      </c>
      <c r="E425">
        <v>0.68458333333333332</v>
      </c>
    </row>
    <row r="426" spans="1:5">
      <c r="A426">
        <v>425</v>
      </c>
      <c r="B426" s="2">
        <v>42053.666666666701</v>
      </c>
      <c r="C426">
        <v>1.57</v>
      </c>
      <c r="D426">
        <v>2.37</v>
      </c>
      <c r="E426">
        <v>0.68458333333333332</v>
      </c>
    </row>
    <row r="427" spans="1:5">
      <c r="A427">
        <v>426</v>
      </c>
      <c r="B427" s="2">
        <v>42053.708333333299</v>
      </c>
      <c r="C427">
        <v>1.57</v>
      </c>
      <c r="D427">
        <v>2.37</v>
      </c>
      <c r="E427">
        <v>0.68458333333333332</v>
      </c>
    </row>
    <row r="428" spans="1:5">
      <c r="A428">
        <v>427</v>
      </c>
      <c r="B428" s="2">
        <v>42053.75</v>
      </c>
      <c r="C428">
        <v>1.57</v>
      </c>
      <c r="D428">
        <v>2.37</v>
      </c>
      <c r="E428">
        <v>0.68458333333333332</v>
      </c>
    </row>
    <row r="429" spans="1:5">
      <c r="A429">
        <v>428</v>
      </c>
      <c r="B429" s="2">
        <v>42053.791666666701</v>
      </c>
      <c r="C429">
        <v>1.57</v>
      </c>
      <c r="D429">
        <v>2.37</v>
      </c>
      <c r="E429">
        <v>0.68458333333333332</v>
      </c>
    </row>
    <row r="430" spans="1:5">
      <c r="A430">
        <v>429</v>
      </c>
      <c r="B430" s="2">
        <v>42053.833333333299</v>
      </c>
      <c r="C430">
        <v>1.57</v>
      </c>
      <c r="D430">
        <v>2.37</v>
      </c>
      <c r="E430">
        <v>0.68458333333333332</v>
      </c>
    </row>
    <row r="431" spans="1:5">
      <c r="A431">
        <v>430</v>
      </c>
      <c r="B431" s="2">
        <v>42053.875</v>
      </c>
      <c r="C431">
        <v>1.57</v>
      </c>
      <c r="D431">
        <v>2.37</v>
      </c>
      <c r="E431">
        <v>0.68458333333333332</v>
      </c>
    </row>
    <row r="432" spans="1:5">
      <c r="A432">
        <v>431</v>
      </c>
      <c r="B432" s="2">
        <v>42053.916666666701</v>
      </c>
      <c r="C432">
        <v>1.57</v>
      </c>
      <c r="D432">
        <v>2.37</v>
      </c>
      <c r="E432">
        <v>0.68458333333333332</v>
      </c>
    </row>
    <row r="433" spans="1:5">
      <c r="A433">
        <v>432</v>
      </c>
      <c r="B433" s="2">
        <v>42053.958333333299</v>
      </c>
      <c r="C433">
        <v>1.57</v>
      </c>
      <c r="D433">
        <v>2.37</v>
      </c>
      <c r="E433">
        <v>0.68458333333333332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Weather - Belgium - Walloon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Allmen</cp:lastModifiedBy>
  <dcterms:modified xsi:type="dcterms:W3CDTF">2023-05-09T09:04:06Z</dcterms:modified>
</cp:coreProperties>
</file>