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zy/Desktop/OESON/"/>
    </mc:Choice>
  </mc:AlternateContent>
  <xr:revisionPtr revIDLastSave="0" documentId="13_ncr:1_{48E8BF68-B09F-324C-B167-36C1822C4D15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Sheet1" sheetId="11" r:id="rId5"/>
    <sheet name="combined" sheetId="10" r:id="rId6"/>
    <sheet name="combined II" sheetId="13" r:id="rId7"/>
  </sheets>
  <definedNames>
    <definedName name="_xlnm._FilterDatabase" localSheetId="3" hidden="1">'SP500'!$A$1:$A$1279</definedName>
    <definedName name="_xlchart.v1.0" hidden="1">combined!$C$2:$C$1279</definedName>
    <definedName name="_xlchart.v1.1" hidden="1">combined!$A$2:$A$1279</definedName>
    <definedName name="_xlchart.v1.2" hidden="1">combined!$E$2:$E$1279</definedName>
    <definedName name="_xlchart.v1.3" hidden="1">combined!$G$2:$G$1279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  <c r="H3" i="1"/>
</calcChain>
</file>

<file path=xl/sharedStrings.xml><?xml version="1.0" encoding="utf-8"?>
<sst xmlns="http://schemas.openxmlformats.org/spreadsheetml/2006/main" count="1550" uniqueCount="1362">
  <si>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</si>
  <si>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</si>
  <si>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</si>
  <si>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</si>
  <si>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</si>
  <si>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</si>
  <si>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</si>
  <si>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</si>
  <si>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</si>
  <si>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</si>
  <si>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</si>
  <si>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</si>
  <si>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</si>
  <si>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</si>
  <si>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</si>
  <si>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</si>
  <si>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</si>
  <si>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</si>
  <si>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</si>
  <si>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</si>
  <si>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</si>
  <si>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</si>
  <si>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</si>
  <si>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</si>
  <si>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</si>
  <si>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</si>
  <si>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</si>
  <si>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</si>
  <si>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</si>
  <si>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</si>
  <si>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</si>
  <si>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</si>
  <si>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</si>
  <si>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</si>
  <si>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</si>
  <si>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</si>
  <si>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</si>
  <si>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</si>
  <si>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</si>
  <si>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</si>
  <si>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</si>
  <si>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</si>
  <si>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</si>
  <si>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</si>
  <si>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</si>
  <si>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</si>
  <si>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</si>
  <si>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</si>
  <si>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</si>
  <si>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</si>
  <si>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</si>
  <si>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</si>
  <si>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</si>
  <si>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</si>
  <si>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</si>
  <si>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</si>
  <si>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</si>
  <si>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</si>
  <si>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</si>
  <si>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</si>
  <si>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</si>
  <si>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</si>
  <si>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</si>
  <si>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</si>
  <si>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</si>
  <si>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</si>
  <si>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</si>
  <si>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</si>
  <si>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</si>
  <si>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</si>
  <si>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</si>
  <si>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</si>
  <si>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</si>
  <si>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</si>
  <si>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</si>
  <si>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</si>
  <si>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</si>
  <si>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</si>
  <si>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</si>
  <si>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</si>
  <si>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</si>
  <si>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</si>
  <si>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</si>
  <si>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</si>
  <si>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</si>
  <si>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</si>
  <si>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</si>
  <si>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</si>
  <si>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</si>
  <si>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</si>
  <si>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</si>
  <si>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</si>
  <si>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</si>
  <si>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</si>
  <si>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</si>
  <si>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</si>
  <si>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</si>
  <si>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</si>
  <si>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</si>
  <si>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</si>
  <si>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</si>
  <si>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</si>
  <si>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</si>
  <si>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</si>
  <si>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</si>
  <si>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</si>
  <si>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</si>
  <si>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</si>
  <si>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</si>
  <si>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</si>
  <si>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</si>
  <si>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</si>
  <si>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</si>
  <si>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</si>
  <si>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</si>
  <si>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</si>
  <si>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</si>
  <si>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</si>
  <si>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</si>
  <si>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</si>
  <si>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</si>
  <si>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</si>
  <si>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</si>
  <si>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</si>
  <si>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</si>
  <si>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</si>
  <si>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</si>
  <si>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</si>
  <si>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</si>
  <si>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</si>
  <si>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</si>
  <si>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</si>
  <si>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</si>
  <si>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</si>
  <si>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</si>
  <si>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</si>
  <si>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</si>
  <si>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</si>
  <si>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</si>
  <si>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</si>
  <si>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</si>
  <si>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</si>
  <si>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</si>
  <si>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</si>
  <si>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</si>
  <si>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</si>
  <si>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</si>
  <si>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</si>
  <si>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</si>
  <si>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</si>
  <si>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</si>
  <si>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</si>
  <si>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</si>
  <si>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</si>
  <si>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</si>
  <si>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</si>
  <si>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</si>
  <si>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</si>
  <si>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</si>
  <si>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</si>
  <si>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</si>
  <si>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</si>
  <si>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</si>
  <si>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</si>
  <si>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</si>
  <si>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</si>
  <si>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</si>
  <si>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</si>
  <si>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</si>
  <si>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</si>
  <si>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</si>
  <si>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</si>
  <si>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</si>
  <si>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</si>
  <si>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</si>
  <si>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</si>
  <si>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</si>
  <si>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</si>
  <si>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</si>
  <si>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</si>
  <si>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</si>
  <si>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</si>
  <si>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</si>
  <si>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</si>
  <si>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</si>
  <si>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</si>
  <si>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</si>
  <si>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</si>
  <si>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</si>
  <si>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</si>
  <si>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</si>
  <si>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</si>
  <si>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</si>
  <si>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</si>
  <si>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</si>
  <si>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</si>
  <si>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</si>
  <si>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</si>
  <si>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</si>
  <si>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</si>
  <si>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</si>
  <si>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</si>
  <si>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</si>
  <si>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</si>
  <si>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</si>
  <si>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</si>
  <si>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</si>
  <si>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</si>
  <si>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</si>
  <si>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</si>
  <si>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</si>
  <si>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</si>
  <si>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</si>
  <si>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</si>
  <si>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</si>
  <si>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</si>
  <si>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</si>
  <si>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</si>
  <si>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</si>
  <si>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</si>
  <si>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</si>
  <si>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</si>
  <si>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</si>
  <si>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</si>
  <si>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</si>
  <si>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</si>
  <si>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</si>
  <si>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</si>
  <si>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</si>
  <si>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</si>
  <si>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</si>
  <si>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</si>
  <si>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</si>
  <si>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</si>
  <si>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</si>
  <si>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</si>
  <si>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</si>
  <si>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</si>
  <si>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</si>
  <si>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</si>
  <si>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</si>
  <si>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</si>
  <si>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</si>
  <si>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</si>
  <si>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</si>
  <si>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</si>
  <si>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</si>
  <si>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</si>
  <si>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</si>
  <si>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</si>
  <si>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</si>
  <si>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</si>
  <si>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</si>
  <si>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</si>
  <si>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</si>
  <si>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</si>
  <si>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</si>
  <si>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</si>
  <si>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</si>
  <si>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</si>
  <si>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</si>
  <si>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</si>
  <si>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</si>
  <si>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</si>
  <si>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</si>
  <si>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</si>
  <si>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</si>
  <si>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</si>
  <si>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</si>
  <si>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</si>
  <si>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</si>
  <si>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</si>
  <si>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</si>
  <si>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</si>
  <si>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</si>
  <si>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</si>
  <si>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</si>
  <si>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</si>
  <si>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</si>
  <si>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</si>
  <si>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</si>
  <si>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</si>
  <si>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</si>
  <si>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</si>
  <si>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</si>
  <si>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</si>
  <si>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</si>
  <si>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</si>
  <si>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</si>
  <si>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</si>
  <si>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</si>
  <si>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</si>
  <si>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</si>
  <si>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</si>
  <si>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</si>
  <si>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</si>
  <si>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</si>
  <si>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</si>
  <si>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</si>
  <si>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</si>
  <si>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</si>
  <si>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</si>
  <si>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</si>
  <si>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</si>
  <si>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</si>
  <si>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</si>
  <si>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</si>
  <si>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</si>
  <si>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</si>
  <si>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</si>
  <si>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</si>
  <si>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</si>
  <si>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</si>
  <si>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</si>
  <si>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</si>
  <si>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</si>
  <si>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</si>
  <si>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</si>
  <si>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</si>
  <si>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</si>
  <si>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</si>
  <si>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</si>
  <si>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</si>
  <si>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</si>
  <si>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</si>
  <si>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</si>
  <si>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</si>
  <si>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</si>
  <si>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</si>
  <si>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</si>
  <si>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</si>
  <si>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</si>
  <si>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</si>
  <si>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</si>
  <si>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</si>
  <si>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</si>
  <si>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</si>
  <si>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</si>
  <si>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</si>
  <si>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</si>
  <si>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</si>
  <si>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</si>
  <si>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</si>
  <si>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</si>
  <si>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</si>
  <si>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</si>
  <si>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</si>
  <si>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</si>
  <si>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</si>
  <si>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</si>
  <si>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</si>
  <si>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</si>
  <si>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</si>
  <si>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</si>
  <si>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</si>
  <si>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</si>
  <si>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</si>
  <si>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</si>
  <si>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</si>
  <si>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</si>
  <si>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</si>
  <si>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</si>
  <si>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</si>
  <si>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</si>
  <si>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</si>
  <si>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</si>
  <si>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</si>
  <si>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</si>
  <si>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</si>
  <si>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</si>
  <si>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</si>
  <si>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</si>
  <si>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</si>
  <si>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</si>
  <si>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</si>
  <si>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</si>
  <si>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</si>
  <si>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</si>
  <si>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</si>
  <si>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</si>
  <si>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</si>
  <si>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</si>
  <si>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</si>
  <si>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</si>
  <si>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</si>
  <si>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</si>
  <si>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</si>
  <si>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</si>
  <si>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</si>
  <si>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</si>
  <si>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</si>
  <si>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</si>
  <si>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</si>
  <si>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</si>
  <si>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</si>
  <si>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</si>
  <si>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</si>
  <si>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</si>
  <si>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</si>
  <si>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</si>
  <si>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</si>
  <si>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</si>
  <si>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</si>
  <si>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</si>
  <si>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</si>
  <si>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</si>
  <si>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</si>
  <si>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</si>
  <si>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</si>
  <si>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</si>
  <si>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</si>
  <si>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</si>
  <si>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</si>
  <si>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</si>
  <si>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</si>
  <si>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</si>
  <si>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</si>
  <si>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</si>
  <si>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</si>
  <si>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</si>
  <si>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</si>
  <si>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</si>
  <si>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</si>
  <si>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</si>
  <si>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</si>
  <si>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</si>
  <si>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</si>
  <si>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</si>
  <si>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</si>
  <si>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</si>
  <si>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</si>
  <si>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</si>
  <si>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</si>
  <si>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</si>
  <si>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</si>
  <si>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</si>
  <si>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</si>
  <si>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</si>
  <si>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</si>
  <si>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</si>
  <si>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</si>
  <si>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</si>
  <si>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</si>
  <si>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</si>
  <si>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</si>
  <si>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</si>
  <si>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</si>
  <si>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</si>
  <si>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</si>
  <si>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</si>
  <si>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</si>
  <si>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</si>
  <si>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</si>
  <si>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</si>
  <si>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</si>
  <si>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</si>
  <si>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</si>
  <si>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</si>
  <si>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</si>
  <si>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</si>
  <si>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</si>
  <si>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</si>
  <si>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</si>
  <si>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</si>
  <si>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</si>
  <si>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</si>
  <si>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</si>
  <si>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</si>
  <si>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</si>
  <si>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</si>
  <si>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</si>
  <si>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</si>
  <si>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</si>
  <si>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</si>
  <si>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</si>
  <si>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</si>
  <si>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</si>
  <si>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</si>
  <si>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</si>
  <si>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</si>
  <si>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</si>
  <si>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</si>
  <si>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</si>
  <si>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</si>
  <si>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</si>
  <si>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</si>
  <si>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</si>
  <si>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</si>
  <si>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</si>
  <si>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</si>
  <si>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</si>
  <si>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</si>
  <si>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</si>
  <si>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</si>
  <si>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</si>
  <si>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</si>
  <si>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</si>
  <si>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</si>
  <si>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</si>
  <si>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</si>
  <si>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</si>
  <si>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</si>
  <si>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</si>
  <si>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</si>
  <si>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</si>
  <si>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</si>
  <si>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</si>
  <si>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</si>
  <si>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</si>
  <si>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</si>
  <si>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</si>
  <si>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</si>
  <si>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</si>
  <si>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</si>
  <si>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</si>
  <si>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</si>
  <si>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</si>
  <si>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</si>
  <si>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</si>
  <si>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</si>
  <si>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</si>
  <si>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</si>
  <si>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</si>
  <si>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</si>
  <si>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</si>
  <si>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</si>
  <si>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</si>
  <si>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</si>
  <si>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</si>
  <si>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</si>
  <si>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</si>
  <si>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</si>
  <si>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</si>
  <si>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</si>
  <si>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</si>
  <si>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</si>
  <si>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</si>
  <si>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</si>
  <si>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</si>
  <si>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</si>
  <si>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</si>
  <si>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</si>
  <si>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</si>
  <si>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</si>
  <si>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</si>
  <si>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</si>
  <si>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</si>
  <si>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</si>
  <si>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</si>
  <si>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</si>
  <si>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</si>
  <si>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</si>
  <si>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</si>
  <si>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</si>
  <si>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</si>
  <si>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</si>
  <si>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</si>
  <si>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</si>
  <si>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</si>
  <si>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</si>
  <si>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</si>
  <si>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</si>
  <si>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</si>
  <si>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</si>
  <si>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</si>
  <si>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</si>
  <si>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</si>
  <si>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</si>
  <si>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</si>
  <si>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</si>
  <si>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</si>
  <si>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</si>
  <si>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</si>
  <si>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</si>
  <si>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</si>
  <si>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</si>
  <si>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</si>
  <si>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</si>
  <si>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</si>
  <si>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</si>
  <si>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</si>
  <si>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</si>
  <si>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</si>
  <si>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</si>
  <si>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</si>
  <si>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</si>
  <si>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</si>
  <si>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</si>
  <si>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</si>
  <si>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</si>
  <si>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</si>
  <si>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</si>
  <si>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</si>
  <si>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</si>
  <si>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</si>
  <si>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</si>
  <si>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</si>
  <si>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</si>
  <si>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</si>
  <si>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</si>
  <si>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</si>
  <si>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</si>
  <si>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</si>
  <si>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</si>
  <si>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</si>
  <si>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</si>
  <si>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</si>
  <si>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</si>
  <si>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</si>
  <si>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</si>
  <si>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</si>
  <si>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</si>
  <si>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</si>
  <si>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</si>
  <si>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</si>
  <si>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</si>
  <si>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</si>
  <si>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</si>
  <si>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</si>
  <si>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</si>
  <si>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</si>
  <si>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</si>
  <si>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</si>
  <si>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</si>
  <si>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</si>
  <si>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</si>
  <si>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</si>
  <si>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</si>
  <si>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</si>
  <si>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</si>
  <si>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</si>
  <si>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</si>
  <si>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</si>
  <si>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</si>
  <si>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</si>
  <si>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</si>
  <si>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</si>
  <si>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</si>
  <si>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</si>
  <si>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</si>
  <si>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</si>
  <si>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</si>
  <si>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</si>
  <si>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</si>
  <si>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</si>
  <si>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</si>
  <si>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</si>
  <si>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</si>
  <si>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</si>
  <si>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</si>
  <si>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</si>
  <si>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</si>
  <si>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</si>
  <si>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</si>
  <si>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</si>
  <si>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</si>
  <si>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</si>
  <si>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</si>
  <si>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</si>
  <si>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</si>
  <si>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</si>
  <si>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</si>
  <si>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</si>
  <si>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</si>
  <si>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</si>
  <si>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</si>
  <si>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</si>
  <si>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</si>
  <si>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</si>
  <si>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</si>
  <si>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</si>
  <si>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</si>
  <si>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</si>
  <si>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</si>
  <si>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</si>
  <si>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</si>
  <si>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</si>
  <si>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</si>
  <si>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</si>
  <si>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</si>
  <si>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</si>
  <si>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</si>
  <si>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</si>
  <si>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</si>
  <si>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</si>
  <si>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</si>
  <si>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</si>
  <si>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</si>
  <si>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</si>
  <si>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</si>
  <si>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</si>
  <si>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</si>
  <si>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</si>
  <si>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</si>
  <si>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</si>
  <si>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</si>
  <si>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</si>
  <si>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</si>
  <si>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</si>
  <si>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</si>
  <si>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</si>
  <si>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</si>
  <si>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</si>
  <si>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</si>
  <si>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</si>
  <si>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</si>
  <si>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</si>
  <si>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</si>
  <si>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</si>
  <si>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</si>
  <si>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</si>
  <si>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</si>
  <si>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</si>
  <si>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</si>
  <si>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</si>
  <si>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</si>
  <si>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</si>
  <si>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</si>
  <si>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</si>
  <si>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</si>
  <si>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</si>
  <si>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</si>
  <si>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</si>
  <si>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</si>
  <si>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</si>
  <si>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</si>
  <si>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</si>
  <si>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</si>
  <si>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</si>
  <si>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</si>
  <si>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</si>
  <si>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</si>
  <si>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</si>
  <si>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</si>
  <si>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</si>
  <si>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</si>
  <si>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</si>
  <si>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</si>
  <si>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</si>
  <si>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</si>
  <si>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</si>
  <si>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</si>
  <si>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</si>
  <si>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</si>
  <si>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</si>
  <si>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</si>
  <si>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</si>
  <si>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</si>
  <si>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</si>
  <si>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</si>
  <si>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</si>
  <si>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</si>
  <si>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</si>
  <si>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</si>
  <si>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</si>
  <si>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</si>
  <si>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</si>
  <si>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</si>
  <si>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</si>
  <si>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</si>
  <si>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</si>
  <si>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</si>
  <si>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</si>
  <si>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</si>
  <si>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</si>
  <si>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</si>
  <si>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</si>
  <si>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</si>
  <si>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</si>
  <si>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</si>
  <si>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</si>
  <si>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</si>
  <si>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</si>
  <si>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</si>
  <si>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</si>
  <si>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</si>
  <si>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</si>
  <si>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</si>
  <si>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</si>
  <si>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</si>
  <si>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</si>
  <si>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</si>
  <si>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</si>
  <si>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</si>
  <si>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</si>
  <si>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</si>
  <si>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</si>
  <si>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</si>
  <si>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</si>
  <si>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</si>
  <si>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</si>
  <si>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</si>
  <si>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</si>
  <si>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</si>
  <si>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</si>
  <si>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</si>
  <si>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</si>
  <si>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</si>
  <si>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</si>
  <si>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</si>
  <si>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</si>
  <si>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</si>
  <si>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</si>
  <si>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</si>
  <si>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</si>
  <si>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</si>
  <si>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</si>
  <si>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</si>
  <si>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</si>
  <si>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</si>
  <si>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</si>
  <si>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</si>
  <si>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</si>
  <si>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</si>
  <si>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</si>
  <si>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</si>
  <si>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</si>
  <si>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</si>
  <si>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</si>
  <si>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</si>
  <si>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</si>
  <si>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</si>
  <si>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</si>
  <si>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</si>
  <si>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</si>
  <si>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</si>
  <si>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</si>
  <si>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</si>
  <si>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</si>
  <si>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</si>
  <si>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</si>
  <si>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</si>
  <si>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</si>
  <si>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</si>
  <si>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</si>
  <si>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</si>
  <si>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</si>
  <si>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</si>
  <si>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</si>
  <si>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</si>
  <si>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</si>
  <si>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</si>
  <si>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</si>
  <si>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</si>
  <si>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</si>
  <si>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</si>
  <si>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</si>
  <si>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</si>
  <si>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</si>
  <si>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</si>
  <si>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</si>
  <si>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</si>
  <si>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</si>
  <si>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</si>
  <si>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</si>
  <si>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</si>
  <si>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</si>
  <si>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</si>
  <si>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</si>
  <si>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</si>
  <si>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</si>
  <si>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</si>
  <si>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</si>
  <si>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</si>
  <si>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</si>
  <si>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</si>
  <si>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</si>
  <si>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</si>
  <si>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</si>
  <si>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</si>
  <si>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</si>
  <si>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</si>
  <si>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</si>
  <si>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</si>
  <si>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</si>
  <si>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</si>
  <si>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</si>
  <si>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</si>
  <si>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</si>
  <si>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</si>
  <si>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</si>
  <si>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</si>
  <si>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</si>
  <si>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</si>
  <si>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</si>
  <si>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</si>
  <si>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</si>
  <si>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</si>
  <si>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</si>
  <si>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</si>
  <si>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</si>
  <si>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</si>
  <si>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</si>
  <si>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</si>
  <si>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</si>
  <si>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</si>
  <si>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</si>
  <si>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</si>
  <si>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</si>
  <si>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</si>
  <si>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</si>
  <si>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</si>
  <si>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</si>
  <si>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</si>
  <si>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</si>
  <si>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</si>
  <si>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</si>
  <si>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</si>
  <si>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</si>
  <si>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</si>
  <si>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</si>
  <si>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</si>
  <si>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</si>
  <si>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</si>
  <si>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</si>
  <si>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</si>
  <si>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</si>
  <si>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</si>
  <si>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</si>
  <si>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</si>
  <si>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</si>
  <si>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</si>
  <si>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</si>
  <si>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</si>
  <si>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</si>
  <si>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</si>
  <si>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</si>
  <si>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</si>
  <si>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</si>
  <si>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</si>
  <si>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</si>
  <si>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</si>
  <si>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</si>
  <si>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</si>
  <si>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</si>
  <si>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</si>
  <si>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</si>
  <si>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</si>
  <si>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</si>
  <si>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</si>
  <si>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</si>
  <si>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</si>
  <si>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</si>
  <si>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</si>
  <si>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</si>
  <si>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</si>
  <si>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</si>
  <si>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</si>
  <si>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</si>
  <si>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</si>
  <si>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</si>
  <si>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</si>
  <si>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</si>
  <si>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</si>
  <si>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</si>
  <si>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</si>
  <si>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</si>
  <si>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</si>
  <si>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</si>
  <si>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</si>
  <si>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</si>
  <si>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</si>
  <si>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</si>
  <si>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</si>
  <si>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</si>
  <si>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</si>
  <si>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</si>
  <si>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</si>
  <si>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</si>
  <si>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</si>
  <si>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</si>
  <si>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</si>
  <si>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</si>
  <si>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</si>
  <si>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</si>
  <si>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</si>
  <si>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</si>
  <si>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</si>
  <si>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</si>
  <si>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</si>
  <si>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</si>
  <si>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</si>
  <si>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</si>
  <si>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</si>
  <si>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</si>
  <si>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</si>
  <si>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</si>
  <si>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</si>
  <si>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</si>
  <si>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</si>
  <si>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</si>
  <si>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</si>
  <si>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</si>
  <si>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</si>
  <si>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</si>
  <si>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</si>
  <si>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</si>
  <si>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</si>
  <si>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</si>
  <si>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</si>
  <si>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</si>
  <si>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</si>
  <si>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</si>
  <si>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</si>
  <si>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</si>
  <si>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</si>
  <si>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</si>
  <si>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</si>
  <si>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</si>
  <si>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</si>
  <si>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</si>
  <si>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</si>
  <si>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</si>
  <si>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</si>
  <si>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</si>
  <si>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</si>
  <si>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</si>
  <si>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</si>
  <si>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</si>
  <si>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</si>
  <si>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</si>
  <si>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</si>
  <si>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</si>
  <si>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</si>
  <si>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</si>
  <si>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</si>
  <si>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</si>
  <si>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</si>
  <si>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</si>
  <si>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</si>
  <si>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</si>
  <si>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</si>
  <si>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</si>
  <si>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</si>
  <si>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</si>
  <si>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</si>
  <si>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</si>
  <si>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</si>
  <si>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</si>
  <si>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</si>
  <si>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</si>
  <si>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</si>
  <si>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</si>
  <si>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</si>
  <si>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</si>
  <si>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</si>
  <si>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</si>
  <si>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</si>
  <si>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</si>
  <si>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</si>
  <si>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</si>
  <si>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</si>
  <si>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</si>
  <si>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</si>
  <si>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</si>
  <si>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</si>
  <si>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</si>
  <si>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</si>
  <si>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</si>
  <si>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</si>
  <si>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</si>
  <si>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</si>
  <si>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</si>
  <si>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</si>
  <si>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</si>
  <si>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</si>
  <si>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</si>
  <si>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</si>
  <si>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</si>
  <si>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</si>
  <si>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</si>
  <si>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</si>
  <si>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</si>
  <si>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</si>
  <si>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</si>
  <si>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</si>
  <si>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</si>
  <si>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</si>
  <si>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</si>
  <si>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</si>
  <si>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</si>
  <si>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</si>
  <si>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</si>
  <si>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</si>
  <si>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</si>
  <si>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</si>
  <si>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</si>
  <si>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</si>
  <si>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</si>
  <si>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</si>
  <si>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</si>
  <si>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</si>
  <si>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</si>
  <si>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</si>
  <si>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</si>
  <si>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</si>
  <si>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</si>
  <si>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</si>
  <si>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</si>
  <si>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</si>
  <si>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</si>
  <si>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</si>
  <si>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</si>
  <si>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</si>
  <si>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</si>
  <si>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</si>
  <si>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</si>
  <si>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</si>
  <si>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</si>
  <si>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</si>
  <si>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</si>
  <si>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</si>
  <si>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</si>
  <si>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</si>
  <si>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</si>
  <si>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</si>
  <si>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</si>
  <si>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</si>
  <si>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</si>
  <si>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</si>
  <si>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</si>
  <si>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</si>
  <si>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</si>
  <si>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</si>
  <si>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</si>
  <si>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</si>
  <si>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</si>
  <si>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</si>
  <si>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</si>
  <si>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</si>
  <si>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</si>
  <si>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</si>
  <si>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</si>
  <si>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</si>
  <si>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</si>
  <si>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</si>
  <si>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</si>
  <si>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</si>
  <si>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</si>
  <si>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</si>
  <si>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</si>
  <si>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</si>
  <si>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</si>
  <si>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</si>
  <si>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</si>
  <si>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</si>
  <si>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</si>
  <si>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</si>
  <si>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</si>
  <si>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</si>
  <si>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</si>
  <si>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</si>
  <si>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</si>
  <si>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</si>
  <si>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</si>
  <si>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</si>
  <si>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</si>
  <si>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</si>
  <si>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</si>
  <si>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</si>
  <si>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</si>
  <si>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</si>
  <si>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</si>
  <si>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</si>
  <si>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</si>
  <si>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</si>
  <si>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</si>
  <si>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</si>
  <si>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</si>
  <si>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</si>
  <si>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</si>
  <si>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</si>
  <si>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</si>
  <si>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</si>
  <si>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</si>
  <si>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</si>
  <si>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</si>
  <si>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</si>
  <si>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</si>
  <si>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</si>
  <si>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</si>
  <si>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</si>
  <si>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</si>
  <si>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</si>
  <si>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</si>
  <si>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</si>
  <si>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</si>
  <si>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</si>
  <si>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</si>
  <si>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</si>
  <si>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</si>
  <si>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</si>
  <si>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</si>
  <si>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</si>
  <si>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</si>
  <si>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</si>
  <si>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</si>
  <si>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</si>
  <si>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</si>
  <si>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</si>
  <si>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</si>
  <si>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</si>
  <si>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</si>
  <si>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</si>
  <si>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</si>
  <si>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</si>
  <si>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</si>
  <si>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</si>
  <si>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</si>
  <si>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</si>
  <si>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</si>
  <si>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</si>
  <si>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</si>
  <si>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</si>
  <si>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</si>
  <si>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</si>
  <si>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</si>
  <si>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</si>
  <si>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</si>
  <si>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</si>
  <si>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</si>
  <si>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</si>
  <si>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</si>
  <si>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</si>
  <si>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</si>
  <si>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</si>
  <si>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</si>
  <si>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</si>
  <si>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</si>
  <si>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</si>
  <si>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</si>
  <si>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</si>
  <si>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</si>
  <si>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</si>
  <si>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</si>
  <si>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</si>
  <si>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</si>
  <si>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</si>
  <si>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</si>
  <si>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</si>
  <si>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</si>
  <si>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</si>
  <si>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</si>
  <si>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</si>
  <si>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</si>
  <si>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</si>
  <si>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</si>
  <si>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</si>
  <si>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</si>
  <si>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</si>
  <si>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</si>
  <si>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</si>
  <si>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</si>
  <si>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</si>
  <si>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</si>
  <si>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</si>
  <si>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</si>
  <si>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</si>
  <si>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</si>
  <si>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</si>
  <si>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</si>
  <si>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</si>
  <si>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</si>
  <si>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</si>
  <si>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</si>
  <si>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</si>
  <si>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</si>
  <si>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</si>
  <si>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</si>
  <si>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</si>
  <si>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</si>
  <si>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</si>
  <si>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</si>
  <si>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</si>
  <si>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</si>
  <si>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</si>
  <si>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</si>
  <si>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</si>
  <si>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</si>
  <si>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</si>
  <si>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</si>
  <si>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</si>
  <si>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</si>
  <si>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</si>
  <si>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</si>
  <si>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</si>
  <si>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</si>
  <si>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</si>
  <si>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</si>
  <si>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</si>
  <si>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</si>
  <si>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</si>
  <si>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</si>
  <si>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</si>
  <si>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</si>
  <si>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%change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</si>
  <si>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</si>
  <si>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</si>
  <si>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</si>
  <si>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</si>
  <si>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</si>
  <si>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</si>
  <si>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</si>
  <si>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</si>
  <si>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</si>
  <si>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</si>
  <si>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</si>
  <si>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</si>
  <si>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</si>
  <si>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</si>
  <si>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</si>
  <si>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</si>
  <si>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</si>
  <si>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</si>
  <si>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</si>
  <si>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</si>
  <si>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</si>
  <si>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</si>
  <si>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</si>
  <si>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</si>
  <si>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</si>
  <si>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</si>
  <si>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</si>
  <si>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</si>
  <si>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</si>
  <si>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</si>
  <si>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</si>
  <si>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</si>
  <si>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</si>
  <si>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</si>
  <si>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</si>
  <si>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</si>
  <si>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</si>
  <si>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</si>
  <si>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Predicted MS%chng</t>
  </si>
  <si>
    <t>Predicted Tesl%chng</t>
  </si>
  <si>
    <t>Predicted App%chng</t>
  </si>
  <si>
    <t>Platykurtic curves for all</t>
  </si>
  <si>
    <t>Tesla shows the highest volatility with the largest standard deviation, followed by MSFT, Apple, and the S&amp;P 500.</t>
  </si>
  <si>
    <t>MSFT has the highest average stock price, followed by Tesla and then Apple.</t>
  </si>
  <si>
    <t>Based on skewness and kurtosis:</t>
  </si>
  <si>
    <t>MSFT and Apple show a more stable price range with fewer extreme values</t>
  </si>
  <si>
    <t>While Tesla exhibits more variability and potential for extreme values.</t>
  </si>
  <si>
    <t>Platykurtic curves for all:</t>
  </si>
  <si>
    <t>positively skewed for and all negative kurtosis for all</t>
  </si>
  <si>
    <t xml:space="preserve">Tesla's line shows the highest peaks and troughs, </t>
  </si>
  <si>
    <t>indicating that it has the most significant daily percentage changes</t>
  </si>
  <si>
    <t>all data are relatively stable</t>
  </si>
  <si>
    <t xml:space="preserve">individually on the y axis Apple, Telsa and Microsoft are more spread </t>
  </si>
  <si>
    <t>this shows it daily volitality of stock prices</t>
  </si>
  <si>
    <t>MSFT and Apple exhibit similar trends</t>
  </si>
  <si>
    <t xml:space="preserve">no clear peaks </t>
  </si>
  <si>
    <t>the  frequency is not too far from the mean</t>
  </si>
  <si>
    <t>the changes in stock prices are highly correlated to each other</t>
  </si>
  <si>
    <t>with apple and MSFT showing the highest correlation</t>
  </si>
  <si>
    <t>Risk assessement:</t>
  </si>
  <si>
    <t>Telsa had the highest beta meaning it has the most risk with higher expected returns</t>
  </si>
  <si>
    <t>followed by MSft and Apple in that oder</t>
  </si>
  <si>
    <t>but not much of the different between the 2</t>
  </si>
  <si>
    <t>MSFT SUMMARY OUTPUT</t>
  </si>
  <si>
    <t>TESLA SUMMARY OUTPUT</t>
  </si>
  <si>
    <t>APPLE 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</si>
</sst>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center" vertical="center" wrapText="1"/>
    </xf>
    <xf numFmtId="4" fontId="18" fillId="35" borderId="16" xfId="0" applyNumberFormat="1" applyFont="1" applyFill="1" applyBorder="1" applyAlignment="1">
      <alignment horizontal="right" vertical="center"/>
    </xf>
    <xf numFmtId="4" fontId="18" fillId="33" borderId="16" xfId="0" applyNumberFormat="1" applyFont="1" applyFill="1" applyBorder="1" applyAlignment="1">
      <alignment horizontal="right" vertical="center"/>
    </xf>
    <xf numFmtId="4" fontId="18" fillId="34" borderId="16" xfId="0" applyNumberFormat="1" applyFont="1" applyFill="1" applyBorder="1" applyAlignment="1">
      <alignment horizontal="right" vertical="center"/>
    </xf>
    <xf numFmtId="0" fontId="0" fillId="0" borderId="16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  <xf numFmtId="0" fontId="0" fillId="0" borderId="17" xfId="0" applyBorder="1"/>
    <xf numFmtId="0" fontId="19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6" fillId="0" borderId="0" xfId="0" applyFont="1"/>
    <xf numFmtId="0" fontId="16" fillId="0" borderId="17" xfId="0" applyFont="1" applyBorder="1"/>
    <xf numFmtId="0" fontId="19" fillId="0" borderId="18" xfId="0" applyFont="1" applyBorder="1" applyAlignment="1">
      <alignment horizontal="centerContinuous"/>
    </xf>
    <xf numFmtId="3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1-AF4A-B05F-BC0115A8CDE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1-AF4A-B05F-BC0115A8CDE0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1-AF4A-B05F-BC0115A8CDE0}"/>
            </c:ext>
          </c:extLst>
        </c:ser>
        <c:ser>
          <c:idx val="3"/>
          <c:order val="3"/>
          <c:tx>
            <c:strRef>
              <c:f>combined!$G$1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combined!$G$2:$G$1279</c:f>
              <c:numCache>
                <c:formatCode>#,##0.00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1-AF4A-B05F-BC0115A8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23487"/>
        <c:axId val="820012735"/>
      </c:lineChart>
      <c:catAx>
        <c:axId val="82012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0012735"/>
        <c:crosses val="autoZero"/>
        <c:auto val="1"/>
        <c:lblAlgn val="ctr"/>
        <c:lblOffset val="100"/>
        <c:noMultiLvlLbl val="0"/>
      </c:catAx>
      <c:valAx>
        <c:axId val="820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012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C-674C-8A15-D6E6FC8D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3743"/>
        <c:axId val="656435855"/>
      </c:scatterChart>
      <c:valAx>
        <c:axId val="6571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6435855"/>
        <c:crosses val="autoZero"/>
        <c:crossBetween val="midCat"/>
      </c:valAx>
      <c:valAx>
        <c:axId val="6564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715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0-0D49-A8EE-A496173ED246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0-0D49-A8EE-A496173ED246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0-0D49-A8EE-A496173E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718495"/>
        <c:axId val="2045701215"/>
      </c:lineChart>
      <c:catAx>
        <c:axId val="20457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701215"/>
        <c:crosses val="autoZero"/>
        <c:auto val="1"/>
        <c:lblAlgn val="ctr"/>
        <c:lblOffset val="100"/>
        <c:noMultiLvlLbl val="0"/>
      </c:catAx>
      <c:valAx>
        <c:axId val="20457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7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D24C-A3C2-CB985589EDCF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D24C-A3C2-CB985589EDCF}"/>
            </c:ext>
          </c:extLst>
        </c:ser>
        <c:ser>
          <c:idx val="2"/>
          <c:order val="2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D24C-A3C2-CB985589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385407"/>
        <c:axId val="1059740703"/>
      </c:lineChart>
      <c:catAx>
        <c:axId val="10593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740703"/>
        <c:crosses val="autoZero"/>
        <c:auto val="1"/>
        <c:lblAlgn val="ctr"/>
        <c:lblOffset val="100"/>
        <c:noMultiLvlLbl val="0"/>
      </c:catAx>
      <c:valAx>
        <c:axId val="1059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3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MS%chng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Tesl%chng</a:t>
            </a:r>
            <a:r>
              <a:rPr lang="en-US"/>
              <a:t>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5-2F40-8E18-25FB93A8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95839"/>
        <c:axId val="959797567"/>
      </c:scatterChart>
      <c:valAx>
        <c:axId val="9597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797567"/>
        <c:crosses val="autoZero"/>
        <c:crossBetween val="midCat"/>
      </c:valAx>
      <c:valAx>
        <c:axId val="9597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7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MS%chng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App%chng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6-6B47-A103-AD68B130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14623"/>
        <c:axId val="1061358655"/>
      </c:scatterChart>
      <c:valAx>
        <c:axId val="7286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58655"/>
        <c:crosses val="autoZero"/>
        <c:crossBetween val="midCat"/>
      </c:valAx>
      <c:valAx>
        <c:axId val="10613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86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Tesl%chng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App%chng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8-A046-9C9C-33AB36DB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57039"/>
        <c:axId val="656543951"/>
      </c:scatterChart>
      <c:valAx>
        <c:axId val="6572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6543951"/>
        <c:crosses val="autoZero"/>
        <c:crossBetween val="midCat"/>
      </c:valAx>
      <c:valAx>
        <c:axId val="6565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72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II'!$L$25:$L$1302</c:f>
              <c:numCache>
                <c:formatCode>General</c:formatCode>
                <c:ptCount val="1278"/>
                <c:pt idx="0">
                  <c:v>-6.722259436769721E-4</c:v>
                </c:pt>
                <c:pt idx="1">
                  <c:v>-7.8379671647283555E-3</c:v>
                </c:pt>
                <c:pt idx="2">
                  <c:v>-4.0930789047520866E-3</c:v>
                </c:pt>
                <c:pt idx="3">
                  <c:v>6.3430717993012316E-3</c:v>
                </c:pt>
                <c:pt idx="4">
                  <c:v>4.690180800624973E-4</c:v>
                </c:pt>
                <c:pt idx="5">
                  <c:v>6.8837436567792572E-4</c:v>
                </c:pt>
                <c:pt idx="6">
                  <c:v>-7.1078467910559379E-3</c:v>
                </c:pt>
                <c:pt idx="7">
                  <c:v>-8.7084658016784496E-4</c:v>
                </c:pt>
                <c:pt idx="8">
                  <c:v>-2.0860379365644534E-3</c:v>
                </c:pt>
                <c:pt idx="9">
                  <c:v>2.9737412084934519E-3</c:v>
                </c:pt>
                <c:pt idx="10">
                  <c:v>-5.9040675520085741E-3</c:v>
                </c:pt>
                <c:pt idx="11">
                  <c:v>-1.3065449077704315E-4</c:v>
                </c:pt>
                <c:pt idx="12">
                  <c:v>3.0272980190103674E-3</c:v>
                </c:pt>
                <c:pt idx="13">
                  <c:v>-5.0599507903376431E-3</c:v>
                </c:pt>
                <c:pt idx="14">
                  <c:v>9.3539203498041977E-3</c:v>
                </c:pt>
                <c:pt idx="15">
                  <c:v>6.4006901156720055E-3</c:v>
                </c:pt>
                <c:pt idx="16">
                  <c:v>-1.8863536550759929E-3</c:v>
                </c:pt>
                <c:pt idx="17">
                  <c:v>5.8285052033796268E-3</c:v>
                </c:pt>
                <c:pt idx="18">
                  <c:v>1.2658973769533231E-2</c:v>
                </c:pt>
                <c:pt idx="19">
                  <c:v>-5.2329241317399973E-3</c:v>
                </c:pt>
                <c:pt idx="20">
                  <c:v>4.2923164054076207E-3</c:v>
                </c:pt>
                <c:pt idx="21">
                  <c:v>1.7299633287328385E-2</c:v>
                </c:pt>
                <c:pt idx="22">
                  <c:v>-9.550313978574268E-3</c:v>
                </c:pt>
                <c:pt idx="23">
                  <c:v>-3.5131464320501925E-3</c:v>
                </c:pt>
                <c:pt idx="24">
                  <c:v>1.742452347333507E-2</c:v>
                </c:pt>
                <c:pt idx="25">
                  <c:v>6.4003258502020113E-3</c:v>
                </c:pt>
                <c:pt idx="26">
                  <c:v>-6.6065804224665339E-3</c:v>
                </c:pt>
                <c:pt idx="27">
                  <c:v>1.4696639001129941E-4</c:v>
                </c:pt>
                <c:pt idx="28">
                  <c:v>1.1502489721250245E-2</c:v>
                </c:pt>
                <c:pt idx="29">
                  <c:v>-2.8979507757969586E-3</c:v>
                </c:pt>
                <c:pt idx="30">
                  <c:v>-7.6567799982201878E-3</c:v>
                </c:pt>
                <c:pt idx="31">
                  <c:v>1.9856787316996048E-3</c:v>
                </c:pt>
                <c:pt idx="32">
                  <c:v>6.8338011701302194E-3</c:v>
                </c:pt>
                <c:pt idx="33">
                  <c:v>-9.3143440829170747E-3</c:v>
                </c:pt>
                <c:pt idx="34">
                  <c:v>1.682240360632499E-2</c:v>
                </c:pt>
                <c:pt idx="35">
                  <c:v>-6.1466684796264307E-3</c:v>
                </c:pt>
                <c:pt idx="36">
                  <c:v>1.3761763309975871E-2</c:v>
                </c:pt>
                <c:pt idx="37">
                  <c:v>-1.042507969232523E-2</c:v>
                </c:pt>
                <c:pt idx="38">
                  <c:v>3.4467297445053852E-3</c:v>
                </c:pt>
                <c:pt idx="39">
                  <c:v>1.6832408449135253E-3</c:v>
                </c:pt>
                <c:pt idx="40">
                  <c:v>7.6036883796354055E-3</c:v>
                </c:pt>
                <c:pt idx="41">
                  <c:v>-5.9721991018026749E-4</c:v>
                </c:pt>
                <c:pt idx="42">
                  <c:v>-2.4109778307758751E-3</c:v>
                </c:pt>
                <c:pt idx="43">
                  <c:v>-8.5204804475123505E-4</c:v>
                </c:pt>
                <c:pt idx="44">
                  <c:v>-4.2224079773499814E-3</c:v>
                </c:pt>
                <c:pt idx="45">
                  <c:v>1.2174262999335387E-3</c:v>
                </c:pt>
                <c:pt idx="46">
                  <c:v>1.2586081473300627E-3</c:v>
                </c:pt>
                <c:pt idx="47">
                  <c:v>-4.3426926557627674E-3</c:v>
                </c:pt>
                <c:pt idx="48">
                  <c:v>3.7396834443911313E-3</c:v>
                </c:pt>
                <c:pt idx="49">
                  <c:v>-1.2067977120345966E-2</c:v>
                </c:pt>
                <c:pt idx="50">
                  <c:v>-8.6662548010852675E-3</c:v>
                </c:pt>
                <c:pt idx="51">
                  <c:v>1.325614222594293E-2</c:v>
                </c:pt>
                <c:pt idx="52">
                  <c:v>-6.5312159141352674E-3</c:v>
                </c:pt>
                <c:pt idx="53">
                  <c:v>3.7386798403670962E-3</c:v>
                </c:pt>
                <c:pt idx="54">
                  <c:v>-1.9350619329499348E-3</c:v>
                </c:pt>
                <c:pt idx="55">
                  <c:v>-7.8776547781319942E-3</c:v>
                </c:pt>
                <c:pt idx="56">
                  <c:v>4.1239236207432639E-4</c:v>
                </c:pt>
                <c:pt idx="57">
                  <c:v>2.4409061322595078E-2</c:v>
                </c:pt>
                <c:pt idx="58">
                  <c:v>2.5173053393305739E-2</c:v>
                </c:pt>
                <c:pt idx="59">
                  <c:v>-2.8444279347515981E-2</c:v>
                </c:pt>
                <c:pt idx="60">
                  <c:v>1.8918454085176542E-3</c:v>
                </c:pt>
                <c:pt idx="61">
                  <c:v>-6.2326083943232153E-3</c:v>
                </c:pt>
                <c:pt idx="62">
                  <c:v>8.8206357286544374E-3</c:v>
                </c:pt>
                <c:pt idx="63">
                  <c:v>-1.6165568156299322E-2</c:v>
                </c:pt>
                <c:pt idx="64">
                  <c:v>1.8084368791888718E-2</c:v>
                </c:pt>
                <c:pt idx="65">
                  <c:v>-5.6548952788970539E-3</c:v>
                </c:pt>
                <c:pt idx="66">
                  <c:v>7.692453868982564E-3</c:v>
                </c:pt>
                <c:pt idx="67">
                  <c:v>4.3891651409253152E-3</c:v>
                </c:pt>
                <c:pt idx="68">
                  <c:v>-7.3011371526812445E-3</c:v>
                </c:pt>
                <c:pt idx="69">
                  <c:v>-6.5402604784973832E-4</c:v>
                </c:pt>
                <c:pt idx="70">
                  <c:v>6.393436439734005E-3</c:v>
                </c:pt>
                <c:pt idx="71">
                  <c:v>2.6317241368345114E-3</c:v>
                </c:pt>
                <c:pt idx="72">
                  <c:v>-9.9174304782687767E-4</c:v>
                </c:pt>
                <c:pt idx="73">
                  <c:v>4.3899406378215891E-3</c:v>
                </c:pt>
                <c:pt idx="74">
                  <c:v>5.6361606241042608E-3</c:v>
                </c:pt>
                <c:pt idx="75">
                  <c:v>-2.2908400319030572E-3</c:v>
                </c:pt>
                <c:pt idx="76">
                  <c:v>5.3408225379557028E-3</c:v>
                </c:pt>
                <c:pt idx="77">
                  <c:v>2.1051709562855611E-3</c:v>
                </c:pt>
                <c:pt idx="78">
                  <c:v>-1.0084947257418143E-2</c:v>
                </c:pt>
                <c:pt idx="79">
                  <c:v>-5.651195627822847E-3</c:v>
                </c:pt>
                <c:pt idx="80">
                  <c:v>3.1813066743042101E-2</c:v>
                </c:pt>
                <c:pt idx="81">
                  <c:v>-1.6870109126745518E-2</c:v>
                </c:pt>
                <c:pt idx="82">
                  <c:v>-1.4896574651468937E-2</c:v>
                </c:pt>
                <c:pt idx="83">
                  <c:v>1.3265816077074347E-2</c:v>
                </c:pt>
                <c:pt idx="84">
                  <c:v>-9.9602135112271256E-3</c:v>
                </c:pt>
                <c:pt idx="85">
                  <c:v>6.270400122777112E-3</c:v>
                </c:pt>
                <c:pt idx="86">
                  <c:v>-7.5175269922620573E-3</c:v>
                </c:pt>
                <c:pt idx="87">
                  <c:v>1.1055049227065777E-2</c:v>
                </c:pt>
                <c:pt idx="88">
                  <c:v>-2.5654215905196003E-3</c:v>
                </c:pt>
                <c:pt idx="89">
                  <c:v>2.3592689473383634E-3</c:v>
                </c:pt>
                <c:pt idx="90">
                  <c:v>-5.0657538434458653E-3</c:v>
                </c:pt>
                <c:pt idx="91">
                  <c:v>-6.4354505018569749E-3</c:v>
                </c:pt>
                <c:pt idx="92">
                  <c:v>1.2597225653757631E-3</c:v>
                </c:pt>
                <c:pt idx="93">
                  <c:v>3.2333284217413898E-3</c:v>
                </c:pt>
                <c:pt idx="94">
                  <c:v>-9.9992825135645138E-3</c:v>
                </c:pt>
                <c:pt idx="95">
                  <c:v>-7.369144962291011E-3</c:v>
                </c:pt>
                <c:pt idx="96">
                  <c:v>1.6338138643611274E-3</c:v>
                </c:pt>
                <c:pt idx="97">
                  <c:v>5.0304122895978428E-3</c:v>
                </c:pt>
                <c:pt idx="98">
                  <c:v>2.9256122985183396E-4</c:v>
                </c:pt>
                <c:pt idx="99">
                  <c:v>1.2676632373349175E-2</c:v>
                </c:pt>
                <c:pt idx="100">
                  <c:v>-1.7562667319249653E-3</c:v>
                </c:pt>
                <c:pt idx="101">
                  <c:v>2.9450503596683986E-3</c:v>
                </c:pt>
                <c:pt idx="102">
                  <c:v>5.3353278407228689E-3</c:v>
                </c:pt>
                <c:pt idx="103">
                  <c:v>1.0209970339740831E-3</c:v>
                </c:pt>
                <c:pt idx="104">
                  <c:v>2.4501456214188675E-4</c:v>
                </c:pt>
                <c:pt idx="105">
                  <c:v>9.1016623939682798E-3</c:v>
                </c:pt>
                <c:pt idx="106">
                  <c:v>3.6368970612251647E-3</c:v>
                </c:pt>
                <c:pt idx="107">
                  <c:v>1.9218812409068399E-3</c:v>
                </c:pt>
                <c:pt idx="108">
                  <c:v>-8.4578665032041516E-3</c:v>
                </c:pt>
                <c:pt idx="109">
                  <c:v>-1.1919718069197505E-2</c:v>
                </c:pt>
                <c:pt idx="110">
                  <c:v>-7.7244886693089484E-3</c:v>
                </c:pt>
                <c:pt idx="111">
                  <c:v>-2.1430716119015081E-3</c:v>
                </c:pt>
                <c:pt idx="112">
                  <c:v>4.4415286228276334E-3</c:v>
                </c:pt>
                <c:pt idx="113">
                  <c:v>7.0252434829400144E-4</c:v>
                </c:pt>
                <c:pt idx="114">
                  <c:v>3.233248602649895E-4</c:v>
                </c:pt>
                <c:pt idx="115">
                  <c:v>-1.0186937422896142E-2</c:v>
                </c:pt>
                <c:pt idx="116">
                  <c:v>1.8061673460970365E-3</c:v>
                </c:pt>
                <c:pt idx="117">
                  <c:v>8.8223246805213141E-3</c:v>
                </c:pt>
                <c:pt idx="118">
                  <c:v>6.5290551645283959E-3</c:v>
                </c:pt>
                <c:pt idx="119">
                  <c:v>-1.3299094181201402E-2</c:v>
                </c:pt>
                <c:pt idx="120">
                  <c:v>3.1437242100066827E-3</c:v>
                </c:pt>
                <c:pt idx="121">
                  <c:v>-3.1881791509231466E-3</c:v>
                </c:pt>
                <c:pt idx="122">
                  <c:v>4.2024224614048145E-3</c:v>
                </c:pt>
                <c:pt idx="123">
                  <c:v>-9.379282157907478E-3</c:v>
                </c:pt>
                <c:pt idx="124">
                  <c:v>2.5861749981774471E-3</c:v>
                </c:pt>
                <c:pt idx="125">
                  <c:v>8.912619300377924E-4</c:v>
                </c:pt>
                <c:pt idx="126">
                  <c:v>1.1011855677933797E-2</c:v>
                </c:pt>
                <c:pt idx="127">
                  <c:v>-6.3795665710902035E-3</c:v>
                </c:pt>
                <c:pt idx="128">
                  <c:v>-2.7339041620283487E-3</c:v>
                </c:pt>
                <c:pt idx="129">
                  <c:v>3.5509231790393017E-4</c:v>
                </c:pt>
                <c:pt idx="130">
                  <c:v>-2.8617780411381503E-3</c:v>
                </c:pt>
                <c:pt idx="131">
                  <c:v>-5.1890980846111476E-3</c:v>
                </c:pt>
                <c:pt idx="132">
                  <c:v>1.3895547965993465E-2</c:v>
                </c:pt>
                <c:pt idx="133">
                  <c:v>8.9118215055520068E-3</c:v>
                </c:pt>
                <c:pt idx="134">
                  <c:v>9.0099123119633199E-3</c:v>
                </c:pt>
                <c:pt idx="135">
                  <c:v>-4.6774002583931428E-3</c:v>
                </c:pt>
                <c:pt idx="136">
                  <c:v>2.5384924675311629E-3</c:v>
                </c:pt>
                <c:pt idx="137">
                  <c:v>-9.3504427693746547E-3</c:v>
                </c:pt>
                <c:pt idx="138">
                  <c:v>3.1433966934851489E-2</c:v>
                </c:pt>
                <c:pt idx="139">
                  <c:v>-1.4808486990689202E-2</c:v>
                </c:pt>
                <c:pt idx="140">
                  <c:v>1.142582411767163E-2</c:v>
                </c:pt>
                <c:pt idx="141">
                  <c:v>-5.0199029333446426E-3</c:v>
                </c:pt>
                <c:pt idx="142">
                  <c:v>1.7475152977497858E-2</c:v>
                </c:pt>
                <c:pt idx="143">
                  <c:v>-8.65871212517038E-3</c:v>
                </c:pt>
                <c:pt idx="144">
                  <c:v>-1.7755230599175484E-2</c:v>
                </c:pt>
                <c:pt idx="145">
                  <c:v>-3.1979398961807792E-3</c:v>
                </c:pt>
                <c:pt idx="146">
                  <c:v>-9.9140866271438359E-3</c:v>
                </c:pt>
                <c:pt idx="147">
                  <c:v>2.3540108187109048E-3</c:v>
                </c:pt>
                <c:pt idx="148">
                  <c:v>9.5977417950297503E-3</c:v>
                </c:pt>
                <c:pt idx="149">
                  <c:v>-2.2637738311511832E-3</c:v>
                </c:pt>
                <c:pt idx="150">
                  <c:v>-3.2459119159596395E-3</c:v>
                </c:pt>
                <c:pt idx="151">
                  <c:v>6.051000921731233E-3</c:v>
                </c:pt>
                <c:pt idx="152">
                  <c:v>2.6335265340503037E-3</c:v>
                </c:pt>
                <c:pt idx="153">
                  <c:v>4.5048055847981428E-3</c:v>
                </c:pt>
                <c:pt idx="154">
                  <c:v>-8.4461602884141652E-4</c:v>
                </c:pt>
                <c:pt idx="155">
                  <c:v>-3.6433927057662645E-3</c:v>
                </c:pt>
                <c:pt idx="156">
                  <c:v>-1.3470769148466301E-3</c:v>
                </c:pt>
                <c:pt idx="157">
                  <c:v>-3.9196667618708343E-3</c:v>
                </c:pt>
                <c:pt idx="158">
                  <c:v>-1.229416493007543E-2</c:v>
                </c:pt>
                <c:pt idx="159">
                  <c:v>-5.9143658998253518E-3</c:v>
                </c:pt>
                <c:pt idx="160">
                  <c:v>-9.3755453143033046E-3</c:v>
                </c:pt>
                <c:pt idx="161">
                  <c:v>-1.0459085319947936E-2</c:v>
                </c:pt>
                <c:pt idx="162">
                  <c:v>1.1906407783154894E-2</c:v>
                </c:pt>
                <c:pt idx="163">
                  <c:v>3.3071550436291975E-3</c:v>
                </c:pt>
                <c:pt idx="164">
                  <c:v>4.7875525866322884E-3</c:v>
                </c:pt>
                <c:pt idx="165">
                  <c:v>-1.5522706619308544E-3</c:v>
                </c:pt>
                <c:pt idx="166">
                  <c:v>4.313959489328471E-3</c:v>
                </c:pt>
                <c:pt idx="167">
                  <c:v>6.9017236361546639E-3</c:v>
                </c:pt>
                <c:pt idx="168">
                  <c:v>3.9336592905984853E-3</c:v>
                </c:pt>
                <c:pt idx="169">
                  <c:v>-7.6022781828272348E-3</c:v>
                </c:pt>
                <c:pt idx="170">
                  <c:v>3.025448791030832E-3</c:v>
                </c:pt>
                <c:pt idx="171">
                  <c:v>-2.4295237418577247E-2</c:v>
                </c:pt>
                <c:pt idx="172">
                  <c:v>7.7678540383742537E-3</c:v>
                </c:pt>
                <c:pt idx="173">
                  <c:v>-5.6743699197825924E-4</c:v>
                </c:pt>
                <c:pt idx="174">
                  <c:v>4.030127789854919E-3</c:v>
                </c:pt>
                <c:pt idx="175">
                  <c:v>1.5533250249765897E-2</c:v>
                </c:pt>
                <c:pt idx="176">
                  <c:v>1.9331924681274624E-3</c:v>
                </c:pt>
                <c:pt idx="177">
                  <c:v>6.4071397939538931E-3</c:v>
                </c:pt>
                <c:pt idx="178">
                  <c:v>3.3048028311992534E-3</c:v>
                </c:pt>
                <c:pt idx="179">
                  <c:v>-8.3693939097461666E-3</c:v>
                </c:pt>
                <c:pt idx="180">
                  <c:v>3.6993809593784035E-4</c:v>
                </c:pt>
                <c:pt idx="181">
                  <c:v>-1.2942064786881015E-2</c:v>
                </c:pt>
                <c:pt idx="182">
                  <c:v>7.6076436162746813E-3</c:v>
                </c:pt>
                <c:pt idx="183">
                  <c:v>-2.9784787557511098E-3</c:v>
                </c:pt>
                <c:pt idx="184">
                  <c:v>1.5020605149279553E-2</c:v>
                </c:pt>
                <c:pt idx="185">
                  <c:v>-1.5618613242989108E-3</c:v>
                </c:pt>
                <c:pt idx="186">
                  <c:v>4.2579298480806662E-3</c:v>
                </c:pt>
                <c:pt idx="187">
                  <c:v>-5.1367254170198865E-3</c:v>
                </c:pt>
                <c:pt idx="188">
                  <c:v>-2.5129047298168934E-3</c:v>
                </c:pt>
                <c:pt idx="189">
                  <c:v>5.1545785813507852E-3</c:v>
                </c:pt>
                <c:pt idx="190">
                  <c:v>-2.8983081599322238E-3</c:v>
                </c:pt>
                <c:pt idx="191">
                  <c:v>-2.5591561366387645E-3</c:v>
                </c:pt>
                <c:pt idx="192">
                  <c:v>-1.0918271879750863E-2</c:v>
                </c:pt>
                <c:pt idx="193">
                  <c:v>1.2656928564060647E-3</c:v>
                </c:pt>
                <c:pt idx="194">
                  <c:v>-7.4263806570733001E-3</c:v>
                </c:pt>
                <c:pt idx="195">
                  <c:v>3.8641296756627952E-3</c:v>
                </c:pt>
                <c:pt idx="196">
                  <c:v>-1.1206307227825472E-2</c:v>
                </c:pt>
                <c:pt idx="197">
                  <c:v>3.6842491282683534E-2</c:v>
                </c:pt>
                <c:pt idx="198">
                  <c:v>1.3574109142933319E-3</c:v>
                </c:pt>
                <c:pt idx="199">
                  <c:v>3.6997926676640832E-3</c:v>
                </c:pt>
                <c:pt idx="200">
                  <c:v>-3.9922148413447378E-4</c:v>
                </c:pt>
                <c:pt idx="201">
                  <c:v>-1.0630694071913731E-2</c:v>
                </c:pt>
                <c:pt idx="202">
                  <c:v>2.2005156542850499E-4</c:v>
                </c:pt>
                <c:pt idx="203">
                  <c:v>3.6607087483141497E-3</c:v>
                </c:pt>
                <c:pt idx="204">
                  <c:v>8.7522473332690264E-3</c:v>
                </c:pt>
                <c:pt idx="205">
                  <c:v>-2.1996763092073024E-3</c:v>
                </c:pt>
                <c:pt idx="206">
                  <c:v>1.0755213940922683E-2</c:v>
                </c:pt>
                <c:pt idx="207">
                  <c:v>-5.5495408570547869E-3</c:v>
                </c:pt>
                <c:pt idx="208">
                  <c:v>1.5532729932062015E-2</c:v>
                </c:pt>
                <c:pt idx="209">
                  <c:v>-2.2541542071554239E-2</c:v>
                </c:pt>
                <c:pt idx="210">
                  <c:v>-1.2626585304721574E-2</c:v>
                </c:pt>
                <c:pt idx="211">
                  <c:v>9.2460889618724874E-3</c:v>
                </c:pt>
                <c:pt idx="212">
                  <c:v>-1.8319013176738799E-2</c:v>
                </c:pt>
                <c:pt idx="213">
                  <c:v>6.7895999441847897E-3</c:v>
                </c:pt>
                <c:pt idx="214">
                  <c:v>3.4903544383139409E-3</c:v>
                </c:pt>
                <c:pt idx="215">
                  <c:v>2.8780281634605137E-3</c:v>
                </c:pt>
                <c:pt idx="216">
                  <c:v>6.9429808463589444E-3</c:v>
                </c:pt>
                <c:pt idx="217">
                  <c:v>-3.8347607765790393E-3</c:v>
                </c:pt>
                <c:pt idx="218">
                  <c:v>-4.7463317890294298E-3</c:v>
                </c:pt>
                <c:pt idx="219">
                  <c:v>1.747825209145272E-3</c:v>
                </c:pt>
                <c:pt idx="220">
                  <c:v>9.6133390207010089E-4</c:v>
                </c:pt>
                <c:pt idx="221">
                  <c:v>-9.4418400120704661E-3</c:v>
                </c:pt>
                <c:pt idx="222">
                  <c:v>8.0628687053973021E-3</c:v>
                </c:pt>
                <c:pt idx="223">
                  <c:v>5.0178669031432496E-3</c:v>
                </c:pt>
                <c:pt idx="224">
                  <c:v>-2.5614283110262676E-2</c:v>
                </c:pt>
                <c:pt idx="225">
                  <c:v>1.557534807732483E-2</c:v>
                </c:pt>
                <c:pt idx="226">
                  <c:v>-3.2373589775640931E-3</c:v>
                </c:pt>
                <c:pt idx="227">
                  <c:v>1.7362953218587947E-2</c:v>
                </c:pt>
                <c:pt idx="228">
                  <c:v>7.1717995878336259E-3</c:v>
                </c:pt>
                <c:pt idx="229">
                  <c:v>2.0792537589790286E-3</c:v>
                </c:pt>
                <c:pt idx="230">
                  <c:v>1.7552997728168644E-3</c:v>
                </c:pt>
                <c:pt idx="231">
                  <c:v>2.3310402521466559E-3</c:v>
                </c:pt>
                <c:pt idx="232">
                  <c:v>-2.8368317826598412E-3</c:v>
                </c:pt>
                <c:pt idx="233">
                  <c:v>-6.532167875983568E-3</c:v>
                </c:pt>
                <c:pt idx="234">
                  <c:v>-1.1487384507400805E-3</c:v>
                </c:pt>
                <c:pt idx="235">
                  <c:v>1.1003607404506836E-2</c:v>
                </c:pt>
                <c:pt idx="236">
                  <c:v>-5.8362719781913756E-3</c:v>
                </c:pt>
                <c:pt idx="237">
                  <c:v>3.1739557136204466E-2</c:v>
                </c:pt>
                <c:pt idx="238">
                  <c:v>1.2090594742845243E-2</c:v>
                </c:pt>
                <c:pt idx="239">
                  <c:v>-1.2700289432147084E-2</c:v>
                </c:pt>
                <c:pt idx="240">
                  <c:v>5.8598736751698001E-4</c:v>
                </c:pt>
                <c:pt idx="241">
                  <c:v>-8.6678419671860039E-3</c:v>
                </c:pt>
                <c:pt idx="242">
                  <c:v>-1.7919216433702739E-3</c:v>
                </c:pt>
                <c:pt idx="243">
                  <c:v>4.4878580593140068E-3</c:v>
                </c:pt>
                <c:pt idx="244">
                  <c:v>1.7983540009611092E-2</c:v>
                </c:pt>
                <c:pt idx="245">
                  <c:v>1.0030794890769443E-3</c:v>
                </c:pt>
                <c:pt idx="246">
                  <c:v>-6.7623440206923818E-3</c:v>
                </c:pt>
                <c:pt idx="247">
                  <c:v>-7.4439782222964629E-3</c:v>
                </c:pt>
                <c:pt idx="248">
                  <c:v>3.6034549952557657E-3</c:v>
                </c:pt>
                <c:pt idx="249">
                  <c:v>8.9667993891956455E-5</c:v>
                </c:pt>
                <c:pt idx="250">
                  <c:v>-8.590976806724774E-3</c:v>
                </c:pt>
                <c:pt idx="251">
                  <c:v>-7.0791946947536145E-3</c:v>
                </c:pt>
                <c:pt idx="252">
                  <c:v>-2.4346257111366766E-3</c:v>
                </c:pt>
                <c:pt idx="253">
                  <c:v>4.1608308689993836E-3</c:v>
                </c:pt>
                <c:pt idx="254">
                  <c:v>-1.0754285642606897E-2</c:v>
                </c:pt>
                <c:pt idx="255">
                  <c:v>-2.2596005902639615E-3</c:v>
                </c:pt>
                <c:pt idx="256">
                  <c:v>1.6918028053792902E-3</c:v>
                </c:pt>
                <c:pt idx="257">
                  <c:v>-3.7732307086672454E-3</c:v>
                </c:pt>
                <c:pt idx="258">
                  <c:v>-7.8103882838183236E-3</c:v>
                </c:pt>
                <c:pt idx="259">
                  <c:v>-9.5041086856821055E-3</c:v>
                </c:pt>
                <c:pt idx="260">
                  <c:v>3.0648662969176158E-3</c:v>
                </c:pt>
                <c:pt idx="261">
                  <c:v>1.2389989632342403E-2</c:v>
                </c:pt>
                <c:pt idx="262">
                  <c:v>-5.9765466525457211E-4</c:v>
                </c:pt>
                <c:pt idx="263">
                  <c:v>3.5318038404380594E-3</c:v>
                </c:pt>
                <c:pt idx="264">
                  <c:v>-1.0298095812939879E-2</c:v>
                </c:pt>
                <c:pt idx="265">
                  <c:v>3.8428950402931775E-5</c:v>
                </c:pt>
                <c:pt idx="266">
                  <c:v>8.4353583151830329E-3</c:v>
                </c:pt>
                <c:pt idx="267">
                  <c:v>-5.6121766028625402E-3</c:v>
                </c:pt>
                <c:pt idx="268">
                  <c:v>-4.0877568855541861E-3</c:v>
                </c:pt>
                <c:pt idx="269">
                  <c:v>-1.3622570512237947E-2</c:v>
                </c:pt>
                <c:pt idx="270">
                  <c:v>-7.1445608239356344E-3</c:v>
                </c:pt>
                <c:pt idx="271">
                  <c:v>-2.2915417834100733E-2</c:v>
                </c:pt>
                <c:pt idx="272">
                  <c:v>-8.4247583039653677E-3</c:v>
                </c:pt>
                <c:pt idx="273">
                  <c:v>-1.1310959753872064E-2</c:v>
                </c:pt>
                <c:pt idx="274">
                  <c:v>2.061660579522023E-2</c:v>
                </c:pt>
                <c:pt idx="275">
                  <c:v>5.2127254272274085E-3</c:v>
                </c:pt>
                <c:pt idx="276">
                  <c:v>-9.762387507278451E-3</c:v>
                </c:pt>
                <c:pt idx="277">
                  <c:v>3.0703194480382195E-3</c:v>
                </c:pt>
                <c:pt idx="278">
                  <c:v>7.6983277878554246E-3</c:v>
                </c:pt>
                <c:pt idx="279">
                  <c:v>-5.7891989537273945E-3</c:v>
                </c:pt>
                <c:pt idx="280">
                  <c:v>-7.9951036751962565E-5</c:v>
                </c:pt>
                <c:pt idx="281">
                  <c:v>-8.7333887208780464E-3</c:v>
                </c:pt>
                <c:pt idx="282">
                  <c:v>7.0165509867303171E-3</c:v>
                </c:pt>
                <c:pt idx="283">
                  <c:v>-5.7467563672029499E-3</c:v>
                </c:pt>
                <c:pt idx="284">
                  <c:v>-4.2902024042039306E-3</c:v>
                </c:pt>
                <c:pt idx="285">
                  <c:v>-1.0092194488450473E-2</c:v>
                </c:pt>
                <c:pt idx="286">
                  <c:v>2.8606866217200756E-2</c:v>
                </c:pt>
                <c:pt idx="287">
                  <c:v>4.6164044871434932E-3</c:v>
                </c:pt>
                <c:pt idx="288">
                  <c:v>6.5988318269697387E-5</c:v>
                </c:pt>
                <c:pt idx="289">
                  <c:v>5.3089342236079121E-3</c:v>
                </c:pt>
                <c:pt idx="290">
                  <c:v>2.1958656850765545E-3</c:v>
                </c:pt>
                <c:pt idx="291">
                  <c:v>2.5286905236633888E-3</c:v>
                </c:pt>
                <c:pt idx="292">
                  <c:v>-6.4862266819544602E-3</c:v>
                </c:pt>
                <c:pt idx="293">
                  <c:v>1.1851499023772865E-3</c:v>
                </c:pt>
                <c:pt idx="294">
                  <c:v>-2.2564822176025295E-3</c:v>
                </c:pt>
                <c:pt idx="295">
                  <c:v>5.5426573230597858E-3</c:v>
                </c:pt>
                <c:pt idx="296">
                  <c:v>-4.8933588166880232E-3</c:v>
                </c:pt>
                <c:pt idx="297">
                  <c:v>8.6613148486079095E-3</c:v>
                </c:pt>
                <c:pt idx="298">
                  <c:v>-1.4860832364127496E-3</c:v>
                </c:pt>
                <c:pt idx="299">
                  <c:v>5.5457923866357233E-3</c:v>
                </c:pt>
                <c:pt idx="300">
                  <c:v>-1.6581007387495364E-3</c:v>
                </c:pt>
                <c:pt idx="301">
                  <c:v>6.1351303850943227E-3</c:v>
                </c:pt>
                <c:pt idx="302">
                  <c:v>1.4407863046321089E-3</c:v>
                </c:pt>
                <c:pt idx="303">
                  <c:v>8.0998287639370802E-3</c:v>
                </c:pt>
                <c:pt idx="304">
                  <c:v>-2.5613583462121255E-3</c:v>
                </c:pt>
                <c:pt idx="305">
                  <c:v>2.2003547626782242E-3</c:v>
                </c:pt>
                <c:pt idx="306">
                  <c:v>8.891670322151676E-3</c:v>
                </c:pt>
                <c:pt idx="307">
                  <c:v>-4.2148477311071998E-3</c:v>
                </c:pt>
                <c:pt idx="308">
                  <c:v>9.8155545444761245E-3</c:v>
                </c:pt>
                <c:pt idx="309">
                  <c:v>-9.9499078078481296E-3</c:v>
                </c:pt>
                <c:pt idx="310">
                  <c:v>5.4130030706912597E-5</c:v>
                </c:pt>
                <c:pt idx="311">
                  <c:v>-3.4064938810692549E-3</c:v>
                </c:pt>
                <c:pt idx="312">
                  <c:v>-1.8947669202493524E-3</c:v>
                </c:pt>
                <c:pt idx="313">
                  <c:v>-8.0464630889390473E-3</c:v>
                </c:pt>
                <c:pt idx="314">
                  <c:v>2.7340272434196915E-3</c:v>
                </c:pt>
                <c:pt idx="315">
                  <c:v>2.2170325488418997E-3</c:v>
                </c:pt>
                <c:pt idx="316">
                  <c:v>-1.0864171757508218E-2</c:v>
                </c:pt>
                <c:pt idx="317">
                  <c:v>1.0386157952084907E-3</c:v>
                </c:pt>
                <c:pt idx="318">
                  <c:v>-9.7305959589474838E-3</c:v>
                </c:pt>
                <c:pt idx="319">
                  <c:v>1.1048070028171356E-2</c:v>
                </c:pt>
                <c:pt idx="320">
                  <c:v>1.4125629041711321E-3</c:v>
                </c:pt>
                <c:pt idx="321">
                  <c:v>-3.5835295938810097E-3</c:v>
                </c:pt>
                <c:pt idx="322">
                  <c:v>-1.2990470291254536E-3</c:v>
                </c:pt>
                <c:pt idx="323">
                  <c:v>3.4735284893352572E-3</c:v>
                </c:pt>
                <c:pt idx="324">
                  <c:v>-5.5341096376772137E-3</c:v>
                </c:pt>
                <c:pt idx="325">
                  <c:v>1.1856238422528049E-2</c:v>
                </c:pt>
                <c:pt idx="326">
                  <c:v>5.3719181349497803E-3</c:v>
                </c:pt>
                <c:pt idx="327">
                  <c:v>6.7215047309859173E-3</c:v>
                </c:pt>
                <c:pt idx="328">
                  <c:v>3.012494419626182E-3</c:v>
                </c:pt>
                <c:pt idx="329">
                  <c:v>3.534948397887059E-2</c:v>
                </c:pt>
                <c:pt idx="330">
                  <c:v>-2.1208829795829201E-3</c:v>
                </c:pt>
                <c:pt idx="331">
                  <c:v>-5.2271610880918386E-3</c:v>
                </c:pt>
                <c:pt idx="332">
                  <c:v>5.6630430933559024E-5</c:v>
                </c:pt>
                <c:pt idx="333">
                  <c:v>-1.3709994348085636E-3</c:v>
                </c:pt>
                <c:pt idx="334">
                  <c:v>-7.6755074486903087E-3</c:v>
                </c:pt>
                <c:pt idx="335">
                  <c:v>-8.4382254066928276E-3</c:v>
                </c:pt>
                <c:pt idx="336">
                  <c:v>1.9085757364440976E-4</c:v>
                </c:pt>
                <c:pt idx="337">
                  <c:v>-1.8435043987592731E-3</c:v>
                </c:pt>
                <c:pt idx="338">
                  <c:v>5.349593916939975E-3</c:v>
                </c:pt>
                <c:pt idx="339">
                  <c:v>-1.4486721135510538E-3</c:v>
                </c:pt>
                <c:pt idx="340">
                  <c:v>2.9340144554008858E-3</c:v>
                </c:pt>
                <c:pt idx="341">
                  <c:v>2.7144659743093729E-3</c:v>
                </c:pt>
                <c:pt idx="342">
                  <c:v>6.0326273426376097E-3</c:v>
                </c:pt>
                <c:pt idx="343">
                  <c:v>2.3643281340419461E-3</c:v>
                </c:pt>
                <c:pt idx="344">
                  <c:v>4.3112521757652303E-3</c:v>
                </c:pt>
                <c:pt idx="345">
                  <c:v>1.044648713561043E-2</c:v>
                </c:pt>
                <c:pt idx="346">
                  <c:v>-7.5070187493475153E-3</c:v>
                </c:pt>
                <c:pt idx="347">
                  <c:v>1.3825770128203059E-3</c:v>
                </c:pt>
                <c:pt idx="348">
                  <c:v>-7.8956485654417541E-3</c:v>
                </c:pt>
                <c:pt idx="349">
                  <c:v>4.2950150006269405E-3</c:v>
                </c:pt>
                <c:pt idx="350">
                  <c:v>6.792326079260909E-3</c:v>
                </c:pt>
                <c:pt idx="351">
                  <c:v>9.0015957203715103E-4</c:v>
                </c:pt>
                <c:pt idx="352">
                  <c:v>4.0328722689400021E-3</c:v>
                </c:pt>
                <c:pt idx="353">
                  <c:v>-1.8761192520090424E-4</c:v>
                </c:pt>
                <c:pt idx="354">
                  <c:v>2.279897677138383E-4</c:v>
                </c:pt>
                <c:pt idx="355">
                  <c:v>2.7185538076132192E-3</c:v>
                </c:pt>
                <c:pt idx="356">
                  <c:v>-2.6304630288532319E-2</c:v>
                </c:pt>
                <c:pt idx="357">
                  <c:v>5.7041199136043039E-3</c:v>
                </c:pt>
                <c:pt idx="358">
                  <c:v>6.7808718825900722E-3</c:v>
                </c:pt>
                <c:pt idx="359">
                  <c:v>1.0712462154689103E-2</c:v>
                </c:pt>
                <c:pt idx="360">
                  <c:v>1.0311098817600416E-2</c:v>
                </c:pt>
                <c:pt idx="361">
                  <c:v>3.2145040391040654E-3</c:v>
                </c:pt>
                <c:pt idx="362">
                  <c:v>-1.0547469604170611E-2</c:v>
                </c:pt>
                <c:pt idx="363">
                  <c:v>2.2656151733579264E-3</c:v>
                </c:pt>
                <c:pt idx="364">
                  <c:v>1.2054223759995766E-3</c:v>
                </c:pt>
                <c:pt idx="365">
                  <c:v>8.9461593750224779E-4</c:v>
                </c:pt>
                <c:pt idx="366">
                  <c:v>4.007272591026457E-3</c:v>
                </c:pt>
                <c:pt idx="367">
                  <c:v>-3.8824123009288149E-4</c:v>
                </c:pt>
                <c:pt idx="368">
                  <c:v>5.5209744819709385E-3</c:v>
                </c:pt>
                <c:pt idx="369">
                  <c:v>-8.2802721138761897E-3</c:v>
                </c:pt>
                <c:pt idx="370">
                  <c:v>2.933425579734689E-3</c:v>
                </c:pt>
                <c:pt idx="371">
                  <c:v>3.4766265339504047E-3</c:v>
                </c:pt>
                <c:pt idx="372">
                  <c:v>-1.3625039647791874E-2</c:v>
                </c:pt>
                <c:pt idx="373">
                  <c:v>4.2959387218632818E-4</c:v>
                </c:pt>
                <c:pt idx="374">
                  <c:v>-2.9627124940215842E-3</c:v>
                </c:pt>
                <c:pt idx="375">
                  <c:v>-1.079552117339521E-3</c:v>
                </c:pt>
                <c:pt idx="376">
                  <c:v>-1.6412960483309915E-3</c:v>
                </c:pt>
                <c:pt idx="377">
                  <c:v>-1.1464828122044572E-3</c:v>
                </c:pt>
                <c:pt idx="378">
                  <c:v>-9.468436667106693E-3</c:v>
                </c:pt>
                <c:pt idx="379">
                  <c:v>4.5365452708117761E-3</c:v>
                </c:pt>
                <c:pt idx="380">
                  <c:v>2.2280771215796528E-3</c:v>
                </c:pt>
                <c:pt idx="381">
                  <c:v>-2.0195647104168345E-3</c:v>
                </c:pt>
                <c:pt idx="382">
                  <c:v>2.9543684598380693E-3</c:v>
                </c:pt>
                <c:pt idx="383">
                  <c:v>2.5195984596090328E-3</c:v>
                </c:pt>
                <c:pt idx="384">
                  <c:v>-2.2312523030425793E-3</c:v>
                </c:pt>
                <c:pt idx="385">
                  <c:v>-1.8295992001043126E-3</c:v>
                </c:pt>
                <c:pt idx="386">
                  <c:v>-6.9000347529827423E-3</c:v>
                </c:pt>
                <c:pt idx="387">
                  <c:v>-5.5974871774012152E-3</c:v>
                </c:pt>
                <c:pt idx="388">
                  <c:v>2.3521367722048152E-2</c:v>
                </c:pt>
                <c:pt idx="389">
                  <c:v>-1.1622324630545331E-2</c:v>
                </c:pt>
                <c:pt idx="390">
                  <c:v>1.1237581899869575E-2</c:v>
                </c:pt>
                <c:pt idx="391">
                  <c:v>-8.4569087866782928E-3</c:v>
                </c:pt>
                <c:pt idx="392">
                  <c:v>3.3043086270001069E-3</c:v>
                </c:pt>
                <c:pt idx="393">
                  <c:v>1.130666818492267E-4</c:v>
                </c:pt>
                <c:pt idx="394">
                  <c:v>2.8749061975830281E-3</c:v>
                </c:pt>
                <c:pt idx="395">
                  <c:v>-3.4992749342839672E-3</c:v>
                </c:pt>
                <c:pt idx="396">
                  <c:v>-2.7613015267397871E-3</c:v>
                </c:pt>
                <c:pt idx="397">
                  <c:v>-9.7804023417994608E-3</c:v>
                </c:pt>
                <c:pt idx="398">
                  <c:v>2.2300865182203967E-2</c:v>
                </c:pt>
                <c:pt idx="399">
                  <c:v>-1.6163959371530801E-2</c:v>
                </c:pt>
                <c:pt idx="400">
                  <c:v>1.8729179982013427E-2</c:v>
                </c:pt>
                <c:pt idx="401">
                  <c:v>3.2725551588113684E-4</c:v>
                </c:pt>
                <c:pt idx="402">
                  <c:v>4.5889553585241084E-3</c:v>
                </c:pt>
                <c:pt idx="403">
                  <c:v>-1.6517376023411287E-4</c:v>
                </c:pt>
                <c:pt idx="404">
                  <c:v>-1.9951226801463873E-3</c:v>
                </c:pt>
                <c:pt idx="405">
                  <c:v>2.989371078673698E-3</c:v>
                </c:pt>
                <c:pt idx="406">
                  <c:v>-4.0263953971032343E-3</c:v>
                </c:pt>
                <c:pt idx="407">
                  <c:v>5.3304131250898491E-3</c:v>
                </c:pt>
                <c:pt idx="408">
                  <c:v>-4.8818397736436082E-3</c:v>
                </c:pt>
                <c:pt idx="409">
                  <c:v>1.0407474608224755E-3</c:v>
                </c:pt>
                <c:pt idx="410">
                  <c:v>-3.6029040660248528E-4</c:v>
                </c:pt>
                <c:pt idx="411">
                  <c:v>5.2907509281873355E-4</c:v>
                </c:pt>
                <c:pt idx="412">
                  <c:v>-3.5642103260442684E-3</c:v>
                </c:pt>
                <c:pt idx="413">
                  <c:v>-2.9883952211459189E-3</c:v>
                </c:pt>
                <c:pt idx="414">
                  <c:v>2.0792306287033165E-3</c:v>
                </c:pt>
                <c:pt idx="415">
                  <c:v>-1.3943071393480843E-3</c:v>
                </c:pt>
                <c:pt idx="416">
                  <c:v>1.7726590205545244E-3</c:v>
                </c:pt>
                <c:pt idx="417">
                  <c:v>-3.5753716785630607E-3</c:v>
                </c:pt>
                <c:pt idx="418">
                  <c:v>2.1281838792748756E-3</c:v>
                </c:pt>
                <c:pt idx="419">
                  <c:v>-7.2088778123559245E-3</c:v>
                </c:pt>
                <c:pt idx="420">
                  <c:v>-2.1208186472163743E-3</c:v>
                </c:pt>
                <c:pt idx="421">
                  <c:v>-2.2207386086565851E-3</c:v>
                </c:pt>
                <c:pt idx="422">
                  <c:v>-2.0945222674461257E-3</c:v>
                </c:pt>
                <c:pt idx="423">
                  <c:v>-7.1045061709168241E-3</c:v>
                </c:pt>
                <c:pt idx="424">
                  <c:v>-1.3542102293058592E-2</c:v>
                </c:pt>
                <c:pt idx="425">
                  <c:v>-1.141230670650064E-2</c:v>
                </c:pt>
                <c:pt idx="426">
                  <c:v>2.440010560858635E-3</c:v>
                </c:pt>
                <c:pt idx="427">
                  <c:v>-2.4413882699223541E-3</c:v>
                </c:pt>
                <c:pt idx="428">
                  <c:v>-8.4246161902554913E-3</c:v>
                </c:pt>
                <c:pt idx="429">
                  <c:v>7.946881616316669E-3</c:v>
                </c:pt>
                <c:pt idx="430">
                  <c:v>-1.0943915077291436E-4</c:v>
                </c:pt>
                <c:pt idx="431">
                  <c:v>1.7158842554361432E-2</c:v>
                </c:pt>
                <c:pt idx="432">
                  <c:v>5.1710586859091403E-3</c:v>
                </c:pt>
                <c:pt idx="433">
                  <c:v>-3.1566538159931174E-3</c:v>
                </c:pt>
                <c:pt idx="434">
                  <c:v>-2.0929681722037935E-4</c:v>
                </c:pt>
                <c:pt idx="435">
                  <c:v>-7.1120810718210276E-3</c:v>
                </c:pt>
                <c:pt idx="436">
                  <c:v>6.3710508473312248E-3</c:v>
                </c:pt>
                <c:pt idx="437">
                  <c:v>4.5252244162596331E-3</c:v>
                </c:pt>
                <c:pt idx="438">
                  <c:v>-8.1285539182898749E-3</c:v>
                </c:pt>
                <c:pt idx="439">
                  <c:v>4.2287513006790678E-3</c:v>
                </c:pt>
                <c:pt idx="440">
                  <c:v>-6.3977376102436478E-4</c:v>
                </c:pt>
                <c:pt idx="441">
                  <c:v>6.361602340311719E-3</c:v>
                </c:pt>
                <c:pt idx="442">
                  <c:v>-1.1336926585636693E-3</c:v>
                </c:pt>
                <c:pt idx="443">
                  <c:v>-8.403537906831687E-3</c:v>
                </c:pt>
                <c:pt idx="444">
                  <c:v>8.7950834822208279E-3</c:v>
                </c:pt>
                <c:pt idx="445">
                  <c:v>5.977752587263829E-3</c:v>
                </c:pt>
                <c:pt idx="446">
                  <c:v>3.7223373486156858E-3</c:v>
                </c:pt>
                <c:pt idx="447">
                  <c:v>-7.1404912836248863E-3</c:v>
                </c:pt>
                <c:pt idx="448">
                  <c:v>-4.8624015050150356E-3</c:v>
                </c:pt>
                <c:pt idx="449">
                  <c:v>-1.2075426877205713E-3</c:v>
                </c:pt>
                <c:pt idx="450">
                  <c:v>-1.9848267286359739E-3</c:v>
                </c:pt>
                <c:pt idx="451">
                  <c:v>-4.0217885511240961E-3</c:v>
                </c:pt>
                <c:pt idx="452">
                  <c:v>-7.5231345308216617E-3</c:v>
                </c:pt>
                <c:pt idx="453">
                  <c:v>-9.8995904669084908E-3</c:v>
                </c:pt>
                <c:pt idx="454">
                  <c:v>-2.6615517675675935E-3</c:v>
                </c:pt>
                <c:pt idx="455">
                  <c:v>-8.9327067447768048E-3</c:v>
                </c:pt>
                <c:pt idx="456">
                  <c:v>9.3022936028720193E-3</c:v>
                </c:pt>
                <c:pt idx="457">
                  <c:v>3.6008155248783988E-3</c:v>
                </c:pt>
                <c:pt idx="458">
                  <c:v>2.411232621773287E-2</c:v>
                </c:pt>
                <c:pt idx="459">
                  <c:v>-4.1959039699098321E-3</c:v>
                </c:pt>
                <c:pt idx="460">
                  <c:v>-6.2960090457204899E-3</c:v>
                </c:pt>
                <c:pt idx="461">
                  <c:v>6.0906345042260803E-3</c:v>
                </c:pt>
                <c:pt idx="462">
                  <c:v>-6.6089929342986386E-3</c:v>
                </c:pt>
                <c:pt idx="463">
                  <c:v>-7.854293329511864E-3</c:v>
                </c:pt>
                <c:pt idx="464">
                  <c:v>-4.3054920751322168E-4</c:v>
                </c:pt>
                <c:pt idx="465">
                  <c:v>-2.5610704075588265E-3</c:v>
                </c:pt>
                <c:pt idx="466">
                  <c:v>-9.0304036924445299E-3</c:v>
                </c:pt>
                <c:pt idx="467">
                  <c:v>2.5741473787649332E-3</c:v>
                </c:pt>
                <c:pt idx="468">
                  <c:v>9.136069432730598E-3</c:v>
                </c:pt>
                <c:pt idx="469">
                  <c:v>2.278734236287272E-3</c:v>
                </c:pt>
                <c:pt idx="470">
                  <c:v>4.4796861595768319E-3</c:v>
                </c:pt>
                <c:pt idx="471">
                  <c:v>-1.3443671744256447E-3</c:v>
                </c:pt>
                <c:pt idx="472">
                  <c:v>5.6131166264102505E-3</c:v>
                </c:pt>
                <c:pt idx="473">
                  <c:v>3.0932220159782921E-3</c:v>
                </c:pt>
                <c:pt idx="474">
                  <c:v>1.0225132159234016E-3</c:v>
                </c:pt>
                <c:pt idx="475">
                  <c:v>5.344158933587701E-4</c:v>
                </c:pt>
                <c:pt idx="476">
                  <c:v>-4.3170592802370582E-3</c:v>
                </c:pt>
                <c:pt idx="477">
                  <c:v>2.6732938964493052E-3</c:v>
                </c:pt>
                <c:pt idx="478">
                  <c:v>-3.4866403423796134E-3</c:v>
                </c:pt>
                <c:pt idx="479">
                  <c:v>1.6531130297169645E-3</c:v>
                </c:pt>
                <c:pt idx="480">
                  <c:v>1.630359665958636E-3</c:v>
                </c:pt>
                <c:pt idx="481">
                  <c:v>-2.8339014851823186E-3</c:v>
                </c:pt>
                <c:pt idx="482">
                  <c:v>-1.2931991915309394E-3</c:v>
                </c:pt>
                <c:pt idx="483">
                  <c:v>-6.9388415160792083E-3</c:v>
                </c:pt>
                <c:pt idx="484">
                  <c:v>1.1001901529330914E-2</c:v>
                </c:pt>
                <c:pt idx="485">
                  <c:v>-7.3852174754063717E-3</c:v>
                </c:pt>
                <c:pt idx="486">
                  <c:v>-3.7498549431219056E-4</c:v>
                </c:pt>
                <c:pt idx="487">
                  <c:v>-2.939525287905898E-3</c:v>
                </c:pt>
                <c:pt idx="488">
                  <c:v>3.3004185511415693E-3</c:v>
                </c:pt>
                <c:pt idx="489">
                  <c:v>8.2926093907833133E-4</c:v>
                </c:pt>
                <c:pt idx="490">
                  <c:v>-2.0639420401585011E-3</c:v>
                </c:pt>
                <c:pt idx="491">
                  <c:v>-1.5141552752026086E-3</c:v>
                </c:pt>
                <c:pt idx="492">
                  <c:v>6.6445368836206614E-3</c:v>
                </c:pt>
                <c:pt idx="493">
                  <c:v>-2.9513662820371419E-3</c:v>
                </c:pt>
                <c:pt idx="494">
                  <c:v>-7.9978844238812914E-3</c:v>
                </c:pt>
                <c:pt idx="495">
                  <c:v>-1.5176170746948746E-3</c:v>
                </c:pt>
                <c:pt idx="496">
                  <c:v>9.4032644791049568E-3</c:v>
                </c:pt>
                <c:pt idx="497">
                  <c:v>3.1978150591295872E-3</c:v>
                </c:pt>
                <c:pt idx="498">
                  <c:v>-4.4939781159191771E-3</c:v>
                </c:pt>
                <c:pt idx="499">
                  <c:v>-8.2243972547587859E-4</c:v>
                </c:pt>
                <c:pt idx="500">
                  <c:v>3.8357856660407932E-3</c:v>
                </c:pt>
                <c:pt idx="501">
                  <c:v>-8.8220843822132706E-4</c:v>
                </c:pt>
                <c:pt idx="502">
                  <c:v>-5.2309480369547769E-3</c:v>
                </c:pt>
                <c:pt idx="503">
                  <c:v>1.1167206737862333E-3</c:v>
                </c:pt>
                <c:pt idx="504">
                  <c:v>3.3194675724769803E-3</c:v>
                </c:pt>
                <c:pt idx="505">
                  <c:v>-5.1808519423955923E-3</c:v>
                </c:pt>
                <c:pt idx="506">
                  <c:v>4.4856835866187595E-3</c:v>
                </c:pt>
                <c:pt idx="507">
                  <c:v>-1.8945978508140939E-3</c:v>
                </c:pt>
                <c:pt idx="508">
                  <c:v>7.439441138218884E-3</c:v>
                </c:pt>
                <c:pt idx="509">
                  <c:v>-4.5336085178618486E-4</c:v>
                </c:pt>
                <c:pt idx="510">
                  <c:v>-3.2194352871764819E-3</c:v>
                </c:pt>
                <c:pt idx="511">
                  <c:v>4.1505557183657152E-3</c:v>
                </c:pt>
                <c:pt idx="512">
                  <c:v>-4.2458577585209583E-3</c:v>
                </c:pt>
                <c:pt idx="513">
                  <c:v>2.3588568029601249E-3</c:v>
                </c:pt>
                <c:pt idx="514">
                  <c:v>1.0451096668808477E-2</c:v>
                </c:pt>
                <c:pt idx="515">
                  <c:v>-4.1310042147854912E-3</c:v>
                </c:pt>
                <c:pt idx="516">
                  <c:v>3.7043262451372499E-4</c:v>
                </c:pt>
                <c:pt idx="517">
                  <c:v>-2.6836927746828644E-3</c:v>
                </c:pt>
                <c:pt idx="518">
                  <c:v>9.5921693900139979E-4</c:v>
                </c:pt>
                <c:pt idx="519">
                  <c:v>-6.5141993167895512E-3</c:v>
                </c:pt>
                <c:pt idx="520">
                  <c:v>1.2594137573529837E-2</c:v>
                </c:pt>
                <c:pt idx="521">
                  <c:v>1.1530143994505068E-2</c:v>
                </c:pt>
                <c:pt idx="522">
                  <c:v>4.8631868369470276E-2</c:v>
                </c:pt>
                <c:pt idx="523">
                  <c:v>-2.0814625816256982E-2</c:v>
                </c:pt>
                <c:pt idx="524">
                  <c:v>6.4995662668800771E-3</c:v>
                </c:pt>
                <c:pt idx="525">
                  <c:v>2.2067025135689235E-2</c:v>
                </c:pt>
                <c:pt idx="526">
                  <c:v>2.2050670634439506E-2</c:v>
                </c:pt>
                <c:pt idx="527">
                  <c:v>-2.4561420073387921E-2</c:v>
                </c:pt>
                <c:pt idx="528">
                  <c:v>1.3129768834313917E-2</c:v>
                </c:pt>
                <c:pt idx="529">
                  <c:v>9.6339071753720612E-3</c:v>
                </c:pt>
                <c:pt idx="530">
                  <c:v>2.0676984196271415E-2</c:v>
                </c:pt>
                <c:pt idx="531">
                  <c:v>-2.8932859667851817E-2</c:v>
                </c:pt>
                <c:pt idx="532">
                  <c:v>-1.2484603971538836E-2</c:v>
                </c:pt>
                <c:pt idx="533">
                  <c:v>-4.1203250323162618E-3</c:v>
                </c:pt>
                <c:pt idx="534">
                  <c:v>1.5463423432174167E-2</c:v>
                </c:pt>
                <c:pt idx="535">
                  <c:v>8.4518648870959452E-3</c:v>
                </c:pt>
                <c:pt idx="536">
                  <c:v>-6.5961476146056148E-3</c:v>
                </c:pt>
                <c:pt idx="537">
                  <c:v>-1.3685388125230421E-2</c:v>
                </c:pt>
                <c:pt idx="538">
                  <c:v>-4.6408348024789547E-2</c:v>
                </c:pt>
                <c:pt idx="539">
                  <c:v>4.4650905160377556E-2</c:v>
                </c:pt>
                <c:pt idx="540">
                  <c:v>1.1840506681464393E-2</c:v>
                </c:pt>
                <c:pt idx="541">
                  <c:v>-7.6628263446421145E-3</c:v>
                </c:pt>
                <c:pt idx="542">
                  <c:v>-6.8665844620665051E-3</c:v>
                </c:pt>
                <c:pt idx="543">
                  <c:v>6.0550238693088038E-2</c:v>
                </c:pt>
                <c:pt idx="544">
                  <c:v>2.7899407220598332E-3</c:v>
                </c:pt>
                <c:pt idx="545">
                  <c:v>-1.1014716917910887E-2</c:v>
                </c:pt>
                <c:pt idx="546">
                  <c:v>-2.6973788291611473E-2</c:v>
                </c:pt>
                <c:pt idx="547">
                  <c:v>2.8534061431149605E-2</c:v>
                </c:pt>
                <c:pt idx="548">
                  <c:v>-3.379257176197796E-2</c:v>
                </c:pt>
                <c:pt idx="549">
                  <c:v>6.8493890579275962E-2</c:v>
                </c:pt>
                <c:pt idx="550">
                  <c:v>-1.2391230982113258E-2</c:v>
                </c:pt>
                <c:pt idx="551">
                  <c:v>1.3890449362132462E-2</c:v>
                </c:pt>
                <c:pt idx="552">
                  <c:v>4.3218700238856683E-2</c:v>
                </c:pt>
                <c:pt idx="553">
                  <c:v>-2.1809690783876224E-2</c:v>
                </c:pt>
                <c:pt idx="554">
                  <c:v>4.0827535546984921E-2</c:v>
                </c:pt>
                <c:pt idx="555">
                  <c:v>-2.0358350175106101E-2</c:v>
                </c:pt>
                <c:pt idx="556">
                  <c:v>5.5710494334720799E-2</c:v>
                </c:pt>
                <c:pt idx="557">
                  <c:v>2.7551240433957777E-3</c:v>
                </c:pt>
                <c:pt idx="558">
                  <c:v>1.2590145168833132E-2</c:v>
                </c:pt>
                <c:pt idx="559">
                  <c:v>2.0702297679336835E-2</c:v>
                </c:pt>
                <c:pt idx="560">
                  <c:v>-2.0748118887187472E-2</c:v>
                </c:pt>
                <c:pt idx="561">
                  <c:v>-2.5216927057815183E-2</c:v>
                </c:pt>
                <c:pt idx="562">
                  <c:v>-4.0194712968192603E-3</c:v>
                </c:pt>
                <c:pt idx="563">
                  <c:v>2.3995175314842337E-3</c:v>
                </c:pt>
                <c:pt idx="564">
                  <c:v>1.9122152955798277E-2</c:v>
                </c:pt>
                <c:pt idx="565">
                  <c:v>1.583943020359134E-2</c:v>
                </c:pt>
                <c:pt idx="566">
                  <c:v>1.1398752547372378E-2</c:v>
                </c:pt>
                <c:pt idx="567">
                  <c:v>-6.5490218356181809E-3</c:v>
                </c:pt>
                <c:pt idx="568">
                  <c:v>3.1537807257080407E-3</c:v>
                </c:pt>
                <c:pt idx="569">
                  <c:v>-1.3930938201382644E-2</c:v>
                </c:pt>
                <c:pt idx="570">
                  <c:v>4.6754576281187593E-4</c:v>
                </c:pt>
                <c:pt idx="571">
                  <c:v>-3.6716939803134868E-2</c:v>
                </c:pt>
                <c:pt idx="572">
                  <c:v>-1.5140711831339956E-2</c:v>
                </c:pt>
                <c:pt idx="573">
                  <c:v>1.7824039493546603E-2</c:v>
                </c:pt>
                <c:pt idx="574">
                  <c:v>1.6452971659935853E-2</c:v>
                </c:pt>
                <c:pt idx="575">
                  <c:v>1.5830896093803379E-2</c:v>
                </c:pt>
                <c:pt idx="576">
                  <c:v>1.075998873234783E-2</c:v>
                </c:pt>
                <c:pt idx="577">
                  <c:v>-1.8021803825951074E-2</c:v>
                </c:pt>
                <c:pt idx="578">
                  <c:v>8.1130324336491921E-3</c:v>
                </c:pt>
                <c:pt idx="579">
                  <c:v>-1.4174646384805352E-2</c:v>
                </c:pt>
                <c:pt idx="580">
                  <c:v>5.4671049885942642E-3</c:v>
                </c:pt>
                <c:pt idx="581">
                  <c:v>-1.3404490878526094E-2</c:v>
                </c:pt>
                <c:pt idx="582">
                  <c:v>7.7924062718827854E-3</c:v>
                </c:pt>
                <c:pt idx="583">
                  <c:v>-2.9406808973831976E-2</c:v>
                </c:pt>
                <c:pt idx="584">
                  <c:v>-1.7704872102540202E-2</c:v>
                </c:pt>
                <c:pt idx="585">
                  <c:v>3.3312533260453282E-2</c:v>
                </c:pt>
                <c:pt idx="586">
                  <c:v>2.1490940315075854E-3</c:v>
                </c:pt>
                <c:pt idx="587">
                  <c:v>1.5195709442150204E-2</c:v>
                </c:pt>
                <c:pt idx="588">
                  <c:v>1.166582813545881E-2</c:v>
                </c:pt>
                <c:pt idx="589">
                  <c:v>1.4074001177685203E-3</c:v>
                </c:pt>
                <c:pt idx="590">
                  <c:v>1.2864262254121996E-2</c:v>
                </c:pt>
                <c:pt idx="591">
                  <c:v>-9.0309032052032397E-3</c:v>
                </c:pt>
                <c:pt idx="592">
                  <c:v>-1.3325587465801127E-2</c:v>
                </c:pt>
                <c:pt idx="593">
                  <c:v>9.329687456062637E-3</c:v>
                </c:pt>
                <c:pt idx="594">
                  <c:v>7.7666924209480216E-3</c:v>
                </c:pt>
                <c:pt idx="595">
                  <c:v>2.8620036191832135E-3</c:v>
                </c:pt>
                <c:pt idx="596">
                  <c:v>-7.2991115348585538E-3</c:v>
                </c:pt>
                <c:pt idx="597">
                  <c:v>1.7345964283011148E-3</c:v>
                </c:pt>
                <c:pt idx="598">
                  <c:v>-1.8845716453881927E-2</c:v>
                </c:pt>
                <c:pt idx="599">
                  <c:v>-3.9325053307128661E-3</c:v>
                </c:pt>
                <c:pt idx="600">
                  <c:v>-4.1499185224926193E-3</c:v>
                </c:pt>
                <c:pt idx="601">
                  <c:v>-3.5751261014450933E-3</c:v>
                </c:pt>
                <c:pt idx="602">
                  <c:v>-6.1168182197690879E-3</c:v>
                </c:pt>
                <c:pt idx="603">
                  <c:v>-3.8279849581050983E-2</c:v>
                </c:pt>
                <c:pt idx="604">
                  <c:v>-1.0010760986896391E-2</c:v>
                </c:pt>
                <c:pt idx="605">
                  <c:v>1.8940795799204067E-2</c:v>
                </c:pt>
                <c:pt idx="606">
                  <c:v>-7.1485696123118414E-3</c:v>
                </c:pt>
                <c:pt idx="607">
                  <c:v>-1.6020221829425221E-3</c:v>
                </c:pt>
                <c:pt idx="608">
                  <c:v>-1.094345311935452E-2</c:v>
                </c:pt>
                <c:pt idx="609">
                  <c:v>-8.4245724648128843E-3</c:v>
                </c:pt>
                <c:pt idx="610">
                  <c:v>-2.9845717003318992E-2</c:v>
                </c:pt>
                <c:pt idx="611">
                  <c:v>3.8211755150176947E-3</c:v>
                </c:pt>
                <c:pt idx="612">
                  <c:v>5.3446927417318503E-3</c:v>
                </c:pt>
                <c:pt idx="613">
                  <c:v>1.5938962527112577E-2</c:v>
                </c:pt>
                <c:pt idx="614">
                  <c:v>4.4724347225810215E-2</c:v>
                </c:pt>
                <c:pt idx="615">
                  <c:v>6.664039735526461E-3</c:v>
                </c:pt>
                <c:pt idx="616">
                  <c:v>-6.1783434680630009E-4</c:v>
                </c:pt>
                <c:pt idx="617">
                  <c:v>-8.8572231092475945E-3</c:v>
                </c:pt>
                <c:pt idx="618">
                  <c:v>8.4366012559055972E-3</c:v>
                </c:pt>
                <c:pt idx="619">
                  <c:v>7.5444236240354463E-3</c:v>
                </c:pt>
                <c:pt idx="620">
                  <c:v>8.0477878315158759E-3</c:v>
                </c:pt>
                <c:pt idx="621">
                  <c:v>3.2217623693824235E-3</c:v>
                </c:pt>
                <c:pt idx="622">
                  <c:v>1.4380474854277712E-2</c:v>
                </c:pt>
                <c:pt idx="623">
                  <c:v>6.3741592102650249E-3</c:v>
                </c:pt>
                <c:pt idx="624">
                  <c:v>7.4918830144021648E-3</c:v>
                </c:pt>
                <c:pt idx="625">
                  <c:v>-1.4213488134633689E-3</c:v>
                </c:pt>
                <c:pt idx="626">
                  <c:v>1.5110685822505056E-3</c:v>
                </c:pt>
                <c:pt idx="627">
                  <c:v>-2.5252730764491853E-3</c:v>
                </c:pt>
                <c:pt idx="628">
                  <c:v>4.1331790310879177E-3</c:v>
                </c:pt>
                <c:pt idx="629">
                  <c:v>-2.7333035025473365E-3</c:v>
                </c:pt>
                <c:pt idx="630">
                  <c:v>1.0161091132402642E-2</c:v>
                </c:pt>
                <c:pt idx="631">
                  <c:v>2.8109318791227945E-3</c:v>
                </c:pt>
                <c:pt idx="632">
                  <c:v>2.6692557480070085E-3</c:v>
                </c:pt>
                <c:pt idx="633">
                  <c:v>2.0299141113410586E-2</c:v>
                </c:pt>
                <c:pt idx="634">
                  <c:v>-4.0738196137089407E-3</c:v>
                </c:pt>
                <c:pt idx="635">
                  <c:v>-1.6571149640086751E-2</c:v>
                </c:pt>
                <c:pt idx="636">
                  <c:v>-1.4883064038108323E-2</c:v>
                </c:pt>
                <c:pt idx="637">
                  <c:v>-1.5966501760021696E-2</c:v>
                </c:pt>
                <c:pt idx="638">
                  <c:v>-1.3857033928685245E-2</c:v>
                </c:pt>
                <c:pt idx="639">
                  <c:v>-1.116713192286967E-2</c:v>
                </c:pt>
                <c:pt idx="640">
                  <c:v>1.8897188910814652E-3</c:v>
                </c:pt>
                <c:pt idx="641">
                  <c:v>2.5145777852392404E-2</c:v>
                </c:pt>
                <c:pt idx="642">
                  <c:v>-1.6452271175047252E-2</c:v>
                </c:pt>
                <c:pt idx="643">
                  <c:v>-1.650596316024849E-2</c:v>
                </c:pt>
                <c:pt idx="644">
                  <c:v>-1.3336658918516299E-2</c:v>
                </c:pt>
                <c:pt idx="645">
                  <c:v>4.0917800651787458E-3</c:v>
                </c:pt>
                <c:pt idx="646">
                  <c:v>4.5340112839884136E-3</c:v>
                </c:pt>
                <c:pt idx="647">
                  <c:v>-3.4721293629347404E-3</c:v>
                </c:pt>
                <c:pt idx="648">
                  <c:v>-9.7848541197289342E-3</c:v>
                </c:pt>
                <c:pt idx="649">
                  <c:v>1.8831459988193303E-3</c:v>
                </c:pt>
                <c:pt idx="650">
                  <c:v>2.7587000113269915E-2</c:v>
                </c:pt>
                <c:pt idx="651">
                  <c:v>1.1243639038674449E-2</c:v>
                </c:pt>
                <c:pt idx="652">
                  <c:v>-7.3078666974704196E-3</c:v>
                </c:pt>
                <c:pt idx="653">
                  <c:v>-1.4703287242222252E-2</c:v>
                </c:pt>
                <c:pt idx="654">
                  <c:v>5.0139275092996732E-3</c:v>
                </c:pt>
                <c:pt idx="655">
                  <c:v>-2.1256712924144668E-2</c:v>
                </c:pt>
                <c:pt idx="656">
                  <c:v>-2.7129173660518147E-2</c:v>
                </c:pt>
                <c:pt idx="657">
                  <c:v>-4.31623766855349E-3</c:v>
                </c:pt>
                <c:pt idx="658">
                  <c:v>1.3248876959743663E-2</c:v>
                </c:pt>
                <c:pt idx="659">
                  <c:v>-2.373174598139142E-3</c:v>
                </c:pt>
                <c:pt idx="660">
                  <c:v>-1.028639680133457E-3</c:v>
                </c:pt>
                <c:pt idx="661">
                  <c:v>1.5499761998005552E-3</c:v>
                </c:pt>
                <c:pt idx="662">
                  <c:v>1.9305460117794359E-3</c:v>
                </c:pt>
                <c:pt idx="663">
                  <c:v>1.6770538366278759E-3</c:v>
                </c:pt>
                <c:pt idx="664">
                  <c:v>1.0792181868570836E-2</c:v>
                </c:pt>
                <c:pt idx="665">
                  <c:v>-7.7160110295265575E-3</c:v>
                </c:pt>
                <c:pt idx="666">
                  <c:v>-1.4849867340517336E-2</c:v>
                </c:pt>
                <c:pt idx="667">
                  <c:v>1.6825717763750511E-2</c:v>
                </c:pt>
                <c:pt idx="668">
                  <c:v>1.0072621361032257E-2</c:v>
                </c:pt>
                <c:pt idx="669">
                  <c:v>1.9744327443207661E-2</c:v>
                </c:pt>
                <c:pt idx="670">
                  <c:v>-1.1045163805576057E-2</c:v>
                </c:pt>
                <c:pt idx="671">
                  <c:v>-6.4436066971221839E-3</c:v>
                </c:pt>
                <c:pt idx="672">
                  <c:v>-2.2043086263210977E-3</c:v>
                </c:pt>
                <c:pt idx="673">
                  <c:v>-2.1137087601773808E-3</c:v>
                </c:pt>
                <c:pt idx="674">
                  <c:v>-2.3414378598267165E-2</c:v>
                </c:pt>
                <c:pt idx="675">
                  <c:v>-1.1235184864243988E-2</c:v>
                </c:pt>
                <c:pt idx="676">
                  <c:v>5.3967146055137558E-3</c:v>
                </c:pt>
                <c:pt idx="677">
                  <c:v>1.206345088563204E-2</c:v>
                </c:pt>
                <c:pt idx="678">
                  <c:v>-8.0532897850450827E-3</c:v>
                </c:pt>
                <c:pt idx="679">
                  <c:v>-1.8877075489765277E-2</c:v>
                </c:pt>
                <c:pt idx="680">
                  <c:v>4.0603307972885173E-3</c:v>
                </c:pt>
                <c:pt idx="681">
                  <c:v>8.6379340963612418E-3</c:v>
                </c:pt>
                <c:pt idx="682">
                  <c:v>-2.7511499539923986E-2</c:v>
                </c:pt>
                <c:pt idx="683">
                  <c:v>9.2708750242747346E-3</c:v>
                </c:pt>
                <c:pt idx="684">
                  <c:v>-1.804902616234505E-3</c:v>
                </c:pt>
                <c:pt idx="685">
                  <c:v>3.5489137298277795E-2</c:v>
                </c:pt>
                <c:pt idx="686">
                  <c:v>4.2712369986109538E-3</c:v>
                </c:pt>
                <c:pt idx="687">
                  <c:v>-4.0361582400712664E-3</c:v>
                </c:pt>
                <c:pt idx="688">
                  <c:v>1.3896321295763981E-2</c:v>
                </c:pt>
                <c:pt idx="689">
                  <c:v>-6.5727319204511581E-5</c:v>
                </c:pt>
                <c:pt idx="690">
                  <c:v>-1.4092905133968641E-2</c:v>
                </c:pt>
                <c:pt idx="691">
                  <c:v>-4.8829110091856776E-3</c:v>
                </c:pt>
                <c:pt idx="692">
                  <c:v>1.1045346035731887E-2</c:v>
                </c:pt>
                <c:pt idx="693">
                  <c:v>-9.3266871629810871E-3</c:v>
                </c:pt>
                <c:pt idx="694">
                  <c:v>-1.4634731148978401E-2</c:v>
                </c:pt>
                <c:pt idx="695">
                  <c:v>-7.7183339797730274E-3</c:v>
                </c:pt>
                <c:pt idx="696">
                  <c:v>-4.2860674681351185E-4</c:v>
                </c:pt>
                <c:pt idx="697">
                  <c:v>-1.5839442135667965E-3</c:v>
                </c:pt>
                <c:pt idx="698">
                  <c:v>-6.1601955931150799E-3</c:v>
                </c:pt>
                <c:pt idx="699">
                  <c:v>2.1124292154889927E-2</c:v>
                </c:pt>
                <c:pt idx="700">
                  <c:v>5.6154999829400656E-3</c:v>
                </c:pt>
                <c:pt idx="701">
                  <c:v>6.9865779606126666E-3</c:v>
                </c:pt>
                <c:pt idx="702">
                  <c:v>-5.4269015790577337E-3</c:v>
                </c:pt>
                <c:pt idx="703">
                  <c:v>-4.4536084437877231E-4</c:v>
                </c:pt>
                <c:pt idx="704">
                  <c:v>4.9863794349666905E-4</c:v>
                </c:pt>
                <c:pt idx="705">
                  <c:v>-2.4753636019677824E-3</c:v>
                </c:pt>
                <c:pt idx="706">
                  <c:v>-1.3278191217595285E-2</c:v>
                </c:pt>
                <c:pt idx="707">
                  <c:v>3.6261935051718906E-3</c:v>
                </c:pt>
                <c:pt idx="708">
                  <c:v>-4.778952043372052E-3</c:v>
                </c:pt>
                <c:pt idx="709">
                  <c:v>2.1219913906393266E-3</c:v>
                </c:pt>
                <c:pt idx="710">
                  <c:v>2.4098420463188139E-3</c:v>
                </c:pt>
                <c:pt idx="711">
                  <c:v>2.834154660766787E-3</c:v>
                </c:pt>
                <c:pt idx="712">
                  <c:v>6.1831069330039005E-3</c:v>
                </c:pt>
                <c:pt idx="713">
                  <c:v>-9.5169812513349501E-3</c:v>
                </c:pt>
                <c:pt idx="714">
                  <c:v>2.24865432834953E-3</c:v>
                </c:pt>
                <c:pt idx="715">
                  <c:v>-1.7201816126359393E-2</c:v>
                </c:pt>
                <c:pt idx="716">
                  <c:v>2.3993051227179346E-2</c:v>
                </c:pt>
                <c:pt idx="717">
                  <c:v>9.1930099756874252E-3</c:v>
                </c:pt>
                <c:pt idx="718">
                  <c:v>-7.5007539547835159E-3</c:v>
                </c:pt>
                <c:pt idx="719">
                  <c:v>-1.6170403759244067E-2</c:v>
                </c:pt>
                <c:pt idx="720">
                  <c:v>-3.1332444307036827E-2</c:v>
                </c:pt>
                <c:pt idx="721">
                  <c:v>-1.730863533418632E-2</c:v>
                </c:pt>
                <c:pt idx="722">
                  <c:v>2.2209304265706296E-2</c:v>
                </c:pt>
                <c:pt idx="723">
                  <c:v>-1.1345359160721893E-3</c:v>
                </c:pt>
                <c:pt idx="724">
                  <c:v>-2.3604590619074169E-2</c:v>
                </c:pt>
                <c:pt idx="725">
                  <c:v>1.639616691544216E-3</c:v>
                </c:pt>
                <c:pt idx="726">
                  <c:v>-1.2607795908488144E-2</c:v>
                </c:pt>
                <c:pt idx="727">
                  <c:v>6.6681531270163207E-3</c:v>
                </c:pt>
                <c:pt idx="728">
                  <c:v>-3.5416554978022693E-3</c:v>
                </c:pt>
                <c:pt idx="729">
                  <c:v>-2.3123454231956169E-3</c:v>
                </c:pt>
                <c:pt idx="730">
                  <c:v>-1.6473371606192683E-2</c:v>
                </c:pt>
                <c:pt idx="731">
                  <c:v>1.198223716576932E-2</c:v>
                </c:pt>
                <c:pt idx="732">
                  <c:v>-2.8983888165119587E-3</c:v>
                </c:pt>
                <c:pt idx="733">
                  <c:v>-2.7034165476562655E-3</c:v>
                </c:pt>
                <c:pt idx="734">
                  <c:v>-2.6493234762377535E-3</c:v>
                </c:pt>
                <c:pt idx="735">
                  <c:v>-1.5751521176651064E-3</c:v>
                </c:pt>
                <c:pt idx="736">
                  <c:v>-6.7268607999840628E-3</c:v>
                </c:pt>
                <c:pt idx="737">
                  <c:v>-3.3690413831675634E-3</c:v>
                </c:pt>
                <c:pt idx="738">
                  <c:v>-7.7878780854450328E-3</c:v>
                </c:pt>
                <c:pt idx="739">
                  <c:v>1.3113228757590605E-3</c:v>
                </c:pt>
                <c:pt idx="740">
                  <c:v>-2.6211153711208166E-3</c:v>
                </c:pt>
                <c:pt idx="741">
                  <c:v>-8.8634623458697451E-4</c:v>
                </c:pt>
                <c:pt idx="742">
                  <c:v>-7.7816261624298081E-3</c:v>
                </c:pt>
                <c:pt idx="743">
                  <c:v>7.5101790694153811E-3</c:v>
                </c:pt>
                <c:pt idx="744">
                  <c:v>1.1974786147022885E-2</c:v>
                </c:pt>
                <c:pt idx="745">
                  <c:v>-1.2423603559474472E-2</c:v>
                </c:pt>
                <c:pt idx="746">
                  <c:v>1.748204853785644E-2</c:v>
                </c:pt>
                <c:pt idx="747">
                  <c:v>-9.3438995812219865E-3</c:v>
                </c:pt>
                <c:pt idx="748">
                  <c:v>7.1260077915137167E-3</c:v>
                </c:pt>
                <c:pt idx="749">
                  <c:v>1.8424850740259995E-2</c:v>
                </c:pt>
                <c:pt idx="750">
                  <c:v>2.7453138468723297E-3</c:v>
                </c:pt>
                <c:pt idx="751">
                  <c:v>-8.4474223746555336E-3</c:v>
                </c:pt>
                <c:pt idx="752">
                  <c:v>3.5570878184472444E-3</c:v>
                </c:pt>
                <c:pt idx="753">
                  <c:v>-1.1184972903504689E-3</c:v>
                </c:pt>
                <c:pt idx="754">
                  <c:v>-9.5448497152820014E-4</c:v>
                </c:pt>
                <c:pt idx="755">
                  <c:v>-1.53956718414215E-2</c:v>
                </c:pt>
                <c:pt idx="756">
                  <c:v>-7.033571227107684E-3</c:v>
                </c:pt>
                <c:pt idx="757">
                  <c:v>-2.496786440101692E-3</c:v>
                </c:pt>
                <c:pt idx="758">
                  <c:v>-2.8737060383519624E-2</c:v>
                </c:pt>
                <c:pt idx="759">
                  <c:v>-8.7892403880121782E-3</c:v>
                </c:pt>
                <c:pt idx="760">
                  <c:v>4.9891256935839408E-3</c:v>
                </c:pt>
                <c:pt idx="761">
                  <c:v>2.1688135070708683E-3</c:v>
                </c:pt>
                <c:pt idx="762">
                  <c:v>-9.2041550558562939E-3</c:v>
                </c:pt>
                <c:pt idx="763">
                  <c:v>-1.2321912891863346E-2</c:v>
                </c:pt>
                <c:pt idx="764">
                  <c:v>4.1019412364670807E-3</c:v>
                </c:pt>
                <c:pt idx="765">
                  <c:v>-3.3315847075978209E-3</c:v>
                </c:pt>
                <c:pt idx="766">
                  <c:v>2.6035401236230177E-3</c:v>
                </c:pt>
                <c:pt idx="767">
                  <c:v>6.8845734754343513E-3</c:v>
                </c:pt>
                <c:pt idx="768">
                  <c:v>1.85049126661497E-2</c:v>
                </c:pt>
                <c:pt idx="769">
                  <c:v>1.4094007967403482E-2</c:v>
                </c:pt>
                <c:pt idx="770">
                  <c:v>5.9666649544711679E-3</c:v>
                </c:pt>
                <c:pt idx="771">
                  <c:v>7.7421175894187913E-3</c:v>
                </c:pt>
                <c:pt idx="772">
                  <c:v>3.4075939240631667E-2</c:v>
                </c:pt>
                <c:pt idx="773">
                  <c:v>1.5490566073322467E-2</c:v>
                </c:pt>
                <c:pt idx="774">
                  <c:v>-6.2241239172189551E-3</c:v>
                </c:pt>
                <c:pt idx="775">
                  <c:v>1.0638184220380237E-2</c:v>
                </c:pt>
                <c:pt idx="776">
                  <c:v>6.4524818747406162E-3</c:v>
                </c:pt>
                <c:pt idx="777">
                  <c:v>-2.3149641483619161E-2</c:v>
                </c:pt>
                <c:pt idx="778">
                  <c:v>1.3368006082199351E-2</c:v>
                </c:pt>
                <c:pt idx="779">
                  <c:v>-1.5476949101630784E-2</c:v>
                </c:pt>
                <c:pt idx="780">
                  <c:v>-1.3303166045160217E-3</c:v>
                </c:pt>
                <c:pt idx="781">
                  <c:v>-1.1492762484923657E-2</c:v>
                </c:pt>
                <c:pt idx="782">
                  <c:v>9.0829171404736859E-3</c:v>
                </c:pt>
                <c:pt idx="783">
                  <c:v>-2.1265453674623215E-4</c:v>
                </c:pt>
                <c:pt idx="784">
                  <c:v>-2.6707563959155693E-3</c:v>
                </c:pt>
                <c:pt idx="785">
                  <c:v>-4.7775623336069961E-3</c:v>
                </c:pt>
                <c:pt idx="786">
                  <c:v>-9.2738817063123518E-3</c:v>
                </c:pt>
                <c:pt idx="787">
                  <c:v>2.1351705045257259E-3</c:v>
                </c:pt>
                <c:pt idx="788">
                  <c:v>5.7515928285437369E-3</c:v>
                </c:pt>
                <c:pt idx="789">
                  <c:v>-1.5516892341802395E-2</c:v>
                </c:pt>
                <c:pt idx="790">
                  <c:v>-2.1572045853181038E-2</c:v>
                </c:pt>
                <c:pt idx="791">
                  <c:v>-7.2757960523727929E-3</c:v>
                </c:pt>
                <c:pt idx="792">
                  <c:v>-4.719935790099921E-3</c:v>
                </c:pt>
                <c:pt idx="793">
                  <c:v>2.1028325133550314E-2</c:v>
                </c:pt>
                <c:pt idx="794">
                  <c:v>1.7301883055968453E-2</c:v>
                </c:pt>
                <c:pt idx="795">
                  <c:v>-1.4975366444585945E-2</c:v>
                </c:pt>
                <c:pt idx="796">
                  <c:v>-8.6796762403762613E-3</c:v>
                </c:pt>
                <c:pt idx="797">
                  <c:v>-9.5672166395796565E-3</c:v>
                </c:pt>
                <c:pt idx="798">
                  <c:v>1.9571858459636979E-2</c:v>
                </c:pt>
                <c:pt idx="799">
                  <c:v>-8.6549668127920074E-3</c:v>
                </c:pt>
                <c:pt idx="800">
                  <c:v>3.4781036870905465E-3</c:v>
                </c:pt>
                <c:pt idx="801">
                  <c:v>4.5252214205078606E-3</c:v>
                </c:pt>
                <c:pt idx="802">
                  <c:v>-1.6580467904788572E-2</c:v>
                </c:pt>
                <c:pt idx="803">
                  <c:v>-7.4930156401108745E-3</c:v>
                </c:pt>
                <c:pt idx="804">
                  <c:v>-2.2893034978215612E-3</c:v>
                </c:pt>
                <c:pt idx="805">
                  <c:v>-4.4110925009123083E-3</c:v>
                </c:pt>
                <c:pt idx="806">
                  <c:v>6.1597793296766365E-3</c:v>
                </c:pt>
                <c:pt idx="807">
                  <c:v>-1.7081042910888036E-2</c:v>
                </c:pt>
                <c:pt idx="808">
                  <c:v>5.2254291414411654E-3</c:v>
                </c:pt>
                <c:pt idx="809">
                  <c:v>-4.953874581343283E-3</c:v>
                </c:pt>
                <c:pt idx="810">
                  <c:v>2.4171597310745325E-2</c:v>
                </c:pt>
                <c:pt idx="811">
                  <c:v>6.3153292876692232E-3</c:v>
                </c:pt>
                <c:pt idx="812">
                  <c:v>1.3073433257631429E-3</c:v>
                </c:pt>
                <c:pt idx="813">
                  <c:v>-2.8316686401673886E-2</c:v>
                </c:pt>
                <c:pt idx="814">
                  <c:v>5.1339811380591849E-3</c:v>
                </c:pt>
                <c:pt idx="815">
                  <c:v>-1.1777556971885483E-2</c:v>
                </c:pt>
                <c:pt idx="816">
                  <c:v>-4.5234398528345154E-3</c:v>
                </c:pt>
                <c:pt idx="817">
                  <c:v>1.5438256387666197E-2</c:v>
                </c:pt>
                <c:pt idx="818">
                  <c:v>4.7831393646694947E-3</c:v>
                </c:pt>
                <c:pt idx="819">
                  <c:v>7.0564317107020408E-3</c:v>
                </c:pt>
                <c:pt idx="820">
                  <c:v>5.1683212710249894E-4</c:v>
                </c:pt>
                <c:pt idx="821">
                  <c:v>1.4695437751250899E-2</c:v>
                </c:pt>
                <c:pt idx="822">
                  <c:v>-2.1021076859204205E-3</c:v>
                </c:pt>
                <c:pt idx="823">
                  <c:v>-1.8123080618514887E-3</c:v>
                </c:pt>
                <c:pt idx="824">
                  <c:v>7.7550365286169331E-3</c:v>
                </c:pt>
                <c:pt idx="825">
                  <c:v>-3.1817045668327184E-3</c:v>
                </c:pt>
                <c:pt idx="826">
                  <c:v>1.6090670227202257E-3</c:v>
                </c:pt>
                <c:pt idx="827">
                  <c:v>-4.6993429522272688E-3</c:v>
                </c:pt>
                <c:pt idx="828">
                  <c:v>4.5895670586027599E-4</c:v>
                </c:pt>
                <c:pt idx="829">
                  <c:v>-3.7630371102145913E-3</c:v>
                </c:pt>
                <c:pt idx="830">
                  <c:v>1.2715990671894058E-2</c:v>
                </c:pt>
                <c:pt idx="831">
                  <c:v>-8.0037458478502532E-3</c:v>
                </c:pt>
                <c:pt idx="832">
                  <c:v>-3.3517409169962764E-4</c:v>
                </c:pt>
                <c:pt idx="833">
                  <c:v>5.7117209044354848E-4</c:v>
                </c:pt>
                <c:pt idx="834">
                  <c:v>-1.9112578412278068E-3</c:v>
                </c:pt>
                <c:pt idx="835">
                  <c:v>-2.0796283278115672E-2</c:v>
                </c:pt>
                <c:pt idx="836">
                  <c:v>-9.1536404556848503E-3</c:v>
                </c:pt>
                <c:pt idx="837">
                  <c:v>-2.0738512980180791E-2</c:v>
                </c:pt>
                <c:pt idx="838">
                  <c:v>1.5755103226435918E-2</c:v>
                </c:pt>
                <c:pt idx="839">
                  <c:v>-6.5032191736144485E-3</c:v>
                </c:pt>
                <c:pt idx="840">
                  <c:v>-7.7073244993949401E-3</c:v>
                </c:pt>
                <c:pt idx="841">
                  <c:v>-8.8457214719700524E-3</c:v>
                </c:pt>
                <c:pt idx="842">
                  <c:v>1.0578169672753889E-2</c:v>
                </c:pt>
                <c:pt idx="843">
                  <c:v>-1.0901605962313005E-2</c:v>
                </c:pt>
                <c:pt idx="844">
                  <c:v>-3.066548546784717E-3</c:v>
                </c:pt>
                <c:pt idx="845">
                  <c:v>-4.5887103692558995E-3</c:v>
                </c:pt>
                <c:pt idx="846">
                  <c:v>1.435000155819946E-2</c:v>
                </c:pt>
                <c:pt idx="847">
                  <c:v>-1.0856342322811754E-3</c:v>
                </c:pt>
                <c:pt idx="848">
                  <c:v>-8.4651988203673176E-3</c:v>
                </c:pt>
                <c:pt idx="849">
                  <c:v>-6.4822548397063819E-4</c:v>
                </c:pt>
                <c:pt idx="850">
                  <c:v>-8.9452553464554399E-3</c:v>
                </c:pt>
                <c:pt idx="851">
                  <c:v>1.1832454433735866E-2</c:v>
                </c:pt>
                <c:pt idx="852">
                  <c:v>5.4430054379718019E-4</c:v>
                </c:pt>
                <c:pt idx="853">
                  <c:v>-2.3481769134571745E-4</c:v>
                </c:pt>
                <c:pt idx="854">
                  <c:v>5.0635927784903646E-3</c:v>
                </c:pt>
                <c:pt idx="855">
                  <c:v>2.1329223995778706E-3</c:v>
                </c:pt>
                <c:pt idx="856">
                  <c:v>-4.6961752977024282E-3</c:v>
                </c:pt>
                <c:pt idx="857">
                  <c:v>-3.8944914709156623E-3</c:v>
                </c:pt>
                <c:pt idx="858">
                  <c:v>-1.4112103704127278E-3</c:v>
                </c:pt>
                <c:pt idx="859">
                  <c:v>-1.0212617843253086E-2</c:v>
                </c:pt>
                <c:pt idx="860">
                  <c:v>-7.9429895194318163E-3</c:v>
                </c:pt>
                <c:pt idx="861">
                  <c:v>5.4665303787607622E-3</c:v>
                </c:pt>
                <c:pt idx="862">
                  <c:v>1.6036882752369181E-3</c:v>
                </c:pt>
                <c:pt idx="863">
                  <c:v>1.8767900945141195E-2</c:v>
                </c:pt>
                <c:pt idx="864">
                  <c:v>-5.7279051631390016E-3</c:v>
                </c:pt>
                <c:pt idx="865">
                  <c:v>2.4906047589991287E-3</c:v>
                </c:pt>
                <c:pt idx="866">
                  <c:v>9.7755638535578712E-3</c:v>
                </c:pt>
                <c:pt idx="867">
                  <c:v>-2.5668313717058266E-3</c:v>
                </c:pt>
                <c:pt idx="868">
                  <c:v>4.5903886833918404E-3</c:v>
                </c:pt>
                <c:pt idx="869">
                  <c:v>-2.6529025292148286E-4</c:v>
                </c:pt>
                <c:pt idx="870">
                  <c:v>-5.3124314870479292E-3</c:v>
                </c:pt>
                <c:pt idx="871">
                  <c:v>1.7730775900576728E-2</c:v>
                </c:pt>
                <c:pt idx="872">
                  <c:v>9.186565897134371E-3</c:v>
                </c:pt>
                <c:pt idx="873">
                  <c:v>-4.2247187428308183E-3</c:v>
                </c:pt>
                <c:pt idx="874">
                  <c:v>4.7300661979549959E-3</c:v>
                </c:pt>
                <c:pt idx="875">
                  <c:v>-2.2286554346502259E-3</c:v>
                </c:pt>
                <c:pt idx="876">
                  <c:v>-5.373123094170585E-3</c:v>
                </c:pt>
                <c:pt idx="877">
                  <c:v>-3.7828312387281722E-3</c:v>
                </c:pt>
                <c:pt idx="878">
                  <c:v>7.0462047126341664E-3</c:v>
                </c:pt>
                <c:pt idx="879">
                  <c:v>6.8211078207553871E-3</c:v>
                </c:pt>
                <c:pt idx="880">
                  <c:v>-7.5070921905193684E-3</c:v>
                </c:pt>
                <c:pt idx="881">
                  <c:v>3.976000028924077E-3</c:v>
                </c:pt>
                <c:pt idx="882">
                  <c:v>1.0104649628141307E-2</c:v>
                </c:pt>
                <c:pt idx="883">
                  <c:v>5.7757253845561523E-3</c:v>
                </c:pt>
                <c:pt idx="884">
                  <c:v>-1.2094220955672242E-3</c:v>
                </c:pt>
                <c:pt idx="885">
                  <c:v>-7.2635771706999457E-3</c:v>
                </c:pt>
                <c:pt idx="886">
                  <c:v>-1.415647112474154E-4</c:v>
                </c:pt>
                <c:pt idx="887">
                  <c:v>-8.9464407127477774E-3</c:v>
                </c:pt>
                <c:pt idx="888">
                  <c:v>1.6998028977782839E-2</c:v>
                </c:pt>
                <c:pt idx="889">
                  <c:v>1.1692961835568631E-3</c:v>
                </c:pt>
                <c:pt idx="890">
                  <c:v>1.7937054441320417E-5</c:v>
                </c:pt>
                <c:pt idx="891">
                  <c:v>8.2635918474065796E-3</c:v>
                </c:pt>
                <c:pt idx="892">
                  <c:v>5.0062874439564297E-3</c:v>
                </c:pt>
                <c:pt idx="893">
                  <c:v>-1.6045915358262525E-2</c:v>
                </c:pt>
                <c:pt idx="894">
                  <c:v>8.6515335310917586E-3</c:v>
                </c:pt>
                <c:pt idx="895">
                  <c:v>6.2425876395529045E-3</c:v>
                </c:pt>
                <c:pt idx="896">
                  <c:v>-2.8123805018126849E-3</c:v>
                </c:pt>
                <c:pt idx="897">
                  <c:v>-1.0533481481587942E-3</c:v>
                </c:pt>
                <c:pt idx="898">
                  <c:v>1.5100432217156573E-3</c:v>
                </c:pt>
                <c:pt idx="899">
                  <c:v>-1.0364542066149328E-2</c:v>
                </c:pt>
                <c:pt idx="900">
                  <c:v>-2.0710181327171159E-3</c:v>
                </c:pt>
                <c:pt idx="901">
                  <c:v>2.6690297078574548E-4</c:v>
                </c:pt>
                <c:pt idx="902">
                  <c:v>-5.2927172510757771E-5</c:v>
                </c:pt>
                <c:pt idx="903">
                  <c:v>-4.2492955879674041E-3</c:v>
                </c:pt>
                <c:pt idx="904">
                  <c:v>3.5857244159739898E-3</c:v>
                </c:pt>
                <c:pt idx="905">
                  <c:v>-5.2921527207835158E-4</c:v>
                </c:pt>
                <c:pt idx="906">
                  <c:v>1.2460051515300295E-3</c:v>
                </c:pt>
                <c:pt idx="907">
                  <c:v>-3.4091320871898344E-3</c:v>
                </c:pt>
                <c:pt idx="908">
                  <c:v>-7.9238537607993174E-3</c:v>
                </c:pt>
                <c:pt idx="909">
                  <c:v>-3.7563642520248419E-3</c:v>
                </c:pt>
                <c:pt idx="910">
                  <c:v>4.1706849319121204E-3</c:v>
                </c:pt>
                <c:pt idx="911">
                  <c:v>1.3011705225225063E-2</c:v>
                </c:pt>
                <c:pt idx="912">
                  <c:v>-3.5286434204747242E-3</c:v>
                </c:pt>
                <c:pt idx="913">
                  <c:v>3.9198736956050795E-3</c:v>
                </c:pt>
                <c:pt idx="914">
                  <c:v>4.0600293800655326E-3</c:v>
                </c:pt>
                <c:pt idx="915">
                  <c:v>2.9795833017968936E-2</c:v>
                </c:pt>
                <c:pt idx="916">
                  <c:v>2.6880309076505668E-4</c:v>
                </c:pt>
                <c:pt idx="917">
                  <c:v>-4.0684598988459074E-3</c:v>
                </c:pt>
                <c:pt idx="918">
                  <c:v>-4.668150510462819E-3</c:v>
                </c:pt>
                <c:pt idx="919">
                  <c:v>-1.2441035727784036E-2</c:v>
                </c:pt>
                <c:pt idx="920">
                  <c:v>-1.9858173075511451E-3</c:v>
                </c:pt>
                <c:pt idx="921">
                  <c:v>-4.2136484818331519E-3</c:v>
                </c:pt>
                <c:pt idx="922">
                  <c:v>6.0020457353521413E-3</c:v>
                </c:pt>
                <c:pt idx="923">
                  <c:v>-5.50930762456317E-3</c:v>
                </c:pt>
                <c:pt idx="924">
                  <c:v>-4.4048340752726369E-3</c:v>
                </c:pt>
                <c:pt idx="925">
                  <c:v>-4.1245720671848479E-3</c:v>
                </c:pt>
                <c:pt idx="926">
                  <c:v>-1.3979249717672108E-3</c:v>
                </c:pt>
                <c:pt idx="927">
                  <c:v>-1.1331003914718998E-4</c:v>
                </c:pt>
                <c:pt idx="928">
                  <c:v>4.1606666779161611E-3</c:v>
                </c:pt>
                <c:pt idx="929">
                  <c:v>-7.0074884693665778E-3</c:v>
                </c:pt>
                <c:pt idx="930">
                  <c:v>5.1225650975583806E-3</c:v>
                </c:pt>
                <c:pt idx="931">
                  <c:v>4.858107278731128E-3</c:v>
                </c:pt>
                <c:pt idx="932">
                  <c:v>2.0369306295385515E-2</c:v>
                </c:pt>
                <c:pt idx="933">
                  <c:v>-7.0487475168353481E-3</c:v>
                </c:pt>
                <c:pt idx="934">
                  <c:v>2.6735723091671579E-3</c:v>
                </c:pt>
                <c:pt idx="935">
                  <c:v>-8.0340735940853045E-3</c:v>
                </c:pt>
                <c:pt idx="936">
                  <c:v>5.0764090245905523E-3</c:v>
                </c:pt>
                <c:pt idx="937">
                  <c:v>4.7960812827249275E-3</c:v>
                </c:pt>
                <c:pt idx="938">
                  <c:v>-4.3584615195790995E-3</c:v>
                </c:pt>
                <c:pt idx="939">
                  <c:v>-1.1304945414331271E-2</c:v>
                </c:pt>
                <c:pt idx="940">
                  <c:v>-8.7951206332804836E-3</c:v>
                </c:pt>
                <c:pt idx="941">
                  <c:v>-1.5879409503894135E-2</c:v>
                </c:pt>
                <c:pt idx="942">
                  <c:v>-9.9374259370358861E-4</c:v>
                </c:pt>
                <c:pt idx="943">
                  <c:v>-8.2669155397650405E-4</c:v>
                </c:pt>
                <c:pt idx="944">
                  <c:v>1.8078928255178747E-3</c:v>
                </c:pt>
                <c:pt idx="945">
                  <c:v>9.20070015380124E-3</c:v>
                </c:pt>
                <c:pt idx="946">
                  <c:v>-1.3528291670317789E-3</c:v>
                </c:pt>
                <c:pt idx="947">
                  <c:v>2.6924832095389494E-3</c:v>
                </c:pt>
                <c:pt idx="948">
                  <c:v>1.4454402192386442E-2</c:v>
                </c:pt>
                <c:pt idx="949">
                  <c:v>-3.424056185211763E-3</c:v>
                </c:pt>
                <c:pt idx="950">
                  <c:v>-5.9805848095538846E-3</c:v>
                </c:pt>
                <c:pt idx="951">
                  <c:v>1.2349366059851973E-2</c:v>
                </c:pt>
                <c:pt idx="952">
                  <c:v>7.4073522777658748E-4</c:v>
                </c:pt>
                <c:pt idx="953">
                  <c:v>5.9558749161042774E-3</c:v>
                </c:pt>
                <c:pt idx="954">
                  <c:v>-6.8428432285985823E-3</c:v>
                </c:pt>
                <c:pt idx="955">
                  <c:v>-9.6305820625859021E-4</c:v>
                </c:pt>
                <c:pt idx="956">
                  <c:v>5.9995790367197727E-3</c:v>
                </c:pt>
                <c:pt idx="957">
                  <c:v>-5.1484702428824056E-3</c:v>
                </c:pt>
                <c:pt idx="958">
                  <c:v>-9.3640037963798814E-3</c:v>
                </c:pt>
                <c:pt idx="959">
                  <c:v>6.1370016762893652E-3</c:v>
                </c:pt>
                <c:pt idx="960">
                  <c:v>-6.0406548513663562E-3</c:v>
                </c:pt>
                <c:pt idx="961">
                  <c:v>-1.9986068309215E-3</c:v>
                </c:pt>
                <c:pt idx="962">
                  <c:v>1.4999464926107904E-2</c:v>
                </c:pt>
                <c:pt idx="963">
                  <c:v>3.0312072596686553E-2</c:v>
                </c:pt>
                <c:pt idx="964">
                  <c:v>-3.9512424990778509E-3</c:v>
                </c:pt>
                <c:pt idx="965">
                  <c:v>1.1695062155864466E-2</c:v>
                </c:pt>
                <c:pt idx="966">
                  <c:v>-4.5566233082930119E-3</c:v>
                </c:pt>
                <c:pt idx="967">
                  <c:v>5.6588156191361106E-3</c:v>
                </c:pt>
                <c:pt idx="968">
                  <c:v>-1.2100100729354059E-2</c:v>
                </c:pt>
                <c:pt idx="969">
                  <c:v>6.8259572610796272E-3</c:v>
                </c:pt>
                <c:pt idx="970">
                  <c:v>-4.8199474331419925E-3</c:v>
                </c:pt>
                <c:pt idx="971">
                  <c:v>-2.7234270601616747E-3</c:v>
                </c:pt>
                <c:pt idx="972">
                  <c:v>1.4072731441542707E-3</c:v>
                </c:pt>
                <c:pt idx="973">
                  <c:v>-7.7636201313265509E-3</c:v>
                </c:pt>
                <c:pt idx="974">
                  <c:v>8.4702968536586216E-3</c:v>
                </c:pt>
                <c:pt idx="975">
                  <c:v>1.3520948317354894E-3</c:v>
                </c:pt>
                <c:pt idx="976">
                  <c:v>-3.6198482227468593E-3</c:v>
                </c:pt>
                <c:pt idx="977">
                  <c:v>3.3387534597244294E-3</c:v>
                </c:pt>
                <c:pt idx="978">
                  <c:v>-2.7131212008016346E-3</c:v>
                </c:pt>
                <c:pt idx="979">
                  <c:v>1.0525848420225796E-2</c:v>
                </c:pt>
                <c:pt idx="980">
                  <c:v>4.1892923879012778E-3</c:v>
                </c:pt>
                <c:pt idx="981">
                  <c:v>-1.3941597912209861E-2</c:v>
                </c:pt>
                <c:pt idx="982">
                  <c:v>-2.2557926682321792E-3</c:v>
                </c:pt>
                <c:pt idx="983">
                  <c:v>-3.5099770356733766E-3</c:v>
                </c:pt>
                <c:pt idx="984">
                  <c:v>1.0501577189065772E-2</c:v>
                </c:pt>
                <c:pt idx="985">
                  <c:v>-2.5459737787326374E-3</c:v>
                </c:pt>
                <c:pt idx="986">
                  <c:v>8.6321121203329909E-3</c:v>
                </c:pt>
                <c:pt idx="987">
                  <c:v>1.1346785458903169E-2</c:v>
                </c:pt>
                <c:pt idx="988">
                  <c:v>-1.7973324366279735E-2</c:v>
                </c:pt>
                <c:pt idx="989">
                  <c:v>-1.3915852692531221E-2</c:v>
                </c:pt>
                <c:pt idx="990">
                  <c:v>1.1579294436231784E-3</c:v>
                </c:pt>
                <c:pt idx="991">
                  <c:v>-4.8449376611425527E-3</c:v>
                </c:pt>
                <c:pt idx="992">
                  <c:v>-3.3925179586351498E-3</c:v>
                </c:pt>
                <c:pt idx="993">
                  <c:v>1.9023488199185847E-3</c:v>
                </c:pt>
                <c:pt idx="994">
                  <c:v>1.0504167247199964E-2</c:v>
                </c:pt>
                <c:pt idx="995">
                  <c:v>-4.9722981430129973E-3</c:v>
                </c:pt>
                <c:pt idx="996">
                  <c:v>-1.2797393397995264E-2</c:v>
                </c:pt>
                <c:pt idx="997">
                  <c:v>-3.3028708052216041E-4</c:v>
                </c:pt>
                <c:pt idx="998">
                  <c:v>-2.7463314311441875E-2</c:v>
                </c:pt>
                <c:pt idx="999">
                  <c:v>1.3832673205073696E-2</c:v>
                </c:pt>
                <c:pt idx="1000">
                  <c:v>7.5862239472354537E-3</c:v>
                </c:pt>
                <c:pt idx="1001">
                  <c:v>3.640063236928226E-4</c:v>
                </c:pt>
                <c:pt idx="1002">
                  <c:v>-9.4887795558894206E-4</c:v>
                </c:pt>
                <c:pt idx="1003">
                  <c:v>-2.2802063299088779E-4</c:v>
                </c:pt>
                <c:pt idx="1004">
                  <c:v>6.6844920235701946E-3</c:v>
                </c:pt>
                <c:pt idx="1005">
                  <c:v>-4.3271019656851411E-3</c:v>
                </c:pt>
                <c:pt idx="1006">
                  <c:v>-3.0022212887091974E-4</c:v>
                </c:pt>
                <c:pt idx="1007">
                  <c:v>-5.7815079329781261E-3</c:v>
                </c:pt>
                <c:pt idx="1008">
                  <c:v>-1.0751606663333284E-2</c:v>
                </c:pt>
                <c:pt idx="1009">
                  <c:v>-8.8852121480793213E-3</c:v>
                </c:pt>
                <c:pt idx="1010">
                  <c:v>-2.3273812159736042E-2</c:v>
                </c:pt>
                <c:pt idx="1011">
                  <c:v>-1.5210377303108549E-2</c:v>
                </c:pt>
                <c:pt idx="1012">
                  <c:v>1.4177899188845301E-3</c:v>
                </c:pt>
                <c:pt idx="1013">
                  <c:v>-4.47127848638945E-3</c:v>
                </c:pt>
                <c:pt idx="1014">
                  <c:v>8.3092713390112947E-3</c:v>
                </c:pt>
                <c:pt idx="1015">
                  <c:v>4.1382404125770086E-3</c:v>
                </c:pt>
                <c:pt idx="1016">
                  <c:v>5.5583914004373076E-4</c:v>
                </c:pt>
                <c:pt idx="1017">
                  <c:v>-2.6272975004249528E-2</c:v>
                </c:pt>
                <c:pt idx="1018">
                  <c:v>2.4292643496071835E-4</c:v>
                </c:pt>
                <c:pt idx="1019">
                  <c:v>1.8325290228302097E-2</c:v>
                </c:pt>
                <c:pt idx="1020">
                  <c:v>1.9263047553934074E-2</c:v>
                </c:pt>
                <c:pt idx="1021">
                  <c:v>-6.9121778339048881E-4</c:v>
                </c:pt>
                <c:pt idx="1022">
                  <c:v>-3.2677466267460667E-3</c:v>
                </c:pt>
                <c:pt idx="1023">
                  <c:v>-5.8682506357948926E-3</c:v>
                </c:pt>
                <c:pt idx="1024">
                  <c:v>4.4318021387219866E-2</c:v>
                </c:pt>
                <c:pt idx="1025">
                  <c:v>-1.0260778780989941E-2</c:v>
                </c:pt>
                <c:pt idx="1026">
                  <c:v>3.725253726053486E-3</c:v>
                </c:pt>
                <c:pt idx="1027">
                  <c:v>2.187778374800279E-3</c:v>
                </c:pt>
                <c:pt idx="1028">
                  <c:v>-1.9522144740708933E-2</c:v>
                </c:pt>
                <c:pt idx="1029">
                  <c:v>-1.5630812663743998E-2</c:v>
                </c:pt>
                <c:pt idx="1030">
                  <c:v>7.1669893700406426E-3</c:v>
                </c:pt>
                <c:pt idx="1031">
                  <c:v>-1.6408630435315937E-2</c:v>
                </c:pt>
                <c:pt idx="1032">
                  <c:v>1.299520535202983E-2</c:v>
                </c:pt>
                <c:pt idx="1033">
                  <c:v>-9.7703123067390488E-3</c:v>
                </c:pt>
                <c:pt idx="1034">
                  <c:v>1.0061184519531169E-2</c:v>
                </c:pt>
                <c:pt idx="1035">
                  <c:v>-2.1150042115130802E-2</c:v>
                </c:pt>
                <c:pt idx="1036">
                  <c:v>9.1843002514051947E-3</c:v>
                </c:pt>
                <c:pt idx="1037">
                  <c:v>-5.9773503231486044E-3</c:v>
                </c:pt>
                <c:pt idx="1038">
                  <c:v>1.6000530145481907E-2</c:v>
                </c:pt>
                <c:pt idx="1039">
                  <c:v>-1.3349784981834534E-2</c:v>
                </c:pt>
                <c:pt idx="1040">
                  <c:v>-7.4933068912281537E-3</c:v>
                </c:pt>
                <c:pt idx="1041">
                  <c:v>7.9505916970792952E-3</c:v>
                </c:pt>
                <c:pt idx="1042">
                  <c:v>-1.3621372062552211E-2</c:v>
                </c:pt>
                <c:pt idx="1043">
                  <c:v>1.9695164184133255E-2</c:v>
                </c:pt>
                <c:pt idx="1044">
                  <c:v>-1.2155955779400159E-2</c:v>
                </c:pt>
                <c:pt idx="1045">
                  <c:v>4.2098072227059517E-2</c:v>
                </c:pt>
                <c:pt idx="1046">
                  <c:v>-1.9037532106368021E-2</c:v>
                </c:pt>
                <c:pt idx="1047">
                  <c:v>3.9336186266152812E-3</c:v>
                </c:pt>
                <c:pt idx="1048">
                  <c:v>7.214510758189214E-3</c:v>
                </c:pt>
                <c:pt idx="1049">
                  <c:v>3.1035569911301297E-3</c:v>
                </c:pt>
                <c:pt idx="1050">
                  <c:v>-1.2518728955640355E-2</c:v>
                </c:pt>
                <c:pt idx="1051">
                  <c:v>-1.6006014205917622E-2</c:v>
                </c:pt>
                <c:pt idx="1052">
                  <c:v>-1.9449838180271017E-3</c:v>
                </c:pt>
                <c:pt idx="1053">
                  <c:v>1.3755126504878618E-2</c:v>
                </c:pt>
                <c:pt idx="1054">
                  <c:v>-1.056026715715497E-2</c:v>
                </c:pt>
                <c:pt idx="1055">
                  <c:v>9.1382216059513258E-3</c:v>
                </c:pt>
                <c:pt idx="1056">
                  <c:v>-4.9671277793915912E-3</c:v>
                </c:pt>
                <c:pt idx="1057">
                  <c:v>3.4001510040364206E-3</c:v>
                </c:pt>
                <c:pt idx="1058">
                  <c:v>2.459773350095236E-3</c:v>
                </c:pt>
                <c:pt idx="1059">
                  <c:v>-2.1290750549740195E-3</c:v>
                </c:pt>
                <c:pt idx="1060">
                  <c:v>-1.0719381420364268E-2</c:v>
                </c:pt>
                <c:pt idx="1061">
                  <c:v>-3.7321342223904444E-3</c:v>
                </c:pt>
                <c:pt idx="1062">
                  <c:v>5.5250315484445169E-4</c:v>
                </c:pt>
                <c:pt idx="1063">
                  <c:v>-4.7876981469654276E-3</c:v>
                </c:pt>
                <c:pt idx="1064">
                  <c:v>1.0472328525668369E-3</c:v>
                </c:pt>
                <c:pt idx="1065">
                  <c:v>5.4809053400435466E-3</c:v>
                </c:pt>
                <c:pt idx="1066">
                  <c:v>-8.4804682485530927E-3</c:v>
                </c:pt>
                <c:pt idx="1067">
                  <c:v>1.4517094953566217E-2</c:v>
                </c:pt>
                <c:pt idx="1068">
                  <c:v>-6.7517742831525833E-3</c:v>
                </c:pt>
                <c:pt idx="1069">
                  <c:v>6.419831422140183E-3</c:v>
                </c:pt>
                <c:pt idx="1070">
                  <c:v>5.8977360913886438E-4</c:v>
                </c:pt>
                <c:pt idx="1071">
                  <c:v>-3.8668650548195991E-4</c:v>
                </c:pt>
                <c:pt idx="1072">
                  <c:v>3.084141522698332E-3</c:v>
                </c:pt>
                <c:pt idx="1073">
                  <c:v>-5.3217022438506803E-3</c:v>
                </c:pt>
                <c:pt idx="1074">
                  <c:v>-2.3326793706924483E-2</c:v>
                </c:pt>
                <c:pt idx="1075">
                  <c:v>6.8027769976424105E-3</c:v>
                </c:pt>
                <c:pt idx="1076">
                  <c:v>-2.0892527571798686E-2</c:v>
                </c:pt>
                <c:pt idx="1077">
                  <c:v>-2.5593410691609423E-3</c:v>
                </c:pt>
                <c:pt idx="1078">
                  <c:v>-1.122132653352978E-2</c:v>
                </c:pt>
                <c:pt idx="1079">
                  <c:v>3.3292781319476036E-3</c:v>
                </c:pt>
                <c:pt idx="1080">
                  <c:v>-1.4964593184272689E-2</c:v>
                </c:pt>
                <c:pt idx="1081">
                  <c:v>-3.6940599411669018E-4</c:v>
                </c:pt>
                <c:pt idx="1082">
                  <c:v>1.3037105882266545E-2</c:v>
                </c:pt>
                <c:pt idx="1083">
                  <c:v>-8.0780692408467109E-3</c:v>
                </c:pt>
                <c:pt idx="1084">
                  <c:v>4.0185672637331853E-3</c:v>
                </c:pt>
                <c:pt idx="1085">
                  <c:v>6.7648682900077993E-3</c:v>
                </c:pt>
                <c:pt idx="1086">
                  <c:v>8.2635240856686193E-3</c:v>
                </c:pt>
                <c:pt idx="1087">
                  <c:v>4.2468831462940136E-2</c:v>
                </c:pt>
                <c:pt idx="1088">
                  <c:v>-8.468956758529364E-5</c:v>
                </c:pt>
                <c:pt idx="1089">
                  <c:v>2.4250729978493191E-3</c:v>
                </c:pt>
                <c:pt idx="1090">
                  <c:v>-2.2527496570654143E-3</c:v>
                </c:pt>
                <c:pt idx="1091">
                  <c:v>1.3321299178680491E-2</c:v>
                </c:pt>
                <c:pt idx="1092">
                  <c:v>-1.1709508616242769E-2</c:v>
                </c:pt>
                <c:pt idx="1093">
                  <c:v>-1.560186006623622E-2</c:v>
                </c:pt>
                <c:pt idx="1094">
                  <c:v>3.5799324883311404E-3</c:v>
                </c:pt>
                <c:pt idx="1095">
                  <c:v>-4.0079499662428013E-3</c:v>
                </c:pt>
                <c:pt idx="1096">
                  <c:v>1.9228094682476479E-2</c:v>
                </c:pt>
                <c:pt idx="1097">
                  <c:v>-9.0729102084802019E-3</c:v>
                </c:pt>
                <c:pt idx="1098">
                  <c:v>-3.9657506345107431E-3</c:v>
                </c:pt>
                <c:pt idx="1099">
                  <c:v>-2.0349836319247201E-2</c:v>
                </c:pt>
                <c:pt idx="1100">
                  <c:v>-5.3881306984697817E-3</c:v>
                </c:pt>
                <c:pt idx="1101">
                  <c:v>1.1308103667410122E-2</c:v>
                </c:pt>
                <c:pt idx="1102">
                  <c:v>-1.2353075255146758E-2</c:v>
                </c:pt>
                <c:pt idx="1103">
                  <c:v>1.2353119716942473E-2</c:v>
                </c:pt>
                <c:pt idx="1104">
                  <c:v>3.5944671196416096E-3</c:v>
                </c:pt>
                <c:pt idx="1105">
                  <c:v>-4.892250367503256E-3</c:v>
                </c:pt>
                <c:pt idx="1106">
                  <c:v>1.4808194344458677E-3</c:v>
                </c:pt>
                <c:pt idx="1107">
                  <c:v>4.4209823464287116E-3</c:v>
                </c:pt>
                <c:pt idx="1108">
                  <c:v>-1.4312029214614309E-3</c:v>
                </c:pt>
                <c:pt idx="1109">
                  <c:v>-4.629648268547986E-3</c:v>
                </c:pt>
                <c:pt idx="1110">
                  <c:v>-7.1267400791002449E-3</c:v>
                </c:pt>
                <c:pt idx="1111">
                  <c:v>9.5080947505732493E-3</c:v>
                </c:pt>
                <c:pt idx="1112">
                  <c:v>-2.3619891265856473E-2</c:v>
                </c:pt>
                <c:pt idx="1113">
                  <c:v>9.1183593109924084E-3</c:v>
                </c:pt>
                <c:pt idx="1114">
                  <c:v>6.6385086406779061E-3</c:v>
                </c:pt>
                <c:pt idx="1115">
                  <c:v>-9.2601792160514809E-3</c:v>
                </c:pt>
                <c:pt idx="1116">
                  <c:v>3.5170158929906138E-3</c:v>
                </c:pt>
                <c:pt idx="1117">
                  <c:v>-1.6797063303115155E-3</c:v>
                </c:pt>
                <c:pt idx="1118">
                  <c:v>1.1307368427569804E-2</c:v>
                </c:pt>
                <c:pt idx="1119">
                  <c:v>-1.6952710412142101E-2</c:v>
                </c:pt>
                <c:pt idx="1120">
                  <c:v>1.8298410078413676E-2</c:v>
                </c:pt>
                <c:pt idx="1121">
                  <c:v>1.7405020221362002E-2</c:v>
                </c:pt>
                <c:pt idx="1122">
                  <c:v>1.6231378276340865E-3</c:v>
                </c:pt>
                <c:pt idx="1123">
                  <c:v>1.4746153720455329E-2</c:v>
                </c:pt>
                <c:pt idx="1124">
                  <c:v>5.9064880382240399E-3</c:v>
                </c:pt>
                <c:pt idx="1125">
                  <c:v>-1.9913814880950613E-4</c:v>
                </c:pt>
                <c:pt idx="1126">
                  <c:v>8.1072685629443933E-4</c:v>
                </c:pt>
                <c:pt idx="1127">
                  <c:v>8.8031197839475318E-3</c:v>
                </c:pt>
                <c:pt idx="1128">
                  <c:v>-6.8800214396750742E-3</c:v>
                </c:pt>
                <c:pt idx="1129">
                  <c:v>-1.4036156209844892E-2</c:v>
                </c:pt>
                <c:pt idx="1130">
                  <c:v>3.0185304887489148E-3</c:v>
                </c:pt>
                <c:pt idx="1131">
                  <c:v>9.7674510287699898E-3</c:v>
                </c:pt>
                <c:pt idx="1132">
                  <c:v>-1.6377325167683291E-3</c:v>
                </c:pt>
                <c:pt idx="1133">
                  <c:v>-5.2851872812290394E-3</c:v>
                </c:pt>
                <c:pt idx="1134">
                  <c:v>1.648653998424773E-2</c:v>
                </c:pt>
                <c:pt idx="1135">
                  <c:v>-3.9302073495126131E-3</c:v>
                </c:pt>
                <c:pt idx="1136">
                  <c:v>-1.1098180072571384E-2</c:v>
                </c:pt>
                <c:pt idx="1137">
                  <c:v>4.8650602068172465E-3</c:v>
                </c:pt>
                <c:pt idx="1138">
                  <c:v>9.3290977161988864E-3</c:v>
                </c:pt>
                <c:pt idx="1139">
                  <c:v>-3.6470988612554586E-2</c:v>
                </c:pt>
                <c:pt idx="1140">
                  <c:v>5.9032729945559933E-3</c:v>
                </c:pt>
                <c:pt idx="1141">
                  <c:v>2.7096303183463746E-3</c:v>
                </c:pt>
                <c:pt idx="1142">
                  <c:v>-5.474931217320466E-3</c:v>
                </c:pt>
                <c:pt idx="1143">
                  <c:v>-1.7762001458648145E-3</c:v>
                </c:pt>
                <c:pt idx="1144">
                  <c:v>-1.4672522196774314E-2</c:v>
                </c:pt>
                <c:pt idx="1145">
                  <c:v>-7.2789998152779246E-3</c:v>
                </c:pt>
                <c:pt idx="1146">
                  <c:v>7.264349737506056E-3</c:v>
                </c:pt>
                <c:pt idx="1147">
                  <c:v>-6.6456764049976393E-3</c:v>
                </c:pt>
                <c:pt idx="1148">
                  <c:v>-1.2019411328759982E-3</c:v>
                </c:pt>
                <c:pt idx="1149">
                  <c:v>4.8804144788360763E-3</c:v>
                </c:pt>
                <c:pt idx="1150">
                  <c:v>9.6980054449110412E-3</c:v>
                </c:pt>
                <c:pt idx="1151">
                  <c:v>1.0624503013483309E-2</c:v>
                </c:pt>
                <c:pt idx="1152">
                  <c:v>-7.6341043741784548E-3</c:v>
                </c:pt>
                <c:pt idx="1153">
                  <c:v>-4.8069246750238517E-3</c:v>
                </c:pt>
                <c:pt idx="1154">
                  <c:v>9.7335907126279669E-4</c:v>
                </c:pt>
                <c:pt idx="1155">
                  <c:v>3.839421795987133E-3</c:v>
                </c:pt>
                <c:pt idx="1156">
                  <c:v>1.4198907734628858E-3</c:v>
                </c:pt>
                <c:pt idx="1157">
                  <c:v>5.1804814558450724E-3</c:v>
                </c:pt>
                <c:pt idx="1158">
                  <c:v>-9.4955963036332316E-3</c:v>
                </c:pt>
                <c:pt idx="1159">
                  <c:v>1.5921889271055322E-2</c:v>
                </c:pt>
                <c:pt idx="1160">
                  <c:v>-4.6896404938130253E-3</c:v>
                </c:pt>
                <c:pt idx="1161">
                  <c:v>-8.1369655942320762E-3</c:v>
                </c:pt>
                <c:pt idx="1162">
                  <c:v>-4.5462022880132479E-3</c:v>
                </c:pt>
                <c:pt idx="1163">
                  <c:v>-3.236931175461844E-3</c:v>
                </c:pt>
                <c:pt idx="1164">
                  <c:v>-5.5251290813508724E-3</c:v>
                </c:pt>
                <c:pt idx="1165">
                  <c:v>2.9460848037384511E-3</c:v>
                </c:pt>
                <c:pt idx="1166">
                  <c:v>-3.1771964830757419E-3</c:v>
                </c:pt>
                <c:pt idx="1167">
                  <c:v>-3.6686284432201482E-3</c:v>
                </c:pt>
                <c:pt idx="1168">
                  <c:v>-2.460665132994224E-3</c:v>
                </c:pt>
                <c:pt idx="1169">
                  <c:v>-2.4743868458408447E-3</c:v>
                </c:pt>
                <c:pt idx="1170">
                  <c:v>-1.5072243397317303E-3</c:v>
                </c:pt>
                <c:pt idx="1171">
                  <c:v>-7.5102244002314515E-3</c:v>
                </c:pt>
                <c:pt idx="1172">
                  <c:v>1.3113784961238661E-3</c:v>
                </c:pt>
                <c:pt idx="1173">
                  <c:v>4.0881733092347017E-4</c:v>
                </c:pt>
                <c:pt idx="1174">
                  <c:v>6.8402547977561229E-3</c:v>
                </c:pt>
                <c:pt idx="1175">
                  <c:v>-5.5247320492166109E-3</c:v>
                </c:pt>
                <c:pt idx="1176">
                  <c:v>-7.3430676606541859E-3</c:v>
                </c:pt>
                <c:pt idx="1177">
                  <c:v>-1.9966759177373686E-3</c:v>
                </c:pt>
                <c:pt idx="1178">
                  <c:v>1.3607325485395869E-4</c:v>
                </c:pt>
                <c:pt idx="1179">
                  <c:v>-5.1224986806358754E-3</c:v>
                </c:pt>
                <c:pt idx="1180">
                  <c:v>-8.0701350536502448E-3</c:v>
                </c:pt>
                <c:pt idx="1181">
                  <c:v>1.5448508994986357E-3</c:v>
                </c:pt>
                <c:pt idx="1182">
                  <c:v>-1.2787802775523709E-2</c:v>
                </c:pt>
                <c:pt idx="1183">
                  <c:v>8.5037945668787127E-3</c:v>
                </c:pt>
                <c:pt idx="1184">
                  <c:v>-1.2934600953983778E-2</c:v>
                </c:pt>
                <c:pt idx="1185">
                  <c:v>-6.6373860540506306E-3</c:v>
                </c:pt>
                <c:pt idx="1186">
                  <c:v>1.7862128895530611E-3</c:v>
                </c:pt>
                <c:pt idx="1187">
                  <c:v>-1.0252928707678232E-2</c:v>
                </c:pt>
                <c:pt idx="1188">
                  <c:v>9.6169077641595074E-3</c:v>
                </c:pt>
                <c:pt idx="1189">
                  <c:v>1.7022160375314566E-3</c:v>
                </c:pt>
                <c:pt idx="1190">
                  <c:v>2.4332335443201274E-2</c:v>
                </c:pt>
                <c:pt idx="1191">
                  <c:v>3.5739921943758312E-3</c:v>
                </c:pt>
                <c:pt idx="1192">
                  <c:v>1.0463108746246931E-2</c:v>
                </c:pt>
                <c:pt idx="1193">
                  <c:v>-2.4144008239981359E-3</c:v>
                </c:pt>
                <c:pt idx="1194">
                  <c:v>-3.4346428679090379E-3</c:v>
                </c:pt>
                <c:pt idx="1195">
                  <c:v>1.4699048487077322E-2</c:v>
                </c:pt>
                <c:pt idx="1196">
                  <c:v>-4.7887863815234497E-3</c:v>
                </c:pt>
                <c:pt idx="1197">
                  <c:v>2.4404679744168198E-3</c:v>
                </c:pt>
                <c:pt idx="1198">
                  <c:v>-5.6642809563938537E-3</c:v>
                </c:pt>
                <c:pt idx="1199">
                  <c:v>1.1899955098156707E-3</c:v>
                </c:pt>
                <c:pt idx="1200">
                  <c:v>-7.6661214698630596E-3</c:v>
                </c:pt>
                <c:pt idx="1201">
                  <c:v>-1.3547304506009696E-2</c:v>
                </c:pt>
                <c:pt idx="1202">
                  <c:v>-6.5366012252222432E-3</c:v>
                </c:pt>
                <c:pt idx="1203">
                  <c:v>-8.7249830009169561E-3</c:v>
                </c:pt>
                <c:pt idx="1204">
                  <c:v>-9.9999405366011165E-4</c:v>
                </c:pt>
                <c:pt idx="1205">
                  <c:v>1.4765130891394772E-2</c:v>
                </c:pt>
                <c:pt idx="1206">
                  <c:v>1.7783629349382376E-2</c:v>
                </c:pt>
                <c:pt idx="1207">
                  <c:v>-4.0748797559646138E-3</c:v>
                </c:pt>
                <c:pt idx="1208">
                  <c:v>-1.2017314557199928E-2</c:v>
                </c:pt>
                <c:pt idx="1209">
                  <c:v>-1.4036161783451927E-3</c:v>
                </c:pt>
                <c:pt idx="1210">
                  <c:v>5.5638018212730306E-3</c:v>
                </c:pt>
                <c:pt idx="1211">
                  <c:v>3.9030566298077427E-3</c:v>
                </c:pt>
                <c:pt idx="1212">
                  <c:v>1.7280068492541642E-3</c:v>
                </c:pt>
                <c:pt idx="1213">
                  <c:v>-7.4162460534669378E-2</c:v>
                </c:pt>
                <c:pt idx="1214">
                  <c:v>-3.9948648822894731E-3</c:v>
                </c:pt>
                <c:pt idx="1215">
                  <c:v>-1.3023486076514771E-2</c:v>
                </c:pt>
                <c:pt idx="1216">
                  <c:v>9.5553210261954818E-3</c:v>
                </c:pt>
                <c:pt idx="1217">
                  <c:v>-3.2820830733223676E-3</c:v>
                </c:pt>
                <c:pt idx="1218">
                  <c:v>-7.179179180403986E-3</c:v>
                </c:pt>
                <c:pt idx="1219">
                  <c:v>-2.6037034442726661E-3</c:v>
                </c:pt>
                <c:pt idx="1220">
                  <c:v>-2.3081860111307136E-2</c:v>
                </c:pt>
                <c:pt idx="1221">
                  <c:v>1.532868693349076E-2</c:v>
                </c:pt>
                <c:pt idx="1222">
                  <c:v>1.8007416925734945E-2</c:v>
                </c:pt>
                <c:pt idx="1223">
                  <c:v>-4.5511340594143156E-3</c:v>
                </c:pt>
                <c:pt idx="1224">
                  <c:v>1.9382943164765035E-2</c:v>
                </c:pt>
                <c:pt idx="1225">
                  <c:v>-3.5754274427136218E-4</c:v>
                </c:pt>
                <c:pt idx="1226">
                  <c:v>-9.1358987584849276E-3</c:v>
                </c:pt>
                <c:pt idx="1227">
                  <c:v>5.8770432930837519E-3</c:v>
                </c:pt>
                <c:pt idx="1228">
                  <c:v>-3.323313689756283E-3</c:v>
                </c:pt>
                <c:pt idx="1229">
                  <c:v>-3.4802238707222002E-3</c:v>
                </c:pt>
                <c:pt idx="1230">
                  <c:v>9.002321435199738E-3</c:v>
                </c:pt>
                <c:pt idx="1231">
                  <c:v>-6.0966963840798855E-3</c:v>
                </c:pt>
                <c:pt idx="1232">
                  <c:v>5.4338616652648041E-3</c:v>
                </c:pt>
                <c:pt idx="1233">
                  <c:v>-4.9888522937584605E-3</c:v>
                </c:pt>
                <c:pt idx="1234">
                  <c:v>1.3521266944942802E-3</c:v>
                </c:pt>
                <c:pt idx="1235">
                  <c:v>-1.9678524328232711E-4</c:v>
                </c:pt>
                <c:pt idx="1236">
                  <c:v>-7.0840874425721276E-3</c:v>
                </c:pt>
                <c:pt idx="1237">
                  <c:v>-1.9601636527013825E-3</c:v>
                </c:pt>
                <c:pt idx="1238">
                  <c:v>1.6016042011964077E-2</c:v>
                </c:pt>
                <c:pt idx="1239">
                  <c:v>-2.513348819571333E-3</c:v>
                </c:pt>
                <c:pt idx="1240">
                  <c:v>4.5441823727395605E-3</c:v>
                </c:pt>
                <c:pt idx="1241">
                  <c:v>1.1428702997618615E-2</c:v>
                </c:pt>
                <c:pt idx="1242">
                  <c:v>-5.0035146961631E-3</c:v>
                </c:pt>
                <c:pt idx="1243">
                  <c:v>-5.092868126943928E-3</c:v>
                </c:pt>
                <c:pt idx="1244">
                  <c:v>-3.2025492418793844E-3</c:v>
                </c:pt>
                <c:pt idx="1245">
                  <c:v>1.5151125404794585E-2</c:v>
                </c:pt>
                <c:pt idx="1246">
                  <c:v>1.8070503113813502E-2</c:v>
                </c:pt>
                <c:pt idx="1247">
                  <c:v>-1.8222637181885999E-3</c:v>
                </c:pt>
                <c:pt idx="1248">
                  <c:v>3.5973469694357534E-3</c:v>
                </c:pt>
                <c:pt idx="1249">
                  <c:v>-3.5226712511125802E-6</c:v>
                </c:pt>
                <c:pt idx="1250">
                  <c:v>-3.826476453090975E-3</c:v>
                </c:pt>
                <c:pt idx="1251">
                  <c:v>-9.1708798506480831E-3</c:v>
                </c:pt>
                <c:pt idx="1252">
                  <c:v>-2.8122414419044957E-4</c:v>
                </c:pt>
                <c:pt idx="1253">
                  <c:v>-6.7891930940680162E-3</c:v>
                </c:pt>
                <c:pt idx="1254">
                  <c:v>-9.8803493835754527E-3</c:v>
                </c:pt>
                <c:pt idx="1255">
                  <c:v>1.3813051525555682E-3</c:v>
                </c:pt>
                <c:pt idx="1256">
                  <c:v>-3.8871428448762971E-3</c:v>
                </c:pt>
                <c:pt idx="1257">
                  <c:v>1.7837643274273259E-3</c:v>
                </c:pt>
                <c:pt idx="1258">
                  <c:v>2.706814170588958E-3</c:v>
                </c:pt>
                <c:pt idx="1259">
                  <c:v>1.2139068547714066E-2</c:v>
                </c:pt>
                <c:pt idx="1260">
                  <c:v>-4.1015188784549933E-2</c:v>
                </c:pt>
                <c:pt idx="1261">
                  <c:v>-2.2346392410677828E-2</c:v>
                </c:pt>
                <c:pt idx="1262">
                  <c:v>-1.3960966969182559E-2</c:v>
                </c:pt>
                <c:pt idx="1263">
                  <c:v>-1.2344262477379991E-2</c:v>
                </c:pt>
                <c:pt idx="1264">
                  <c:v>1.205821383065169E-2</c:v>
                </c:pt>
                <c:pt idx="1265">
                  <c:v>1.3124261214906216E-3</c:v>
                </c:pt>
                <c:pt idx="1266">
                  <c:v>2.6924611497859529E-3</c:v>
                </c:pt>
                <c:pt idx="1267">
                  <c:v>1.1924842356954096E-2</c:v>
                </c:pt>
                <c:pt idx="1268">
                  <c:v>-8.3194060505508045E-3</c:v>
                </c:pt>
                <c:pt idx="1269">
                  <c:v>1.3554981981058402E-2</c:v>
                </c:pt>
                <c:pt idx="1270">
                  <c:v>-4.8653520364286586E-3</c:v>
                </c:pt>
                <c:pt idx="1271">
                  <c:v>4.8169749288221753E-3</c:v>
                </c:pt>
                <c:pt idx="1272">
                  <c:v>4.8123859627638814E-3</c:v>
                </c:pt>
                <c:pt idx="1273">
                  <c:v>-2.0241136465003621E-3</c:v>
                </c:pt>
                <c:pt idx="1274">
                  <c:v>-2.7944461178833375E-2</c:v>
                </c:pt>
                <c:pt idx="1275">
                  <c:v>2.2384608642626199E-2</c:v>
                </c:pt>
                <c:pt idx="1276">
                  <c:v>1.5962378259557403E-2</c:v>
                </c:pt>
                <c:pt idx="1277">
                  <c:v>-1.7330982914420603E-2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B-164D-ABC2-C2AAAC99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84463"/>
        <c:axId val="771022927"/>
      </c:scatterChart>
      <c:valAx>
        <c:axId val="106018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022927"/>
        <c:crosses val="autoZero"/>
        <c:crossBetween val="midCat"/>
      </c:valAx>
      <c:valAx>
        <c:axId val="771022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184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MS%chng</c:v>
          </c:tx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E-7641-B037-B751DE47564E}"/>
            </c:ext>
          </c:extLst>
        </c:ser>
        <c:ser>
          <c:idx val="1"/>
          <c:order val="1"/>
          <c:tx>
            <c:v>Predicted MS%chng</c:v>
          </c:tx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II'!$K$25:$K$1302</c:f>
              <c:numCache>
                <c:formatCode>General</c:formatCode>
                <c:ptCount val="1278"/>
                <c:pt idx="0">
                  <c:v>6.722259436769721E-4</c:v>
                </c:pt>
                <c:pt idx="1">
                  <c:v>7.0252537961210167E-3</c:v>
                </c:pt>
                <c:pt idx="2">
                  <c:v>1.0251549882174213E-2</c:v>
                </c:pt>
                <c:pt idx="3">
                  <c:v>6.014106274710938E-3</c:v>
                </c:pt>
                <c:pt idx="4">
                  <c:v>5.6910660559135349E-3</c:v>
                </c:pt>
                <c:pt idx="5">
                  <c:v>4.4137233135317965E-3</c:v>
                </c:pt>
                <c:pt idx="6">
                  <c:v>-1.8036138087983496E-3</c:v>
                </c:pt>
                <c:pt idx="7">
                  <c:v>3.9438718126625057E-3</c:v>
                </c:pt>
                <c:pt idx="8">
                  <c:v>8.2133614175808403E-3</c:v>
                </c:pt>
                <c:pt idx="9">
                  <c:v>1.3153472417923822E-2</c:v>
                </c:pt>
                <c:pt idx="10">
                  <c:v>-5.4166430211482217E-3</c:v>
                </c:pt>
                <c:pt idx="11">
                  <c:v>8.213287897094329E-3</c:v>
                </c:pt>
                <c:pt idx="12">
                  <c:v>7.588488478221351E-4</c:v>
                </c:pt>
                <c:pt idx="13">
                  <c:v>3.5068223062780512E-3</c:v>
                </c:pt>
                <c:pt idx="14">
                  <c:v>1.1757212983529143E-2</c:v>
                </c:pt>
                <c:pt idx="15">
                  <c:v>6.722259436769721E-4</c:v>
                </c:pt>
                <c:pt idx="16">
                  <c:v>1.0219344502488742E-3</c:v>
                </c:pt>
                <c:pt idx="17">
                  <c:v>1.2008231514454219E-3</c:v>
                </c:pt>
                <c:pt idx="18">
                  <c:v>9.0334224388303585E-3</c:v>
                </c:pt>
                <c:pt idx="19">
                  <c:v>-1.4106954145954743E-2</c:v>
                </c:pt>
                <c:pt idx="20">
                  <c:v>5.3080241056922578E-4</c:v>
                </c:pt>
                <c:pt idx="21">
                  <c:v>-6.2062892873283445E-3</c:v>
                </c:pt>
                <c:pt idx="22">
                  <c:v>-2.581788435898757E-3</c:v>
                </c:pt>
                <c:pt idx="23">
                  <c:v>-2.9378791125531479E-2</c:v>
                </c:pt>
                <c:pt idx="24">
                  <c:v>-5.7950131700490619E-2</c:v>
                </c:pt>
                <c:pt idx="25">
                  <c:v>3.503135836468671E-2</c:v>
                </c:pt>
                <c:pt idx="26">
                  <c:v>-2.0131457046133191E-3</c:v>
                </c:pt>
                <c:pt idx="27">
                  <c:v>-3.8158292195510334E-2</c:v>
                </c:pt>
                <c:pt idx="28">
                  <c:v>1.6770916016638271E-2</c:v>
                </c:pt>
                <c:pt idx="29">
                  <c:v>5.0390596813888527E-3</c:v>
                </c:pt>
                <c:pt idx="30">
                  <c:v>2.9339867900788777E-3</c:v>
                </c:pt>
                <c:pt idx="31">
                  <c:v>2.8519314365012743E-2</c:v>
                </c:pt>
                <c:pt idx="32">
                  <c:v>6.7611775996864534E-3</c:v>
                </c:pt>
                <c:pt idx="33">
                  <c:v>-1.1777492808068839E-3</c:v>
                </c:pt>
                <c:pt idx="34">
                  <c:v>-4.2537747155321618E-4</c:v>
                </c:pt>
                <c:pt idx="35">
                  <c:v>-3.8554821978691667E-3</c:v>
                </c:pt>
                <c:pt idx="36">
                  <c:v>3.0768564562830775E-3</c:v>
                </c:pt>
                <c:pt idx="37">
                  <c:v>1.8972131157005832E-2</c:v>
                </c:pt>
                <c:pt idx="38">
                  <c:v>1.0748142836111713E-2</c:v>
                </c:pt>
                <c:pt idx="39">
                  <c:v>-1.1083721509222717E-2</c:v>
                </c:pt>
                <c:pt idx="40">
                  <c:v>-1.6566130765229763E-2</c:v>
                </c:pt>
                <c:pt idx="41">
                  <c:v>-2.5043763718737424E-2</c:v>
                </c:pt>
                <c:pt idx="42">
                  <c:v>1.0709667319775953E-2</c:v>
                </c:pt>
                <c:pt idx="43">
                  <c:v>2.2511134969554654E-2</c:v>
                </c:pt>
                <c:pt idx="44">
                  <c:v>-8.2854577215207142E-3</c:v>
                </c:pt>
                <c:pt idx="45">
                  <c:v>1.0697483021023585E-2</c:v>
                </c:pt>
                <c:pt idx="46">
                  <c:v>9.5614197773552442E-3</c:v>
                </c:pt>
                <c:pt idx="47">
                  <c:v>1.7040761574872089E-2</c:v>
                </c:pt>
                <c:pt idx="48">
                  <c:v>1.4416637058679363E-3</c:v>
                </c:pt>
                <c:pt idx="49">
                  <c:v>-7.3134352507880848E-3</c:v>
                </c:pt>
                <c:pt idx="50">
                  <c:v>-8.0495142259614776E-3</c:v>
                </c:pt>
                <c:pt idx="51">
                  <c:v>-9.6061124876411813E-4</c:v>
                </c:pt>
                <c:pt idx="52">
                  <c:v>-3.3969843393502289E-3</c:v>
                </c:pt>
                <c:pt idx="53">
                  <c:v>-1.109941180880597E-2</c:v>
                </c:pt>
                <c:pt idx="54">
                  <c:v>6.4540050220288851E-4</c:v>
                </c:pt>
                <c:pt idx="55">
                  <c:v>-9.9852850690648545E-3</c:v>
                </c:pt>
                <c:pt idx="56">
                  <c:v>-1.9805369881291331E-2</c:v>
                </c:pt>
                <c:pt idx="57">
                  <c:v>-1.2006815512539246E-2</c:v>
                </c:pt>
                <c:pt idx="58">
                  <c:v>2.2614177069256666E-2</c:v>
                </c:pt>
                <c:pt idx="59">
                  <c:v>-2.5484537717392165E-2</c:v>
                </c:pt>
                <c:pt idx="60">
                  <c:v>2.1161706235466263E-3</c:v>
                </c:pt>
                <c:pt idx="61">
                  <c:v>9.448410124196685E-3</c:v>
                </c:pt>
                <c:pt idx="62">
                  <c:v>-1.8658139764937173E-2</c:v>
                </c:pt>
                <c:pt idx="63">
                  <c:v>-3.1468225712650037E-3</c:v>
                </c:pt>
                <c:pt idx="64">
                  <c:v>3.4163828185873393E-2</c:v>
                </c:pt>
                <c:pt idx="65">
                  <c:v>-4.622084161237606E-3</c:v>
                </c:pt>
                <c:pt idx="66">
                  <c:v>-1.2610991521590188E-2</c:v>
                </c:pt>
                <c:pt idx="67">
                  <c:v>1.0439459476510699E-2</c:v>
                </c:pt>
                <c:pt idx="68">
                  <c:v>3.1881703368681711E-3</c:v>
                </c:pt>
                <c:pt idx="69">
                  <c:v>5.2187254378139591E-3</c:v>
                </c:pt>
                <c:pt idx="70">
                  <c:v>1.1133373037708349E-2</c:v>
                </c:pt>
                <c:pt idx="71">
                  <c:v>-2.4191031973116346E-3</c:v>
                </c:pt>
                <c:pt idx="72">
                  <c:v>1.0877997964378456E-2</c:v>
                </c:pt>
                <c:pt idx="73">
                  <c:v>8.4521751516520565E-3</c:v>
                </c:pt>
                <c:pt idx="74">
                  <c:v>-3.3497233167505578E-3</c:v>
                </c:pt>
                <c:pt idx="75">
                  <c:v>-3.2047840764415914E-3</c:v>
                </c:pt>
                <c:pt idx="76">
                  <c:v>-7.1133800701188837E-3</c:v>
                </c:pt>
                <c:pt idx="77">
                  <c:v>3.1173066961580915E-3</c:v>
                </c:pt>
                <c:pt idx="78">
                  <c:v>-2.0463629852901375E-2</c:v>
                </c:pt>
                <c:pt idx="79">
                  <c:v>8.3307239446654517E-3</c:v>
                </c:pt>
                <c:pt idx="80">
                  <c:v>1.1479235449615179E-2</c:v>
                </c:pt>
                <c:pt idx="81">
                  <c:v>3.8578547617402446E-3</c:v>
                </c:pt>
                <c:pt idx="82">
                  <c:v>-1.7492119786635583E-2</c:v>
                </c:pt>
                <c:pt idx="83">
                  <c:v>5.8308368474686914E-3</c:v>
                </c:pt>
                <c:pt idx="84">
                  <c:v>-1.1410447008209916E-2</c:v>
                </c:pt>
                <c:pt idx="85">
                  <c:v>-2.397755933097238E-3</c:v>
                </c:pt>
                <c:pt idx="86">
                  <c:v>2.7341766169287494E-2</c:v>
                </c:pt>
                <c:pt idx="87">
                  <c:v>-3.9099403241529863E-3</c:v>
                </c:pt>
                <c:pt idx="88">
                  <c:v>4.2347382659357093E-3</c:v>
                </c:pt>
                <c:pt idx="89">
                  <c:v>1.2743292971158381E-2</c:v>
                </c:pt>
                <c:pt idx="90">
                  <c:v>8.554405633807648E-3</c:v>
                </c:pt>
                <c:pt idx="91">
                  <c:v>7.662393204507025E-3</c:v>
                </c:pt>
                <c:pt idx="92">
                  <c:v>-8.2041671516594229E-3</c:v>
                </c:pt>
                <c:pt idx="93">
                  <c:v>-1.99923748726814E-3</c:v>
                </c:pt>
                <c:pt idx="94">
                  <c:v>3.8365976960078986E-3</c:v>
                </c:pt>
                <c:pt idx="95">
                  <c:v>-3.8199171089756535E-4</c:v>
                </c:pt>
                <c:pt idx="96">
                  <c:v>8.6775909828130243E-3</c:v>
                </c:pt>
                <c:pt idx="97">
                  <c:v>1.979896988752743E-3</c:v>
                </c:pt>
                <c:pt idx="98">
                  <c:v>-1.022295639774711E-2</c:v>
                </c:pt>
                <c:pt idx="99">
                  <c:v>8.2105977051042459E-3</c:v>
                </c:pt>
                <c:pt idx="100">
                  <c:v>-2.5990456040828908E-3</c:v>
                </c:pt>
                <c:pt idx="101">
                  <c:v>-7.6246738180726116E-3</c:v>
                </c:pt>
                <c:pt idx="102">
                  <c:v>-5.3154595994689456E-4</c:v>
                </c:pt>
                <c:pt idx="103">
                  <c:v>8.947500778425533E-3</c:v>
                </c:pt>
                <c:pt idx="104">
                  <c:v>-3.4574978118977521E-4</c:v>
                </c:pt>
                <c:pt idx="105">
                  <c:v>1.0841961900387288E-2</c:v>
                </c:pt>
                <c:pt idx="106">
                  <c:v>3.671003248711625E-3</c:v>
                </c:pt>
                <c:pt idx="107">
                  <c:v>2.7840305237990075E-3</c:v>
                </c:pt>
                <c:pt idx="108">
                  <c:v>1.0116716962059078E-2</c:v>
                </c:pt>
                <c:pt idx="109">
                  <c:v>-3.2776123702115603E-3</c:v>
                </c:pt>
                <c:pt idx="110">
                  <c:v>6.9331739679017066E-3</c:v>
                </c:pt>
                <c:pt idx="111">
                  <c:v>3.0340328852217413E-3</c:v>
                </c:pt>
                <c:pt idx="112">
                  <c:v>1.6910432096663391E-3</c:v>
                </c:pt>
                <c:pt idx="113">
                  <c:v>-1.3906780969357823E-3</c:v>
                </c:pt>
                <c:pt idx="114">
                  <c:v>-1.700599796275326E-3</c:v>
                </c:pt>
                <c:pt idx="115">
                  <c:v>-4.5899315599258654E-3</c:v>
                </c:pt>
                <c:pt idx="116">
                  <c:v>-5.4058073101078304E-3</c:v>
                </c:pt>
                <c:pt idx="117">
                  <c:v>8.4380964482208224E-3</c:v>
                </c:pt>
                <c:pt idx="118">
                  <c:v>4.7497935246768589E-4</c:v>
                </c:pt>
                <c:pt idx="119">
                  <c:v>-3.0606037741335952E-3</c:v>
                </c:pt>
                <c:pt idx="120">
                  <c:v>-7.2270225235890693E-3</c:v>
                </c:pt>
                <c:pt idx="121">
                  <c:v>-8.6118208490769208E-3</c:v>
                </c:pt>
                <c:pt idx="122">
                  <c:v>3.4883486375630072E-3</c:v>
                </c:pt>
                <c:pt idx="123">
                  <c:v>-1.2713557326068336E-2</c:v>
                </c:pt>
                <c:pt idx="124">
                  <c:v>1.3330882382713658E-2</c:v>
                </c:pt>
                <c:pt idx="125">
                  <c:v>-9.2810526911821113E-3</c:v>
                </c:pt>
                <c:pt idx="126">
                  <c:v>1.3249153990996035E-2</c:v>
                </c:pt>
                <c:pt idx="127">
                  <c:v>-3.3736477077747811E-3</c:v>
                </c:pt>
                <c:pt idx="128">
                  <c:v>6.6534921017268722E-3</c:v>
                </c:pt>
                <c:pt idx="129">
                  <c:v>1.7264319210971924E-2</c:v>
                </c:pt>
                <c:pt idx="130">
                  <c:v>6.3049457058077423E-3</c:v>
                </c:pt>
                <c:pt idx="131">
                  <c:v>-3.1442156408790431E-3</c:v>
                </c:pt>
                <c:pt idx="132">
                  <c:v>2.120220377738282E-3</c:v>
                </c:pt>
                <c:pt idx="133">
                  <c:v>6.6569830746407259E-3</c:v>
                </c:pt>
                <c:pt idx="134">
                  <c:v>8.5881404995892389E-4</c:v>
                </c:pt>
                <c:pt idx="135">
                  <c:v>-2.8178652540306968E-3</c:v>
                </c:pt>
                <c:pt idx="136">
                  <c:v>1.017540665574683E-2</c:v>
                </c:pt>
                <c:pt idx="137">
                  <c:v>-1.8327424905621118E-4</c:v>
                </c:pt>
                <c:pt idx="138">
                  <c:v>-1.4139345322975348E-3</c:v>
                </c:pt>
                <c:pt idx="139">
                  <c:v>-1.6607854654677606E-3</c:v>
                </c:pt>
                <c:pt idx="140">
                  <c:v>9.9288036898176057E-3</c:v>
                </c:pt>
                <c:pt idx="141">
                  <c:v>-5.9860125749994523E-4</c:v>
                </c:pt>
                <c:pt idx="142">
                  <c:v>8.2751158790256019E-3</c:v>
                </c:pt>
                <c:pt idx="143">
                  <c:v>3.6018400815209569E-3</c:v>
                </c:pt>
                <c:pt idx="144">
                  <c:v>-9.3821627571505258E-3</c:v>
                </c:pt>
                <c:pt idx="145">
                  <c:v>-3.3325572298478863E-3</c:v>
                </c:pt>
                <c:pt idx="146">
                  <c:v>5.5944415089234732E-3</c:v>
                </c:pt>
                <c:pt idx="147">
                  <c:v>-8.2956971899425316E-3</c:v>
                </c:pt>
                <c:pt idx="148">
                  <c:v>1.3172665742533705E-2</c:v>
                </c:pt>
                <c:pt idx="149">
                  <c:v>5.2322338598581692E-3</c:v>
                </c:pt>
                <c:pt idx="150">
                  <c:v>7.315417907371757E-3</c:v>
                </c:pt>
                <c:pt idx="151">
                  <c:v>1.041887934069964E-3</c:v>
                </c:pt>
                <c:pt idx="152">
                  <c:v>8.4216168554748815E-4</c:v>
                </c:pt>
                <c:pt idx="153">
                  <c:v>-7.148147145670726E-3</c:v>
                </c:pt>
                <c:pt idx="154">
                  <c:v>-8.0042147152489503E-4</c:v>
                </c:pt>
                <c:pt idx="155">
                  <c:v>-2.5814334792361084E-3</c:v>
                </c:pt>
                <c:pt idx="156">
                  <c:v>7.0227218668153578E-4</c:v>
                </c:pt>
                <c:pt idx="157">
                  <c:v>2.1683993316696086E-3</c:v>
                </c:pt>
                <c:pt idx="158">
                  <c:v>3.614552982142181E-3</c:v>
                </c:pt>
                <c:pt idx="159">
                  <c:v>7.3115436066325933E-3</c:v>
                </c:pt>
                <c:pt idx="160">
                  <c:v>3.8876466162826922E-3</c:v>
                </c:pt>
                <c:pt idx="161">
                  <c:v>4.5160290304771018E-4</c:v>
                </c:pt>
                <c:pt idx="162">
                  <c:v>3.7516070586861338E-4</c:v>
                </c:pt>
                <c:pt idx="163">
                  <c:v>1.5458173342901803E-3</c:v>
                </c:pt>
                <c:pt idx="164">
                  <c:v>1.0072659447550128E-2</c:v>
                </c:pt>
                <c:pt idx="165">
                  <c:v>7.6839172108001041E-3</c:v>
                </c:pt>
                <c:pt idx="166">
                  <c:v>3.2488888908059323E-4</c:v>
                </c:pt>
                <c:pt idx="167">
                  <c:v>4.1440077639105666E-3</c:v>
                </c:pt>
                <c:pt idx="168">
                  <c:v>-3.7545243361947062E-3</c:v>
                </c:pt>
                <c:pt idx="169">
                  <c:v>8.1425958292334903E-5</c:v>
                </c:pt>
                <c:pt idx="170">
                  <c:v>-1.5820207090564804E-3</c:v>
                </c:pt>
                <c:pt idx="171">
                  <c:v>-5.6740513862223716E-4</c:v>
                </c:pt>
                <c:pt idx="172">
                  <c:v>-7.952583830522093E-3</c:v>
                </c:pt>
                <c:pt idx="173">
                  <c:v>6.2035174049114728E-3</c:v>
                </c:pt>
                <c:pt idx="174">
                  <c:v>-3.4788047265942278E-3</c:v>
                </c:pt>
                <c:pt idx="175">
                  <c:v>7.6990541904122245E-3</c:v>
                </c:pt>
                <c:pt idx="176">
                  <c:v>4.2590627593695326E-3</c:v>
                </c:pt>
                <c:pt idx="177">
                  <c:v>4.6524210945701645E-3</c:v>
                </c:pt>
                <c:pt idx="178">
                  <c:v>-3.9371428948329116E-4</c:v>
                </c:pt>
                <c:pt idx="179">
                  <c:v>-4.8243783975144136E-3</c:v>
                </c:pt>
                <c:pt idx="180">
                  <c:v>7.2956380219768103E-3</c:v>
                </c:pt>
                <c:pt idx="181">
                  <c:v>6.1308840742188477E-3</c:v>
                </c:pt>
                <c:pt idx="182">
                  <c:v>7.7112111692512458E-3</c:v>
                </c:pt>
                <c:pt idx="183">
                  <c:v>-5.5303019460032432E-3</c:v>
                </c:pt>
                <c:pt idx="184">
                  <c:v>6.3898978710543331E-4</c:v>
                </c:pt>
                <c:pt idx="185">
                  <c:v>-1.3127204821145216E-3</c:v>
                </c:pt>
                <c:pt idx="186">
                  <c:v>-1.5498142082458475E-3</c:v>
                </c:pt>
                <c:pt idx="187">
                  <c:v>-3.516830237815737E-6</c:v>
                </c:pt>
                <c:pt idx="188">
                  <c:v>7.4169943190262278E-3</c:v>
                </c:pt>
                <c:pt idx="189">
                  <c:v>-3.6152411511981473E-4</c:v>
                </c:pt>
                <c:pt idx="190">
                  <c:v>3.9390279940852459E-3</c:v>
                </c:pt>
                <c:pt idx="191">
                  <c:v>-4.458665852926768E-3</c:v>
                </c:pt>
                <c:pt idx="192">
                  <c:v>-6.3577422789087628E-3</c:v>
                </c:pt>
                <c:pt idx="193">
                  <c:v>-9.8779012008669304E-3</c:v>
                </c:pt>
                <c:pt idx="194">
                  <c:v>2.76934159768013E-3</c:v>
                </c:pt>
                <c:pt idx="195">
                  <c:v>-2.9643726044035375E-3</c:v>
                </c:pt>
                <c:pt idx="196">
                  <c:v>-4.1742273371753472E-2</c:v>
                </c:pt>
                <c:pt idx="197">
                  <c:v>-2.1011142586421973E-3</c:v>
                </c:pt>
                <c:pt idx="198">
                  <c:v>-2.2747395829048542E-3</c:v>
                </c:pt>
                <c:pt idx="199">
                  <c:v>2.0847723572348506E-3</c:v>
                </c:pt>
                <c:pt idx="200">
                  <c:v>1.9935454645205953E-2</c:v>
                </c:pt>
                <c:pt idx="201">
                  <c:v>-3.5168883063098309E-3</c:v>
                </c:pt>
                <c:pt idx="202">
                  <c:v>-1.084673659043634E-2</c:v>
                </c:pt>
                <c:pt idx="203">
                  <c:v>-8.0427833965611081E-5</c:v>
                </c:pt>
                <c:pt idx="204">
                  <c:v>-2.2930833136415658E-2</c:v>
                </c:pt>
                <c:pt idx="205">
                  <c:v>8.1383143143656123E-3</c:v>
                </c:pt>
                <c:pt idx="206">
                  <c:v>-2.7912311361562914E-2</c:v>
                </c:pt>
                <c:pt idx="207">
                  <c:v>-2.5217963159718231E-3</c:v>
                </c:pt>
                <c:pt idx="208">
                  <c:v>7.3644122214596586E-3</c:v>
                </c:pt>
                <c:pt idx="209">
                  <c:v>-1.8620209467047601E-2</c:v>
                </c:pt>
                <c:pt idx="210">
                  <c:v>2.979808763265903E-2</c:v>
                </c:pt>
                <c:pt idx="211">
                  <c:v>6.0232677287694273E-3</c:v>
                </c:pt>
                <c:pt idx="212">
                  <c:v>1.2994398659913354E-2</c:v>
                </c:pt>
                <c:pt idx="213">
                  <c:v>-7.8226577663187673E-3</c:v>
                </c:pt>
                <c:pt idx="214">
                  <c:v>6.0047472963358746E-3</c:v>
                </c:pt>
                <c:pt idx="215">
                  <c:v>1.6306224561001788E-2</c:v>
                </c:pt>
                <c:pt idx="216">
                  <c:v>1.4621355382362951E-2</c:v>
                </c:pt>
                <c:pt idx="217">
                  <c:v>-4.6626003549766039E-3</c:v>
                </c:pt>
                <c:pt idx="218">
                  <c:v>-8.1539841857168442E-3</c:v>
                </c:pt>
                <c:pt idx="219">
                  <c:v>-1.8837891323019655E-2</c:v>
                </c:pt>
                <c:pt idx="220">
                  <c:v>4.1525199766694054E-3</c:v>
                </c:pt>
                <c:pt idx="221">
                  <c:v>-1.9327818244537453E-2</c:v>
                </c:pt>
                <c:pt idx="222">
                  <c:v>1.1843827549611613E-2</c:v>
                </c:pt>
                <c:pt idx="223">
                  <c:v>6.0952725979188669E-3</c:v>
                </c:pt>
                <c:pt idx="224">
                  <c:v>-3.4143675504994322E-2</c:v>
                </c:pt>
                <c:pt idx="225">
                  <c:v>2.106331165847645E-3</c:v>
                </c:pt>
                <c:pt idx="226">
                  <c:v>-1.056573009199354E-2</c:v>
                </c:pt>
                <c:pt idx="227">
                  <c:v>8.2806119305470927E-3</c:v>
                </c:pt>
                <c:pt idx="228">
                  <c:v>6.9516471711753734E-3</c:v>
                </c:pt>
                <c:pt idx="229">
                  <c:v>1.3164954820418968E-2</c:v>
                </c:pt>
                <c:pt idx="230">
                  <c:v>2.0860355270427598E-2</c:v>
                </c:pt>
                <c:pt idx="231">
                  <c:v>1.0224900051989659E-3</c:v>
                </c:pt>
                <c:pt idx="232">
                  <c:v>2.3613733881401578E-2</c:v>
                </c:pt>
                <c:pt idx="233">
                  <c:v>-2.8483453983526542E-3</c:v>
                </c:pt>
                <c:pt idx="234">
                  <c:v>-5.3523424231551216E-2</c:v>
                </c:pt>
                <c:pt idx="235">
                  <c:v>1.3188388437489099E-2</c:v>
                </c:pt>
                <c:pt idx="236">
                  <c:v>-2.7195598284731764E-2</c:v>
                </c:pt>
                <c:pt idx="237">
                  <c:v>1.5970365162175624E-2</c:v>
                </c:pt>
                <c:pt idx="238">
                  <c:v>-2.1634911889409766E-3</c:v>
                </c:pt>
                <c:pt idx="239">
                  <c:v>8.8680749677426613E-4</c:v>
                </c:pt>
                <c:pt idx="240">
                  <c:v>-1.2723256720733394E-2</c:v>
                </c:pt>
                <c:pt idx="241">
                  <c:v>-1.7567686901174266E-2</c:v>
                </c:pt>
                <c:pt idx="242">
                  <c:v>-1.3956147202163595E-2</c:v>
                </c:pt>
                <c:pt idx="243">
                  <c:v>-5.4516942038923136E-3</c:v>
                </c:pt>
                <c:pt idx="244">
                  <c:v>-2.3772242261638033E-2</c:v>
                </c:pt>
                <c:pt idx="245">
                  <c:v>-1.4782855895294038E-2</c:v>
                </c:pt>
                <c:pt idx="246">
                  <c:v>-3.2104104041881076E-2</c:v>
                </c:pt>
                <c:pt idx="247">
                  <c:v>-1.8559308018489814E-2</c:v>
                </c:pt>
                <c:pt idx="248">
                  <c:v>4.0121624295527077E-2</c:v>
                </c:pt>
                <c:pt idx="249">
                  <c:v>2.8006937400973896E-2</c:v>
                </c:pt>
                <c:pt idx="250">
                  <c:v>7.5480253554549429E-4</c:v>
                </c:pt>
                <c:pt idx="251">
                  <c:v>-1.0099184047685136E-2</c:v>
                </c:pt>
                <c:pt idx="252">
                  <c:v>7.9594371970790282E-3</c:v>
                </c:pt>
                <c:pt idx="253">
                  <c:v>-7.9570047710208706E-3</c:v>
                </c:pt>
                <c:pt idx="254">
                  <c:v>3.000817634403205E-2</c:v>
                </c:pt>
                <c:pt idx="255">
                  <c:v>1.6033725086270701E-2</c:v>
                </c:pt>
                <c:pt idx="256">
                  <c:v>6.266271651549268E-3</c:v>
                </c:pt>
                <c:pt idx="257">
                  <c:v>-2.3889105761186139E-3</c:v>
                </c:pt>
                <c:pt idx="258">
                  <c:v>7.5197566261031735E-3</c:v>
                </c:pt>
                <c:pt idx="259">
                  <c:v>-2.9971024297126411E-3</c:v>
                </c:pt>
                <c:pt idx="260">
                  <c:v>2.9213946258250497E-3</c:v>
                </c:pt>
                <c:pt idx="261">
                  <c:v>1.4436660902695143E-2</c:v>
                </c:pt>
                <c:pt idx="262">
                  <c:v>-1.8724383906053362E-3</c:v>
                </c:pt>
                <c:pt idx="263">
                  <c:v>1.9896758064323811E-2</c:v>
                </c:pt>
                <c:pt idx="264">
                  <c:v>3.6909954350588369E-3</c:v>
                </c:pt>
                <c:pt idx="265">
                  <c:v>-5.9400401916207589E-3</c:v>
                </c:pt>
                <c:pt idx="266">
                  <c:v>-1.4621395149536358E-3</c:v>
                </c:pt>
                <c:pt idx="267">
                  <c:v>9.1682031464146319E-3</c:v>
                </c:pt>
                <c:pt idx="268">
                  <c:v>-5.0505871864029933E-3</c:v>
                </c:pt>
                <c:pt idx="269">
                  <c:v>6.3551071526940376E-4</c:v>
                </c:pt>
                <c:pt idx="270">
                  <c:v>4.6655943151932095E-3</c:v>
                </c:pt>
                <c:pt idx="271">
                  <c:v>1.50775285539791E-2</c:v>
                </c:pt>
                <c:pt idx="272">
                  <c:v>8.2320415465294353E-3</c:v>
                </c:pt>
                <c:pt idx="273">
                  <c:v>2.5424493591089396E-3</c:v>
                </c:pt>
                <c:pt idx="274">
                  <c:v>1.0393357332709262E-2</c:v>
                </c:pt>
                <c:pt idx="275">
                  <c:v>3.6502013851982045E-3</c:v>
                </c:pt>
                <c:pt idx="276">
                  <c:v>-7.1534816515999907E-3</c:v>
                </c:pt>
                <c:pt idx="277">
                  <c:v>-1.0675633496801179E-2</c:v>
                </c:pt>
                <c:pt idx="278">
                  <c:v>9.6404787773213124E-3</c:v>
                </c:pt>
                <c:pt idx="279">
                  <c:v>5.2242460187476216E-3</c:v>
                </c:pt>
                <c:pt idx="280">
                  <c:v>1.2893226077389535E-2</c:v>
                </c:pt>
                <c:pt idx="281">
                  <c:v>-2.3363973256336447E-3</c:v>
                </c:pt>
                <c:pt idx="282">
                  <c:v>8.0338302577506373E-3</c:v>
                </c:pt>
                <c:pt idx="283">
                  <c:v>4.6346907981941951E-3</c:v>
                </c:pt>
                <c:pt idx="284">
                  <c:v>4.9396132897274701E-3</c:v>
                </c:pt>
                <c:pt idx="285">
                  <c:v>1.1917773634775538E-3</c:v>
                </c:pt>
                <c:pt idx="286">
                  <c:v>8.5993397986568946E-4</c:v>
                </c:pt>
                <c:pt idx="287">
                  <c:v>1.0921977642659777E-2</c:v>
                </c:pt>
                <c:pt idx="288">
                  <c:v>-4.5398608223163597E-3</c:v>
                </c:pt>
                <c:pt idx="289">
                  <c:v>-1.4441131534086969E-3</c:v>
                </c:pt>
                <c:pt idx="290">
                  <c:v>9.3779886620527666E-4</c:v>
                </c:pt>
                <c:pt idx="291">
                  <c:v>5.0578677806336573E-3</c:v>
                </c:pt>
                <c:pt idx="292">
                  <c:v>7.6377724446575011E-3</c:v>
                </c:pt>
                <c:pt idx="293">
                  <c:v>-7.9980769988096424E-3</c:v>
                </c:pt>
                <c:pt idx="294">
                  <c:v>-1.1287917244910391E-3</c:v>
                </c:pt>
                <c:pt idx="295">
                  <c:v>-9.7439712356016169E-3</c:v>
                </c:pt>
                <c:pt idx="296">
                  <c:v>-1.5214342797177299E-2</c:v>
                </c:pt>
                <c:pt idx="297">
                  <c:v>8.1030121296138888E-3</c:v>
                </c:pt>
                <c:pt idx="298">
                  <c:v>1.7974073442521169E-2</c:v>
                </c:pt>
                <c:pt idx="299">
                  <c:v>6.0655974378635664E-3</c:v>
                </c:pt>
                <c:pt idx="300">
                  <c:v>5.2505305186259059E-3</c:v>
                </c:pt>
                <c:pt idx="301">
                  <c:v>8.4928547849551261E-4</c:v>
                </c:pt>
                <c:pt idx="302">
                  <c:v>5.7553471164233892E-3</c:v>
                </c:pt>
                <c:pt idx="303">
                  <c:v>8.4276571020779345E-3</c:v>
                </c:pt>
                <c:pt idx="304">
                  <c:v>-3.3662987264496116E-3</c:v>
                </c:pt>
                <c:pt idx="305">
                  <c:v>-4.3300080732639069E-3</c:v>
                </c:pt>
                <c:pt idx="306">
                  <c:v>1.1255171236213004E-2</c:v>
                </c:pt>
                <c:pt idx="307">
                  <c:v>-2.0387679465545577E-2</c:v>
                </c:pt>
                <c:pt idx="308">
                  <c:v>7.8577899591845898E-3</c:v>
                </c:pt>
                <c:pt idx="309">
                  <c:v>3.7114490210953264E-3</c:v>
                </c:pt>
                <c:pt idx="310">
                  <c:v>-3.786697143004991E-3</c:v>
                </c:pt>
                <c:pt idx="311">
                  <c:v>8.7709181766341196E-3</c:v>
                </c:pt>
                <c:pt idx="312">
                  <c:v>9.3479472370106217E-3</c:v>
                </c:pt>
                <c:pt idx="313">
                  <c:v>8.9712298209634021E-3</c:v>
                </c:pt>
                <c:pt idx="314">
                  <c:v>3.9852992595087212E-3</c:v>
                </c:pt>
                <c:pt idx="315">
                  <c:v>-2.1472153601283727E-4</c:v>
                </c:pt>
                <c:pt idx="316">
                  <c:v>4.9524397689698326E-3</c:v>
                </c:pt>
                <c:pt idx="317">
                  <c:v>2.4792584280754044E-3</c:v>
                </c:pt>
                <c:pt idx="318">
                  <c:v>-1.1834002050216245E-4</c:v>
                </c:pt>
                <c:pt idx="319">
                  <c:v>-1.5226124830616066E-3</c:v>
                </c:pt>
                <c:pt idx="320">
                  <c:v>5.1004546891318782E-3</c:v>
                </c:pt>
                <c:pt idx="321">
                  <c:v>4.4131131277321449E-3</c:v>
                </c:pt>
                <c:pt idx="322">
                  <c:v>3.785809317643077E-3</c:v>
                </c:pt>
                <c:pt idx="323">
                  <c:v>2.3144406558942609E-3</c:v>
                </c:pt>
                <c:pt idx="324">
                  <c:v>2.2457094133397967E-3</c:v>
                </c:pt>
                <c:pt idx="325">
                  <c:v>-4.0205075113480043E-3</c:v>
                </c:pt>
                <c:pt idx="326">
                  <c:v>-1.8528004251392013E-3</c:v>
                </c:pt>
                <c:pt idx="327">
                  <c:v>5.3482633638656414E-3</c:v>
                </c:pt>
                <c:pt idx="328">
                  <c:v>1.0605579933606316E-2</c:v>
                </c:pt>
                <c:pt idx="329">
                  <c:v>-1.4040434346734162E-3</c:v>
                </c:pt>
                <c:pt idx="330">
                  <c:v>-6.4707800408564061E-4</c:v>
                </c:pt>
                <c:pt idx="331">
                  <c:v>6.7691580397185704E-3</c:v>
                </c:pt>
                <c:pt idx="332">
                  <c:v>-7.494403166675421E-4</c:v>
                </c:pt>
                <c:pt idx="333">
                  <c:v>6.9175752848443699E-3</c:v>
                </c:pt>
                <c:pt idx="334">
                  <c:v>-1.186020096727319E-2</c:v>
                </c:pt>
                <c:pt idx="335">
                  <c:v>3.5937029386006875E-3</c:v>
                </c:pt>
                <c:pt idx="336">
                  <c:v>-7.8070792475119673E-3</c:v>
                </c:pt>
                <c:pt idx="337">
                  <c:v>2.3973456880530025E-3</c:v>
                </c:pt>
                <c:pt idx="338">
                  <c:v>-1.3415361812446517E-2</c:v>
                </c:pt>
                <c:pt idx="339">
                  <c:v>-7.7190653040551983E-3</c:v>
                </c:pt>
                <c:pt idx="340">
                  <c:v>2.0543433771812942E-3</c:v>
                </c:pt>
                <c:pt idx="341">
                  <c:v>-9.1191011066563687E-3</c:v>
                </c:pt>
                <c:pt idx="342">
                  <c:v>-7.9663796435500873E-3</c:v>
                </c:pt>
                <c:pt idx="343">
                  <c:v>7.8412581408626302E-4</c:v>
                </c:pt>
                <c:pt idx="344">
                  <c:v>1.5727360088219764E-2</c:v>
                </c:pt>
                <c:pt idx="345">
                  <c:v>1.8611893929892348E-3</c:v>
                </c:pt>
                <c:pt idx="346">
                  <c:v>-6.4435776804022821E-3</c:v>
                </c:pt>
                <c:pt idx="347">
                  <c:v>5.8099855984481974E-3</c:v>
                </c:pt>
                <c:pt idx="348">
                  <c:v>1.539241126063194E-3</c:v>
                </c:pt>
                <c:pt idx="349">
                  <c:v>-7.6120738384789725E-3</c:v>
                </c:pt>
                <c:pt idx="350">
                  <c:v>-1.1662799867241203E-3</c:v>
                </c:pt>
                <c:pt idx="351">
                  <c:v>-3.4859548887790923E-4</c:v>
                </c:pt>
                <c:pt idx="352">
                  <c:v>-1.6633328736089349E-2</c:v>
                </c:pt>
                <c:pt idx="353">
                  <c:v>-7.6943866397723203E-4</c:v>
                </c:pt>
                <c:pt idx="354">
                  <c:v>-8.4508780285650845E-3</c:v>
                </c:pt>
                <c:pt idx="355">
                  <c:v>-5.7774364512850306E-3</c:v>
                </c:pt>
                <c:pt idx="356">
                  <c:v>5.5537296708351282E-3</c:v>
                </c:pt>
                <c:pt idx="357">
                  <c:v>2.4556417934849938E-2</c:v>
                </c:pt>
                <c:pt idx="358">
                  <c:v>5.1439383276895697E-3</c:v>
                </c:pt>
                <c:pt idx="359">
                  <c:v>1.1036983879011418E-2</c:v>
                </c:pt>
                <c:pt idx="360">
                  <c:v>1.4535963263875518E-2</c:v>
                </c:pt>
                <c:pt idx="361">
                  <c:v>7.9638272831769538E-3</c:v>
                </c:pt>
                <c:pt idx="362">
                  <c:v>-7.9766632564460174E-3</c:v>
                </c:pt>
                <c:pt idx="363">
                  <c:v>2.1484032930356679E-3</c:v>
                </c:pt>
                <c:pt idx="364">
                  <c:v>9.1610367708504117E-4</c:v>
                </c:pt>
                <c:pt idx="365">
                  <c:v>1.9029798132008105E-3</c:v>
                </c:pt>
                <c:pt idx="366">
                  <c:v>7.7547491324891334E-3</c:v>
                </c:pt>
                <c:pt idx="367">
                  <c:v>6.424443539710608E-3</c:v>
                </c:pt>
                <c:pt idx="368">
                  <c:v>1.2627151443954961E-2</c:v>
                </c:pt>
                <c:pt idx="369">
                  <c:v>1.9507339619038127E-3</c:v>
                </c:pt>
                <c:pt idx="370">
                  <c:v>1.4168054012019665E-4</c:v>
                </c:pt>
                <c:pt idx="371">
                  <c:v>-1.6518090157022298E-3</c:v>
                </c:pt>
                <c:pt idx="372">
                  <c:v>-7.5042426837199118E-3</c:v>
                </c:pt>
                <c:pt idx="373">
                  <c:v>-1.9927274086300757E-3</c:v>
                </c:pt>
                <c:pt idx="374">
                  <c:v>6.1683782402992106E-3</c:v>
                </c:pt>
                <c:pt idx="375">
                  <c:v>1.638755459072876E-2</c:v>
                </c:pt>
                <c:pt idx="376">
                  <c:v>-2.0914857809606231E-3</c:v>
                </c:pt>
                <c:pt idx="377">
                  <c:v>6.1421338919742966E-3</c:v>
                </c:pt>
                <c:pt idx="378">
                  <c:v>3.1818797874258418E-3</c:v>
                </c:pt>
                <c:pt idx="379">
                  <c:v>-1.1527583557578854E-3</c:v>
                </c:pt>
                <c:pt idx="380">
                  <c:v>-5.1605845819538256E-3</c:v>
                </c:pt>
                <c:pt idx="381">
                  <c:v>1.0328425004534564E-2</c:v>
                </c:pt>
                <c:pt idx="382">
                  <c:v>4.8483877640823252E-3</c:v>
                </c:pt>
                <c:pt idx="383">
                  <c:v>2.1837952749075564E-3</c:v>
                </c:pt>
                <c:pt idx="384">
                  <c:v>6.4804130844975331E-3</c:v>
                </c:pt>
                <c:pt idx="385">
                  <c:v>-1.6127056845442291E-3</c:v>
                </c:pt>
                <c:pt idx="386">
                  <c:v>-2.1673942663608886E-3</c:v>
                </c:pt>
                <c:pt idx="387">
                  <c:v>-1.0016122458334597E-2</c:v>
                </c:pt>
                <c:pt idx="388">
                  <c:v>1.0930848409588466E-2</c:v>
                </c:pt>
                <c:pt idx="389">
                  <c:v>-8.4175910730639562E-3</c:v>
                </c:pt>
                <c:pt idx="390">
                  <c:v>5.8644552996928211E-3</c:v>
                </c:pt>
                <c:pt idx="391">
                  <c:v>2.3034955728325774E-3</c:v>
                </c:pt>
                <c:pt idx="392">
                  <c:v>7.7108034398874099E-3</c:v>
                </c:pt>
                <c:pt idx="393">
                  <c:v>-5.4031159383898463E-4</c:v>
                </c:pt>
                <c:pt idx="394">
                  <c:v>5.1752828759437704E-3</c:v>
                </c:pt>
                <c:pt idx="395">
                  <c:v>-6.1120395533486209E-3</c:v>
                </c:pt>
                <c:pt idx="396">
                  <c:v>4.1171100136516399E-3</c:v>
                </c:pt>
                <c:pt idx="397">
                  <c:v>-1.3949391376866682E-2</c:v>
                </c:pt>
                <c:pt idx="398">
                  <c:v>-1.4344689999722117E-2</c:v>
                </c:pt>
                <c:pt idx="399">
                  <c:v>-1.8523513571838745E-2</c:v>
                </c:pt>
                <c:pt idx="400">
                  <c:v>-1.4978242331997019E-2</c:v>
                </c:pt>
                <c:pt idx="401">
                  <c:v>-4.0206866816480365E-4</c:v>
                </c:pt>
                <c:pt idx="402">
                  <c:v>1.6414207411654058E-2</c:v>
                </c:pt>
                <c:pt idx="403">
                  <c:v>1.4879631386246248E-2</c:v>
                </c:pt>
                <c:pt idx="404">
                  <c:v>-9.1151434542576307E-3</c:v>
                </c:pt>
                <c:pt idx="405">
                  <c:v>-1.0430853152866633E-2</c:v>
                </c:pt>
                <c:pt idx="406">
                  <c:v>6.3049547000384011E-3</c:v>
                </c:pt>
                <c:pt idx="407">
                  <c:v>-1.977747960758439E-2</c:v>
                </c:pt>
                <c:pt idx="408">
                  <c:v>8.5279890678334417E-3</c:v>
                </c:pt>
                <c:pt idx="409">
                  <c:v>2.0978832090646226E-2</c:v>
                </c:pt>
                <c:pt idx="410">
                  <c:v>2.9718318235827839E-3</c:v>
                </c:pt>
                <c:pt idx="411">
                  <c:v>1.9309204413686973E-3</c:v>
                </c:pt>
                <c:pt idx="412">
                  <c:v>4.358154733248523E-3</c:v>
                </c:pt>
                <c:pt idx="413">
                  <c:v>-7.6130901213757353E-3</c:v>
                </c:pt>
                <c:pt idx="414">
                  <c:v>-1.8115362766087471E-2</c:v>
                </c:pt>
                <c:pt idx="415">
                  <c:v>1.1765400910327592E-2</c:v>
                </c:pt>
                <c:pt idx="416">
                  <c:v>-1.2843808012937594E-2</c:v>
                </c:pt>
                <c:pt idx="417">
                  <c:v>2.1146508334437208E-2</c:v>
                </c:pt>
                <c:pt idx="418">
                  <c:v>1.1715123953147655E-2</c:v>
                </c:pt>
                <c:pt idx="419">
                  <c:v>-1.1044755745112871E-2</c:v>
                </c:pt>
                <c:pt idx="420">
                  <c:v>7.1717080034062819E-3</c:v>
                </c:pt>
                <c:pt idx="421">
                  <c:v>1.5403535115951689E-2</c:v>
                </c:pt>
                <c:pt idx="422">
                  <c:v>8.7079791963982894E-3</c:v>
                </c:pt>
                <c:pt idx="423">
                  <c:v>3.9623009067434661E-3</c:v>
                </c:pt>
                <c:pt idx="424">
                  <c:v>-6.4449532263069166E-3</c:v>
                </c:pt>
                <c:pt idx="425">
                  <c:v>4.9064662058975993E-3</c:v>
                </c:pt>
                <c:pt idx="426">
                  <c:v>1.1834155747016841E-2</c:v>
                </c:pt>
                <c:pt idx="427">
                  <c:v>1.9335391806738274E-3</c:v>
                </c:pt>
                <c:pt idx="428">
                  <c:v>-5.7283596709215437E-3</c:v>
                </c:pt>
                <c:pt idx="429">
                  <c:v>3.7237762951609416E-4</c:v>
                </c:pt>
                <c:pt idx="430">
                  <c:v>3.0299559407583358E-3</c:v>
                </c:pt>
                <c:pt idx="431">
                  <c:v>4.2447827994269135E-3</c:v>
                </c:pt>
                <c:pt idx="432">
                  <c:v>-1.1053135291970526E-4</c:v>
                </c:pt>
                <c:pt idx="433">
                  <c:v>-9.4665577513855185E-3</c:v>
                </c:pt>
                <c:pt idx="434">
                  <c:v>8.32539990178853E-3</c:v>
                </c:pt>
                <c:pt idx="435">
                  <c:v>-1.3264101456134433E-2</c:v>
                </c:pt>
                <c:pt idx="436">
                  <c:v>7.7380546072141768E-3</c:v>
                </c:pt>
                <c:pt idx="437">
                  <c:v>5.6651389280894932E-4</c:v>
                </c:pt>
                <c:pt idx="438">
                  <c:v>-6.8553282786654006E-3</c:v>
                </c:pt>
                <c:pt idx="439">
                  <c:v>7.4336968341462729E-3</c:v>
                </c:pt>
                <c:pt idx="440">
                  <c:v>-2.3776694106182533E-2</c:v>
                </c:pt>
                <c:pt idx="441">
                  <c:v>-1.5902908762330095E-2</c:v>
                </c:pt>
                <c:pt idx="442">
                  <c:v>1.447198862014123E-2</c:v>
                </c:pt>
                <c:pt idx="443">
                  <c:v>1.125545015546049E-2</c:v>
                </c:pt>
                <c:pt idx="444">
                  <c:v>-9.2325707247282555E-3</c:v>
                </c:pt>
                <c:pt idx="445">
                  <c:v>-3.2056122717130393E-3</c:v>
                </c:pt>
                <c:pt idx="446">
                  <c:v>3.7707366187092707E-3</c:v>
                </c:pt>
                <c:pt idx="447">
                  <c:v>1.8910221525168254E-2</c:v>
                </c:pt>
                <c:pt idx="448">
                  <c:v>1.793653179695754E-3</c:v>
                </c:pt>
                <c:pt idx="449">
                  <c:v>3.856236185484389E-3</c:v>
                </c:pt>
                <c:pt idx="450">
                  <c:v>7.1968430817991548E-3</c:v>
                </c:pt>
                <c:pt idx="451">
                  <c:v>5.1582613684782851E-3</c:v>
                </c:pt>
                <c:pt idx="452">
                  <c:v>-9.1959001921853938E-4</c:v>
                </c:pt>
                <c:pt idx="453">
                  <c:v>5.2639322258970546E-4</c:v>
                </c:pt>
                <c:pt idx="454">
                  <c:v>6.4174492848495922E-3</c:v>
                </c:pt>
                <c:pt idx="455">
                  <c:v>-6.1064814610287442E-3</c:v>
                </c:pt>
                <c:pt idx="456">
                  <c:v>9.0348915835252001E-3</c:v>
                </c:pt>
                <c:pt idx="457">
                  <c:v>-3.9595428393105871E-3</c:v>
                </c:pt>
                <c:pt idx="458">
                  <c:v>1.220171243058156E-2</c:v>
                </c:pt>
                <c:pt idx="459">
                  <c:v>1.9798927974994992E-3</c:v>
                </c:pt>
                <c:pt idx="460">
                  <c:v>2.4092933861801233E-3</c:v>
                </c:pt>
                <c:pt idx="461">
                  <c:v>3.5246801664730112E-3</c:v>
                </c:pt>
                <c:pt idx="462">
                  <c:v>2.1921604532704553E-3</c:v>
                </c:pt>
                <c:pt idx="463">
                  <c:v>1.180554121358398E-2</c:v>
                </c:pt>
                <c:pt idx="464">
                  <c:v>1.3971928453417213E-3</c:v>
                </c:pt>
                <c:pt idx="465">
                  <c:v>-1.5777582870757803E-3</c:v>
                </c:pt>
                <c:pt idx="466">
                  <c:v>5.3592876825009454E-3</c:v>
                </c:pt>
                <c:pt idx="467">
                  <c:v>-1.6008436809534681E-3</c:v>
                </c:pt>
                <c:pt idx="468">
                  <c:v>3.0968718473738452E-4</c:v>
                </c:pt>
                <c:pt idx="469">
                  <c:v>4.1888798126355729E-3</c:v>
                </c:pt>
                <c:pt idx="470">
                  <c:v>-1.3349910328015523E-3</c:v>
                </c:pt>
                <c:pt idx="471">
                  <c:v>3.2524971353044361E-3</c:v>
                </c:pt>
                <c:pt idx="472">
                  <c:v>7.3782379378298365E-3</c:v>
                </c:pt>
                <c:pt idx="473">
                  <c:v>4.5614751812478429E-3</c:v>
                </c:pt>
                <c:pt idx="474">
                  <c:v>4.3749543806497586E-3</c:v>
                </c:pt>
                <c:pt idx="475">
                  <c:v>-4.3122988540599174E-3</c:v>
                </c:pt>
                <c:pt idx="476">
                  <c:v>-1.7371221588446913E-3</c:v>
                </c:pt>
                <c:pt idx="477">
                  <c:v>1.8113983853991901E-3</c:v>
                </c:pt>
                <c:pt idx="478">
                  <c:v>3.0201447287690674E-3</c:v>
                </c:pt>
                <c:pt idx="479">
                  <c:v>7.4135603036164423E-3</c:v>
                </c:pt>
                <c:pt idx="480">
                  <c:v>4.7782092663314494E-3</c:v>
                </c:pt>
                <c:pt idx="481">
                  <c:v>1.3240478977058355E-3</c:v>
                </c:pt>
                <c:pt idx="482">
                  <c:v>-6.1349369840885625E-4</c:v>
                </c:pt>
                <c:pt idx="483">
                  <c:v>-2.1517736159391222E-2</c:v>
                </c:pt>
                <c:pt idx="484">
                  <c:v>6.9653769991360999E-3</c:v>
                </c:pt>
                <c:pt idx="485">
                  <c:v>6.7858035910357915E-3</c:v>
                </c:pt>
                <c:pt idx="486">
                  <c:v>6.6395771717944804E-3</c:v>
                </c:pt>
                <c:pt idx="487">
                  <c:v>3.4693749292779045E-3</c:v>
                </c:pt>
                <c:pt idx="488">
                  <c:v>-1.8442327445174535E-3</c:v>
                </c:pt>
                <c:pt idx="489">
                  <c:v>8.2319468632446695E-4</c:v>
                </c:pt>
                <c:pt idx="490">
                  <c:v>2.7898296281299662E-3</c:v>
                </c:pt>
                <c:pt idx="491">
                  <c:v>1.0416272343535678E-2</c:v>
                </c:pt>
                <c:pt idx="492">
                  <c:v>7.1463193255297376E-3</c:v>
                </c:pt>
                <c:pt idx="493">
                  <c:v>5.1433332590729106E-3</c:v>
                </c:pt>
                <c:pt idx="494">
                  <c:v>6.000457478214107E-4</c:v>
                </c:pt>
                <c:pt idx="495">
                  <c:v>-4.2666675010844565E-4</c:v>
                </c:pt>
                <c:pt idx="496">
                  <c:v>1.2350021235180806E-2</c:v>
                </c:pt>
                <c:pt idx="497">
                  <c:v>1.6956642585641225E-3</c:v>
                </c:pt>
                <c:pt idx="498">
                  <c:v>4.4642549615095075E-4</c:v>
                </c:pt>
                <c:pt idx="499">
                  <c:v>1.3304534544069325E-3</c:v>
                </c:pt>
                <c:pt idx="500">
                  <c:v>8.1596384516974471E-3</c:v>
                </c:pt>
                <c:pt idx="501">
                  <c:v>-2.0026583454387549E-3</c:v>
                </c:pt>
                <c:pt idx="502">
                  <c:v>-8.7322001496246016E-3</c:v>
                </c:pt>
                <c:pt idx="503">
                  <c:v>1.1704577716944199E-2</c:v>
                </c:pt>
                <c:pt idx="504">
                  <c:v>-6.2165075201847499E-3</c:v>
                </c:pt>
                <c:pt idx="505">
                  <c:v>-2.6514177972084257E-3</c:v>
                </c:pt>
                <c:pt idx="506">
                  <c:v>9.774597617095487E-3</c:v>
                </c:pt>
                <c:pt idx="507">
                  <c:v>-5.5339350535003082E-4</c:v>
                </c:pt>
                <c:pt idx="508">
                  <c:v>1.0870526320220618E-2</c:v>
                </c:pt>
                <c:pt idx="509">
                  <c:v>6.5087922916138921E-3</c:v>
                </c:pt>
                <c:pt idx="510">
                  <c:v>-3.2908948591672676E-3</c:v>
                </c:pt>
                <c:pt idx="511">
                  <c:v>5.9261260965662475E-3</c:v>
                </c:pt>
                <c:pt idx="512">
                  <c:v>-4.6681746464248769E-4</c:v>
                </c:pt>
                <c:pt idx="513">
                  <c:v>8.2795090388296192E-3</c:v>
                </c:pt>
                <c:pt idx="514">
                  <c:v>8.2285010672572267E-3</c:v>
                </c:pt>
                <c:pt idx="515">
                  <c:v>-2.8904720583390522E-4</c:v>
                </c:pt>
                <c:pt idx="516">
                  <c:v>3.9492279840633122E-3</c:v>
                </c:pt>
                <c:pt idx="517">
                  <c:v>-4.5444556325387022E-3</c:v>
                </c:pt>
                <c:pt idx="518">
                  <c:v>6.9834570131898453E-3</c:v>
                </c:pt>
                <c:pt idx="519">
                  <c:v>-3.1453690300782287E-2</c:v>
                </c:pt>
                <c:pt idx="520">
                  <c:v>3.7260926338632296E-3</c:v>
                </c:pt>
                <c:pt idx="521">
                  <c:v>1.3259189408775816E-2</c:v>
                </c:pt>
                <c:pt idx="522">
                  <c:v>-1.1632302425724723E-2</c:v>
                </c:pt>
                <c:pt idx="523">
                  <c:v>1.0242974174285949E-2</c:v>
                </c:pt>
                <c:pt idx="524">
                  <c:v>-1.6835864551799109E-2</c:v>
                </c:pt>
                <c:pt idx="525">
                  <c:v>1.7304014444180921E-2</c:v>
                </c:pt>
                <c:pt idx="526">
                  <c:v>1.6845118226889413E-2</c:v>
                </c:pt>
                <c:pt idx="527">
                  <c:v>7.9337071101334509E-3</c:v>
                </c:pt>
                <c:pt idx="528">
                  <c:v>-2.741279086778293E-3</c:v>
                </c:pt>
                <c:pt idx="529">
                  <c:v>-5.6415857313137007E-3</c:v>
                </c:pt>
                <c:pt idx="530">
                  <c:v>1.7834792266177828E-2</c:v>
                </c:pt>
                <c:pt idx="531">
                  <c:v>2.3396671183677324E-3</c:v>
                </c:pt>
                <c:pt idx="532">
                  <c:v>-9.866751159568097E-4</c:v>
                </c:pt>
                <c:pt idx="533">
                  <c:v>5.0488699205776932E-3</c:v>
                </c:pt>
                <c:pt idx="534">
                  <c:v>-2.5848368018876119E-3</c:v>
                </c:pt>
                <c:pt idx="535">
                  <c:v>4.7478387215474068E-3</c:v>
                </c:pt>
                <c:pt idx="536">
                  <c:v>6.937706508452989E-4</c:v>
                </c:pt>
                <c:pt idx="537">
                  <c:v>-6.5339168261358185E-3</c:v>
                </c:pt>
                <c:pt idx="538">
                  <c:v>-3.7666523232238E-2</c:v>
                </c:pt>
                <c:pt idx="539">
                  <c:v>-6.3246677717201886E-3</c:v>
                </c:pt>
                <c:pt idx="540">
                  <c:v>-3.7615421017427361E-2</c:v>
                </c:pt>
                <c:pt idx="541">
                  <c:v>-2.9989638073675818E-2</c:v>
                </c:pt>
                <c:pt idx="542">
                  <c:v>-5.9934802584163643E-2</c:v>
                </c:pt>
                <c:pt idx="543">
                  <c:v>2.4089835196025058E-2</c:v>
                </c:pt>
                <c:pt idx="544">
                  <c:v>4.8568144709651297E-2</c:v>
                </c:pt>
                <c:pt idx="545">
                  <c:v>-1.9537630080610206E-2</c:v>
                </c:pt>
                <c:pt idx="546">
                  <c:v>1.2492205244593386E-2</c:v>
                </c:pt>
                <c:pt idx="547">
                  <c:v>-4.9250724712390212E-2</c:v>
                </c:pt>
                <c:pt idx="548">
                  <c:v>-3.7605256960746236E-2</c:v>
                </c:pt>
                <c:pt idx="549">
                  <c:v>-2.1076645546163463E-2</c:v>
                </c:pt>
                <c:pt idx="550">
                  <c:v>5.8788449556183712E-3</c:v>
                </c:pt>
                <c:pt idx="551">
                  <c:v>-8.9178437802023405E-2</c:v>
                </c:pt>
                <c:pt idx="552">
                  <c:v>-2.8077633793042525E-2</c:v>
                </c:pt>
                <c:pt idx="553">
                  <c:v>-2.9037766843242423E-2</c:v>
                </c:pt>
                <c:pt idx="554">
                  <c:v>-4.0827535546984921E-2</c:v>
                </c:pt>
                <c:pt idx="555">
                  <c:v>6.0726358893918161E-3</c:v>
                </c:pt>
                <c:pt idx="556">
                  <c:v>-2.1145247957909202E-2</c:v>
                </c:pt>
                <c:pt idx="557">
                  <c:v>1.9868647823977705E-2</c:v>
                </c:pt>
                <c:pt idx="558">
                  <c:v>-7.4165521881161878E-2</c:v>
                </c:pt>
                <c:pt idx="559">
                  <c:v>2.8491230135914866E-2</c:v>
                </c:pt>
                <c:pt idx="560">
                  <c:v>5.6643798887187381E-2</c:v>
                </c:pt>
                <c:pt idx="561">
                  <c:v>2.1791972479209477E-2</c:v>
                </c:pt>
                <c:pt idx="562">
                  <c:v>2.6593636630006589E-2</c:v>
                </c:pt>
                <c:pt idx="563">
                  <c:v>2.1474478721401E-3</c:v>
                </c:pt>
                <c:pt idx="564">
                  <c:v>2.6535101758748368E-2</c:v>
                </c:pt>
                <c:pt idx="565">
                  <c:v>-5.5989958691064136E-2</c:v>
                </c:pt>
                <c:pt idx="566">
                  <c:v>-1.8849726403581457E-2</c:v>
                </c:pt>
                <c:pt idx="567">
                  <c:v>2.7884495157523375E-2</c:v>
                </c:pt>
                <c:pt idx="568">
                  <c:v>3.0501930415914969E-2</c:v>
                </c:pt>
                <c:pt idx="569">
                  <c:v>7.175272335137961E-2</c:v>
                </c:pt>
                <c:pt idx="570">
                  <c:v>-2.3582104949428171E-2</c:v>
                </c:pt>
                <c:pt idx="571">
                  <c:v>4.0881864100411787E-2</c:v>
                </c:pt>
                <c:pt idx="572">
                  <c:v>3.058510653666224E-3</c:v>
                </c:pt>
                <c:pt idx="573">
                  <c:v>1.0469199510046694E-2</c:v>
                </c:pt>
                <c:pt idx="574">
                  <c:v>-3.4352379321252232E-3</c:v>
                </c:pt>
                <c:pt idx="575">
                  <c:v>2.2766159057441889E-3</c:v>
                </c:pt>
                <c:pt idx="576">
                  <c:v>1.9073613737527032E-2</c:v>
                </c:pt>
                <c:pt idx="577">
                  <c:v>2.0329737423856781E-3</c:v>
                </c:pt>
                <c:pt idx="578">
                  <c:v>-2.5833719244477346E-2</c:v>
                </c:pt>
                <c:pt idx="579">
                  <c:v>2.0132573358139336E-3</c:v>
                </c:pt>
                <c:pt idx="580">
                  <c:v>1.0403144243392852E-2</c:v>
                </c:pt>
                <c:pt idx="581">
                  <c:v>1.6303079583846857E-3</c:v>
                </c:pt>
                <c:pt idx="582">
                  <c:v>1.8535607517818676E-2</c:v>
                </c:pt>
                <c:pt idx="583">
                  <c:v>2.3743974030452739E-2</c:v>
                </c:pt>
                <c:pt idx="584">
                  <c:v>4.2075484850829948E-3</c:v>
                </c:pt>
                <c:pt idx="585">
                  <c:v>5.8284375330984592E-3</c:v>
                </c:pt>
                <c:pt idx="586">
                  <c:v>-2.5482410698174231E-2</c:v>
                </c:pt>
                <c:pt idx="587">
                  <c:v>-2.2647347540245159E-2</c:v>
                </c:pt>
                <c:pt idx="588">
                  <c:v>2.346506661120586E-2</c:v>
                </c:pt>
                <c:pt idx="589">
                  <c:v>6.6759076023984454E-3</c:v>
                </c:pt>
                <c:pt idx="590">
                  <c:v>-1.3858133468115429E-3</c:v>
                </c:pt>
                <c:pt idx="591">
                  <c:v>1.3429002834872602E-2</c:v>
                </c:pt>
                <c:pt idx="592">
                  <c:v>3.4326150386636139E-3</c:v>
                </c:pt>
                <c:pt idx="593">
                  <c:v>1.0599382265883471E-2</c:v>
                </c:pt>
                <c:pt idx="594">
                  <c:v>-3.0518298051275553E-2</c:v>
                </c:pt>
                <c:pt idx="595">
                  <c:v>-3.0306593691307147E-2</c:v>
                </c:pt>
                <c:pt idx="596">
                  <c:v>1.5860590975718944E-2</c:v>
                </c:pt>
                <c:pt idx="597">
                  <c:v>3.5627193333362978E-2</c:v>
                </c:pt>
                <c:pt idx="598">
                  <c:v>1.4969533412159201E-2</c:v>
                </c:pt>
                <c:pt idx="599">
                  <c:v>2.7435035407923228E-3</c:v>
                </c:pt>
                <c:pt idx="600">
                  <c:v>7.3423648532370475E-3</c:v>
                </c:pt>
                <c:pt idx="601">
                  <c:v>-8.3450037341578128E-3</c:v>
                </c:pt>
                <c:pt idx="602">
                  <c:v>2.3312047029254122E-2</c:v>
                </c:pt>
                <c:pt idx="603">
                  <c:v>5.3293336864385487E-3</c:v>
                </c:pt>
                <c:pt idx="604">
                  <c:v>1.3007475798162456E-2</c:v>
                </c:pt>
                <c:pt idx="605">
                  <c:v>-7.9305548732950346E-3</c:v>
                </c:pt>
                <c:pt idx="606">
                  <c:v>6.1087676960463249E-3</c:v>
                </c:pt>
                <c:pt idx="607">
                  <c:v>1.0969870685051264E-2</c:v>
                </c:pt>
                <c:pt idx="608">
                  <c:v>1.4037113906328761E-2</c:v>
                </c:pt>
                <c:pt idx="609">
                  <c:v>5.6110026114149242E-3</c:v>
                </c:pt>
                <c:pt idx="610">
                  <c:v>2.073010130796811E-2</c:v>
                </c:pt>
                <c:pt idx="611">
                  <c:v>1.4358690276786778E-2</c:v>
                </c:pt>
                <c:pt idx="612">
                  <c:v>5.7341390203545428E-3</c:v>
                </c:pt>
                <c:pt idx="613">
                  <c:v>7.1000023884492931E-4</c:v>
                </c:pt>
                <c:pt idx="614">
                  <c:v>-3.4260265461149561E-2</c:v>
                </c:pt>
                <c:pt idx="615">
                  <c:v>-2.0074757557441297E-2</c:v>
                </c:pt>
                <c:pt idx="616">
                  <c:v>-3.0661640928497203E-2</c:v>
                </c:pt>
                <c:pt idx="617">
                  <c:v>5.3878335418044626E-2</c:v>
                </c:pt>
                <c:pt idx="618">
                  <c:v>2.6578049398247221E-3</c:v>
                </c:pt>
                <c:pt idx="619">
                  <c:v>-1.2825657307475109E-2</c:v>
                </c:pt>
                <c:pt idx="620">
                  <c:v>1.5611985364360483E-2</c:v>
                </c:pt>
                <c:pt idx="621">
                  <c:v>-1.7321178535340771E-2</c:v>
                </c:pt>
                <c:pt idx="622">
                  <c:v>1.7796874475317508E-2</c:v>
                </c:pt>
                <c:pt idx="623">
                  <c:v>-8.7987720545346926E-3</c:v>
                </c:pt>
                <c:pt idx="624">
                  <c:v>-2.6341103683572203E-2</c:v>
                </c:pt>
                <c:pt idx="625">
                  <c:v>1.1178643913201038E-2</c:v>
                </c:pt>
                <c:pt idx="626">
                  <c:v>-2.1287752501074578E-2</c:v>
                </c:pt>
                <c:pt idx="627">
                  <c:v>1.3251629245242544E-2</c:v>
                </c:pt>
                <c:pt idx="628">
                  <c:v>2.2448556703151514E-2</c:v>
                </c:pt>
                <c:pt idx="629">
                  <c:v>1.5236966062868642E-2</c:v>
                </c:pt>
                <c:pt idx="630">
                  <c:v>5.1540056548673363E-3</c:v>
                </c:pt>
                <c:pt idx="631">
                  <c:v>4.9465502091069835E-3</c:v>
                </c:pt>
                <c:pt idx="632">
                  <c:v>-4.4748628062955022E-3</c:v>
                </c:pt>
                <c:pt idx="633">
                  <c:v>9.5004247046645458E-3</c:v>
                </c:pt>
                <c:pt idx="634">
                  <c:v>-8.4533702117689825E-3</c:v>
                </c:pt>
                <c:pt idx="635">
                  <c:v>2.0596994692653161E-2</c:v>
                </c:pt>
                <c:pt idx="636">
                  <c:v>-2.4048263618201351E-2</c:v>
                </c:pt>
                <c:pt idx="637">
                  <c:v>3.2606451873058349E-2</c:v>
                </c:pt>
                <c:pt idx="638">
                  <c:v>-5.9941019736925319E-3</c:v>
                </c:pt>
                <c:pt idx="639">
                  <c:v>6.6394151401710493E-3</c:v>
                </c:pt>
                <c:pt idx="640">
                  <c:v>7.023435014843944E-4</c:v>
                </c:pt>
                <c:pt idx="641">
                  <c:v>1.7098144098827043E-2</c:v>
                </c:pt>
                <c:pt idx="642">
                  <c:v>-4.4220474456712561E-3</c:v>
                </c:pt>
                <c:pt idx="643">
                  <c:v>6.897956330305737E-3</c:v>
                </c:pt>
                <c:pt idx="644">
                  <c:v>-1.93386822400788E-2</c:v>
                </c:pt>
                <c:pt idx="645">
                  <c:v>1.1472330596492655E-3</c:v>
                </c:pt>
                <c:pt idx="646">
                  <c:v>6.0879174864393731E-3</c:v>
                </c:pt>
                <c:pt idx="647">
                  <c:v>-1.9794741661080745E-3</c:v>
                </c:pt>
                <c:pt idx="648">
                  <c:v>2.3774467123215274E-3</c:v>
                </c:pt>
                <c:pt idx="649">
                  <c:v>1.5032247036006504E-2</c:v>
                </c:pt>
                <c:pt idx="650">
                  <c:v>7.2467093241188529E-3</c:v>
                </c:pt>
                <c:pt idx="651">
                  <c:v>1.284698470245003E-3</c:v>
                </c:pt>
                <c:pt idx="652">
                  <c:v>1.0716355313135438E-2</c:v>
                </c:pt>
                <c:pt idx="653">
                  <c:v>2.7907787663030807E-3</c:v>
                </c:pt>
                <c:pt idx="654">
                  <c:v>6.806784778930727E-3</c:v>
                </c:pt>
                <c:pt idx="655">
                  <c:v>6.4556521319936288E-3</c:v>
                </c:pt>
                <c:pt idx="656">
                  <c:v>5.822450730421997E-3</c:v>
                </c:pt>
                <c:pt idx="657">
                  <c:v>-4.7106544143409321E-3</c:v>
                </c:pt>
                <c:pt idx="658">
                  <c:v>6.9664727480230615E-3</c:v>
                </c:pt>
                <c:pt idx="659">
                  <c:v>-8.7361204006949022E-4</c:v>
                </c:pt>
                <c:pt idx="660">
                  <c:v>5.0524518094640985E-3</c:v>
                </c:pt>
                <c:pt idx="661">
                  <c:v>2.8870131770031655E-3</c:v>
                </c:pt>
                <c:pt idx="662">
                  <c:v>2.6294027107776419E-3</c:v>
                </c:pt>
                <c:pt idx="663">
                  <c:v>-1.0897404462653852E-2</c:v>
                </c:pt>
                <c:pt idx="664">
                  <c:v>9.8244457171712384E-3</c:v>
                </c:pt>
                <c:pt idx="665">
                  <c:v>1.2064612898278997E-2</c:v>
                </c:pt>
                <c:pt idx="666">
                  <c:v>6.9817773220032875E-3</c:v>
                </c:pt>
                <c:pt idx="667">
                  <c:v>5.6050605816992012E-3</c:v>
                </c:pt>
                <c:pt idx="668">
                  <c:v>1.2921659367022515E-2</c:v>
                </c:pt>
                <c:pt idx="669">
                  <c:v>3.9893260348921244E-3</c:v>
                </c:pt>
                <c:pt idx="670">
                  <c:v>5.8738383774084961E-3</c:v>
                </c:pt>
                <c:pt idx="671">
                  <c:v>-1.2029198129189737E-4</c:v>
                </c:pt>
                <c:pt idx="672">
                  <c:v>1.3112942631656395E-2</c:v>
                </c:pt>
                <c:pt idx="673">
                  <c:v>7.8162266103220749E-3</c:v>
                </c:pt>
                <c:pt idx="674">
                  <c:v>-3.839047050009109E-2</c:v>
                </c:pt>
                <c:pt idx="675">
                  <c:v>-2.8746245912657096E-2</c:v>
                </c:pt>
                <c:pt idx="676">
                  <c:v>-6.9809036506455081E-5</c:v>
                </c:pt>
                <c:pt idx="677">
                  <c:v>1.5874833470679514E-2</c:v>
                </c:pt>
                <c:pt idx="678">
                  <c:v>-2.1000117779718001E-2</c:v>
                </c:pt>
                <c:pt idx="679">
                  <c:v>4.5913996072506676E-3</c:v>
                </c:pt>
                <c:pt idx="680">
                  <c:v>1.6405752720482628E-2</c:v>
                </c:pt>
                <c:pt idx="681">
                  <c:v>1.9176604776296683E-3</c:v>
                </c:pt>
                <c:pt idx="682">
                  <c:v>-2.2673631268762939E-2</c:v>
                </c:pt>
                <c:pt idx="683">
                  <c:v>4.4756881287385652E-3</c:v>
                </c:pt>
                <c:pt idx="684">
                  <c:v>-2.5857823799011213E-2</c:v>
                </c:pt>
                <c:pt idx="685">
                  <c:v>4.4215879929568758E-3</c:v>
                </c:pt>
                <c:pt idx="686">
                  <c:v>9.5783486236418313E-3</c:v>
                </c:pt>
                <c:pt idx="687">
                  <c:v>-3.4684323877883894E-2</c:v>
                </c:pt>
                <c:pt idx="688">
                  <c:v>4.617548551205131E-3</c:v>
                </c:pt>
                <c:pt idx="689">
                  <c:v>3.607654476930304E-2</c:v>
                </c:pt>
                <c:pt idx="690">
                  <c:v>6.8375989706365436E-3</c:v>
                </c:pt>
                <c:pt idx="691">
                  <c:v>-2.8553739374123539E-3</c:v>
                </c:pt>
                <c:pt idx="692">
                  <c:v>1.6682998983828971E-2</c:v>
                </c:pt>
                <c:pt idx="693">
                  <c:v>-1.6388825841948566E-2</c:v>
                </c:pt>
                <c:pt idx="694">
                  <c:v>1.088473595667069E-2</c:v>
                </c:pt>
                <c:pt idx="695">
                  <c:v>1.5439625323652558E-2</c:v>
                </c:pt>
                <c:pt idx="696">
                  <c:v>-7.99974753439287E-3</c:v>
                </c:pt>
                <c:pt idx="697">
                  <c:v>1.8245767034602445E-2</c:v>
                </c:pt>
                <c:pt idx="698">
                  <c:v>9.5804654952638887E-3</c:v>
                </c:pt>
                <c:pt idx="699">
                  <c:v>1.4666065006315575E-2</c:v>
                </c:pt>
                <c:pt idx="700">
                  <c:v>1.2346966883631783E-2</c:v>
                </c:pt>
                <c:pt idx="701">
                  <c:v>-5.7293985481538653E-3</c:v>
                </c:pt>
                <c:pt idx="702">
                  <c:v>-2.103047061825165E-2</c:v>
                </c:pt>
                <c:pt idx="703">
                  <c:v>1.4494130608116065E-2</c:v>
                </c:pt>
                <c:pt idx="704">
                  <c:v>7.2781677991340811E-4</c:v>
                </c:pt>
                <c:pt idx="705">
                  <c:v>-1.8484599386508375E-2</c:v>
                </c:pt>
                <c:pt idx="706">
                  <c:v>8.5924792406801302E-4</c:v>
                </c:pt>
                <c:pt idx="707">
                  <c:v>1.7447287528672098E-4</c:v>
                </c:pt>
                <c:pt idx="708">
                  <c:v>9.9208490937777311E-3</c:v>
                </c:pt>
                <c:pt idx="709">
                  <c:v>-7.6095652430672196E-3</c:v>
                </c:pt>
                <c:pt idx="710">
                  <c:v>-1.2978043760561431E-2</c:v>
                </c:pt>
                <c:pt idx="711">
                  <c:v>-2.1360540946061771E-2</c:v>
                </c:pt>
                <c:pt idx="712">
                  <c:v>-2.3518259023678014E-2</c:v>
                </c:pt>
                <c:pt idx="713">
                  <c:v>6.7237878351167416E-3</c:v>
                </c:pt>
                <c:pt idx="714">
                  <c:v>1.6333751556800017E-3</c:v>
                </c:pt>
                <c:pt idx="715">
                  <c:v>1.5243844548182185E-2</c:v>
                </c:pt>
                <c:pt idx="716">
                  <c:v>2.5690626489646831E-2</c:v>
                </c:pt>
                <c:pt idx="717">
                  <c:v>2.8280071278904129E-2</c:v>
                </c:pt>
                <c:pt idx="718">
                  <c:v>8.4915754596283383E-3</c:v>
                </c:pt>
                <c:pt idx="719">
                  <c:v>2.5978768058001426E-2</c:v>
                </c:pt>
                <c:pt idx="720">
                  <c:v>-1.2955569912460432E-2</c:v>
                </c:pt>
                <c:pt idx="721">
                  <c:v>7.4718008353517676E-3</c:v>
                </c:pt>
                <c:pt idx="722">
                  <c:v>4.8483398324205418E-4</c:v>
                </c:pt>
                <c:pt idx="723">
                  <c:v>-2.7787552427461946E-3</c:v>
                </c:pt>
                <c:pt idx="724">
                  <c:v>1.6717892555137562E-2</c:v>
                </c:pt>
                <c:pt idx="725">
                  <c:v>4.0848261279384157E-3</c:v>
                </c:pt>
                <c:pt idx="726">
                  <c:v>1.2703968711183121E-3</c:v>
                </c:pt>
                <c:pt idx="727">
                  <c:v>-1.7292955672061003E-2</c:v>
                </c:pt>
                <c:pt idx="728">
                  <c:v>7.4208871214366092E-3</c:v>
                </c:pt>
                <c:pt idx="729">
                  <c:v>-3.5783238401031949E-3</c:v>
                </c:pt>
                <c:pt idx="730">
                  <c:v>1.0026341412587216E-2</c:v>
                </c:pt>
                <c:pt idx="731">
                  <c:v>1.4354921598239612E-2</c:v>
                </c:pt>
                <c:pt idx="732">
                  <c:v>1.6897281368999329E-3</c:v>
                </c:pt>
                <c:pt idx="733">
                  <c:v>-7.8739089500212559E-4</c:v>
                </c:pt>
                <c:pt idx="734">
                  <c:v>4.5642650386401194E-3</c:v>
                </c:pt>
                <c:pt idx="735">
                  <c:v>3.30006008757116E-3</c:v>
                </c:pt>
                <c:pt idx="736">
                  <c:v>5.4703269498475645E-3</c:v>
                </c:pt>
                <c:pt idx="737">
                  <c:v>1.5517914964765195E-3</c:v>
                </c:pt>
                <c:pt idx="738">
                  <c:v>8.4880648061051289E-3</c:v>
                </c:pt>
                <c:pt idx="739">
                  <c:v>-3.1772276634136594E-3</c:v>
                </c:pt>
                <c:pt idx="740">
                  <c:v>8.1826566826993033E-3</c:v>
                </c:pt>
                <c:pt idx="741">
                  <c:v>-1.4869370148463412E-2</c:v>
                </c:pt>
                <c:pt idx="742">
                  <c:v>-3.4039757800510373E-4</c:v>
                </c:pt>
                <c:pt idx="743">
                  <c:v>7.0101873025860692E-3</c:v>
                </c:pt>
                <c:pt idx="744">
                  <c:v>-2.261074548159837E-3</c:v>
                </c:pt>
                <c:pt idx="745">
                  <c:v>1.0471667862565684E-2</c:v>
                </c:pt>
                <c:pt idx="746">
                  <c:v>6.3596045471260481E-3</c:v>
                </c:pt>
                <c:pt idx="747">
                  <c:v>3.5222821295093276E-3</c:v>
                </c:pt>
                <c:pt idx="748">
                  <c:v>-1.1883741535193412E-2</c:v>
                </c:pt>
                <c:pt idx="749">
                  <c:v>5.2018968079806209E-3</c:v>
                </c:pt>
                <c:pt idx="750">
                  <c:v>-8.592884473125487E-4</c:v>
                </c:pt>
                <c:pt idx="751">
                  <c:v>8.7267004430159915E-4</c:v>
                </c:pt>
                <c:pt idx="752">
                  <c:v>1.0127308475332886E-2</c:v>
                </c:pt>
                <c:pt idx="753">
                  <c:v>9.4054254474491353E-3</c:v>
                </c:pt>
                <c:pt idx="754">
                  <c:v>-3.8177390112584877E-3</c:v>
                </c:pt>
                <c:pt idx="755">
                  <c:v>-2.7719173222081348E-4</c:v>
                </c:pt>
                <c:pt idx="756">
                  <c:v>1.0777378224092025E-2</c:v>
                </c:pt>
                <c:pt idx="757">
                  <c:v>-2.1185431794213762E-2</c:v>
                </c:pt>
                <c:pt idx="758">
                  <c:v>5.3089230497228032E-3</c:v>
                </c:pt>
                <c:pt idx="759">
                  <c:v>1.760290404275764E-2</c:v>
                </c:pt>
                <c:pt idx="760">
                  <c:v>1.6689066007721087E-2</c:v>
                </c:pt>
                <c:pt idx="761">
                  <c:v>-3.12908425300966E-3</c:v>
                </c:pt>
                <c:pt idx="762">
                  <c:v>1.8689414597056452E-4</c:v>
                </c:pt>
                <c:pt idx="763">
                  <c:v>8.6696600964625628E-4</c:v>
                </c:pt>
                <c:pt idx="764">
                  <c:v>4.729008976953092E-3</c:v>
                </c:pt>
                <c:pt idx="765">
                  <c:v>-7.737842163423804E-3</c:v>
                </c:pt>
                <c:pt idx="766">
                  <c:v>-1.5263764120674488E-3</c:v>
                </c:pt>
                <c:pt idx="767">
                  <c:v>1.15949446532206E-2</c:v>
                </c:pt>
                <c:pt idx="768">
                  <c:v>1.3649428612963869E-2</c:v>
                </c:pt>
                <c:pt idx="769">
                  <c:v>-3.5020852625713529E-3</c:v>
                </c:pt>
                <c:pt idx="770">
                  <c:v>3.0169222484212341E-3</c:v>
                </c:pt>
                <c:pt idx="771">
                  <c:v>4.2167077413866778E-3</c:v>
                </c:pt>
                <c:pt idx="772">
                  <c:v>-7.5944462124314781E-3</c:v>
                </c:pt>
                <c:pt idx="773">
                  <c:v>-2.5532578678364438E-2</c:v>
                </c:pt>
                <c:pt idx="774">
                  <c:v>7.8369756569037462E-3</c:v>
                </c:pt>
                <c:pt idx="775">
                  <c:v>-1.4579058750214622E-2</c:v>
                </c:pt>
                <c:pt idx="776">
                  <c:v>2.0093953303906821E-2</c:v>
                </c:pt>
                <c:pt idx="777">
                  <c:v>1.5980159600106712E-2</c:v>
                </c:pt>
                <c:pt idx="778">
                  <c:v>-4.6990986934586842E-4</c:v>
                </c:pt>
                <c:pt idx="779">
                  <c:v>1.3704889458872405E-2</c:v>
                </c:pt>
                <c:pt idx="780">
                  <c:v>5.128351592717865E-3</c:v>
                </c:pt>
                <c:pt idx="781">
                  <c:v>6.2285262867520725E-3</c:v>
                </c:pt>
                <c:pt idx="782">
                  <c:v>3.8579397855787231E-3</c:v>
                </c:pt>
                <c:pt idx="783">
                  <c:v>-6.8530872855987533E-4</c:v>
                </c:pt>
                <c:pt idx="784">
                  <c:v>-8.0177405376388993E-4</c:v>
                </c:pt>
                <c:pt idx="785">
                  <c:v>9.2870774878176868E-3</c:v>
                </c:pt>
                <c:pt idx="786">
                  <c:v>-5.8670888488889308E-3</c:v>
                </c:pt>
                <c:pt idx="787">
                  <c:v>-1.4612696865346018E-4</c:v>
                </c:pt>
                <c:pt idx="788">
                  <c:v>2.3129107934847376E-3</c:v>
                </c:pt>
                <c:pt idx="789">
                  <c:v>-1.0452346632556611E-2</c:v>
                </c:pt>
                <c:pt idx="790">
                  <c:v>-8.2906281411131814E-3</c:v>
                </c:pt>
                <c:pt idx="791">
                  <c:v>5.8864546846772205E-3</c:v>
                </c:pt>
                <c:pt idx="792">
                  <c:v>1.3719575131859847E-2</c:v>
                </c:pt>
                <c:pt idx="793">
                  <c:v>-2.3398210497477551E-2</c:v>
                </c:pt>
                <c:pt idx="794">
                  <c:v>1.5725393466334173E-3</c:v>
                </c:pt>
                <c:pt idx="795">
                  <c:v>1.968075444048395E-2</c:v>
                </c:pt>
                <c:pt idx="796">
                  <c:v>-1.1783557810154041E-2</c:v>
                </c:pt>
                <c:pt idx="797">
                  <c:v>-1.3778746948532577E-2</c:v>
                </c:pt>
                <c:pt idx="798">
                  <c:v>-7.3111239677240789E-3</c:v>
                </c:pt>
                <c:pt idx="799">
                  <c:v>1.6715227216063822E-2</c:v>
                </c:pt>
                <c:pt idx="800">
                  <c:v>3.0482827615931846E-3</c:v>
                </c:pt>
                <c:pt idx="801">
                  <c:v>1.3166271672684009E-2</c:v>
                </c:pt>
                <c:pt idx="802">
                  <c:v>7.9729025039446504E-3</c:v>
                </c:pt>
                <c:pt idx="803">
                  <c:v>3.4497232852549829E-3</c:v>
                </c:pt>
                <c:pt idx="804">
                  <c:v>6.3490104346982821E-3</c:v>
                </c:pt>
                <c:pt idx="805">
                  <c:v>1.0029035813282117E-2</c:v>
                </c:pt>
                <c:pt idx="806">
                  <c:v>-6.7099951776122511E-3</c:v>
                </c:pt>
                <c:pt idx="807">
                  <c:v>1.8788574727635497E-3</c:v>
                </c:pt>
                <c:pt idx="808">
                  <c:v>-1.1847350423019466E-2</c:v>
                </c:pt>
                <c:pt idx="809">
                  <c:v>1.7074024706424282E-3</c:v>
                </c:pt>
                <c:pt idx="810">
                  <c:v>7.1829033822758846E-3</c:v>
                </c:pt>
                <c:pt idx="811">
                  <c:v>-4.7994718097934229E-3</c:v>
                </c:pt>
                <c:pt idx="812">
                  <c:v>-1.2028398342259564E-2</c:v>
                </c:pt>
                <c:pt idx="813">
                  <c:v>1.237958503240616E-2</c:v>
                </c:pt>
                <c:pt idx="814">
                  <c:v>1.6632345507162277E-2</c:v>
                </c:pt>
                <c:pt idx="815">
                  <c:v>-1.1561978433435151E-3</c:v>
                </c:pt>
                <c:pt idx="816">
                  <c:v>1.86855610061895E-3</c:v>
                </c:pt>
                <c:pt idx="817">
                  <c:v>8.4336121646181022E-3</c:v>
                </c:pt>
                <c:pt idx="818">
                  <c:v>1.3206519636506119E-2</c:v>
                </c:pt>
                <c:pt idx="819">
                  <c:v>1.2922173083716446E-2</c:v>
                </c:pt>
                <c:pt idx="820">
                  <c:v>2.9087757441313656E-4</c:v>
                </c:pt>
                <c:pt idx="821">
                  <c:v>5.3199209511045741E-3</c:v>
                </c:pt>
                <c:pt idx="822">
                  <c:v>2.4976886425911679E-3</c:v>
                </c:pt>
                <c:pt idx="823">
                  <c:v>9.0888218293311042E-3</c:v>
                </c:pt>
                <c:pt idx="824">
                  <c:v>2.256360471580364E-3</c:v>
                </c:pt>
                <c:pt idx="825">
                  <c:v>4.0368744006516934E-3</c:v>
                </c:pt>
                <c:pt idx="826">
                  <c:v>1.385715541634535E-4</c:v>
                </c:pt>
                <c:pt idx="827">
                  <c:v>1.0669986312032269E-2</c:v>
                </c:pt>
                <c:pt idx="828">
                  <c:v>2.3159344076598871E-3</c:v>
                </c:pt>
                <c:pt idx="829">
                  <c:v>-5.3456718401009452E-3</c:v>
                </c:pt>
                <c:pt idx="830">
                  <c:v>-8.371894133257252E-3</c:v>
                </c:pt>
                <c:pt idx="831">
                  <c:v>1.2908314435904908E-2</c:v>
                </c:pt>
                <c:pt idx="832">
                  <c:v>-8.6190785526579806E-3</c:v>
                </c:pt>
                <c:pt idx="833">
                  <c:v>1.4086804203608534E-2</c:v>
                </c:pt>
                <c:pt idx="834">
                  <c:v>1.6054526024569704E-3</c:v>
                </c:pt>
                <c:pt idx="835">
                  <c:v>-2.2979009652670612E-4</c:v>
                </c:pt>
                <c:pt idx="836">
                  <c:v>6.7326000328734167E-3</c:v>
                </c:pt>
                <c:pt idx="837">
                  <c:v>-1.652475210780909E-3</c:v>
                </c:pt>
                <c:pt idx="838">
                  <c:v>-1.0999061145435072E-3</c:v>
                </c:pt>
                <c:pt idx="839">
                  <c:v>-3.0863351181666162E-3</c:v>
                </c:pt>
                <c:pt idx="840">
                  <c:v>9.6841205019095305E-5</c:v>
                </c:pt>
                <c:pt idx="841">
                  <c:v>-1.6336851808799607E-3</c:v>
                </c:pt>
                <c:pt idx="842">
                  <c:v>1.2550242051268149E-2</c:v>
                </c:pt>
                <c:pt idx="843">
                  <c:v>5.8252663610516868E-3</c:v>
                </c:pt>
                <c:pt idx="844">
                  <c:v>-2.2125750755489296E-2</c:v>
                </c:pt>
                <c:pt idx="845">
                  <c:v>-5.143471069318898E-3</c:v>
                </c:pt>
                <c:pt idx="846">
                  <c:v>-1.5877833259300554E-2</c:v>
                </c:pt>
                <c:pt idx="847">
                  <c:v>1.6718384245108939E-2</c:v>
                </c:pt>
                <c:pt idx="848">
                  <c:v>1.2415035908486555E-2</c:v>
                </c:pt>
                <c:pt idx="849">
                  <c:v>-4.8744272366675395E-4</c:v>
                </c:pt>
                <c:pt idx="850">
                  <c:v>-1.9316432585299304E-2</c:v>
                </c:pt>
                <c:pt idx="851">
                  <c:v>7.5984470700115143E-3</c:v>
                </c:pt>
                <c:pt idx="852">
                  <c:v>1.4253206819776612E-2</c:v>
                </c:pt>
                <c:pt idx="853">
                  <c:v>1.1233986736131122E-3</c:v>
                </c:pt>
                <c:pt idx="854">
                  <c:v>1.0998440041374118E-2</c:v>
                </c:pt>
                <c:pt idx="855">
                  <c:v>-3.4834049614322366E-3</c:v>
                </c:pt>
                <c:pt idx="856">
                  <c:v>3.6621101215561459E-3</c:v>
                </c:pt>
                <c:pt idx="857">
                  <c:v>3.2176670040062324E-3</c:v>
                </c:pt>
                <c:pt idx="858">
                  <c:v>2.327529095512329E-3</c:v>
                </c:pt>
                <c:pt idx="859">
                  <c:v>-2.1266372192673497E-3</c:v>
                </c:pt>
                <c:pt idx="860">
                  <c:v>-3.7847497356414059E-3</c:v>
                </c:pt>
                <c:pt idx="861">
                  <c:v>4.8914909475665591E-3</c:v>
                </c:pt>
                <c:pt idx="862">
                  <c:v>7.3566000877007551E-3</c:v>
                </c:pt>
                <c:pt idx="863">
                  <c:v>1.9537891216111309E-3</c:v>
                </c:pt>
                <c:pt idx="864">
                  <c:v>4.3708380071270459E-4</c:v>
                </c:pt>
                <c:pt idx="865">
                  <c:v>-5.9944600330660348E-4</c:v>
                </c:pt>
                <c:pt idx="866">
                  <c:v>4.7747413171216847E-3</c:v>
                </c:pt>
                <c:pt idx="867">
                  <c:v>2.2179961320130575E-3</c:v>
                </c:pt>
                <c:pt idx="868">
                  <c:v>2.6604645291135355E-3</c:v>
                </c:pt>
                <c:pt idx="869">
                  <c:v>-1.1590274730188187E-3</c:v>
                </c:pt>
                <c:pt idx="870">
                  <c:v>-7.5248355793499869E-3</c:v>
                </c:pt>
                <c:pt idx="871">
                  <c:v>-3.8283355417571691E-3</c:v>
                </c:pt>
                <c:pt idx="872">
                  <c:v>-8.4547475543353835E-3</c:v>
                </c:pt>
                <c:pt idx="873">
                  <c:v>1.5386268746176209E-2</c:v>
                </c:pt>
                <c:pt idx="874">
                  <c:v>7.7166032126467204E-3</c:v>
                </c:pt>
                <c:pt idx="875">
                  <c:v>2.8678298637332053E-3</c:v>
                </c:pt>
                <c:pt idx="876">
                  <c:v>5.6361490896164506E-3</c:v>
                </c:pt>
                <c:pt idx="877">
                  <c:v>3.632551411710482E-3</c:v>
                </c:pt>
                <c:pt idx="878">
                  <c:v>3.021765458537118E-3</c:v>
                </c:pt>
                <c:pt idx="879">
                  <c:v>-5.201110544516684E-5</c:v>
                </c:pt>
                <c:pt idx="880">
                  <c:v>3.5172255828860429E-3</c:v>
                </c:pt>
                <c:pt idx="881">
                  <c:v>7.9301688023229594E-3</c:v>
                </c:pt>
                <c:pt idx="882">
                  <c:v>8.9921609661051775E-3</c:v>
                </c:pt>
                <c:pt idx="883">
                  <c:v>-8.4821754393634482E-4</c:v>
                </c:pt>
                <c:pt idx="884">
                  <c:v>-7.7383232647995348E-3</c:v>
                </c:pt>
                <c:pt idx="885">
                  <c:v>3.0021361249483606E-3</c:v>
                </c:pt>
                <c:pt idx="886">
                  <c:v>1.2618000905660421E-2</c:v>
                </c:pt>
                <c:pt idx="887">
                  <c:v>3.0716199056811423E-3</c:v>
                </c:pt>
                <c:pt idx="888">
                  <c:v>4.0618402108693978E-4</c:v>
                </c:pt>
                <c:pt idx="889">
                  <c:v>-2.4089136532303278E-3</c:v>
                </c:pt>
                <c:pt idx="890">
                  <c:v>2.3031471860823809E-4</c:v>
                </c:pt>
                <c:pt idx="891">
                  <c:v>-1.9395629717707166E-2</c:v>
                </c:pt>
                <c:pt idx="892">
                  <c:v>-8.2328820110026818E-3</c:v>
                </c:pt>
                <c:pt idx="893">
                  <c:v>1.9175056109725166E-2</c:v>
                </c:pt>
                <c:pt idx="894">
                  <c:v>9.0609157563757512E-3</c:v>
                </c:pt>
                <c:pt idx="895">
                  <c:v>6.1939930035782784E-3</c:v>
                </c:pt>
                <c:pt idx="896">
                  <c:v>8.4845280062867783E-3</c:v>
                </c:pt>
                <c:pt idx="897">
                  <c:v>2.5412132000619931E-3</c:v>
                </c:pt>
                <c:pt idx="898">
                  <c:v>-3.0302830401233057E-3</c:v>
                </c:pt>
                <c:pt idx="899">
                  <c:v>8.4864153270870584E-4</c:v>
                </c:pt>
                <c:pt idx="900">
                  <c:v>-1.667023501507349E-3</c:v>
                </c:pt>
                <c:pt idx="901">
                  <c:v>3.9059481206788109E-3</c:v>
                </c:pt>
                <c:pt idx="902">
                  <c:v>-3.2295565865242612E-3</c:v>
                </c:pt>
                <c:pt idx="903">
                  <c:v>7.0521403905848077E-3</c:v>
                </c:pt>
                <c:pt idx="904">
                  <c:v>-1.2797919245547125E-3</c:v>
                </c:pt>
                <c:pt idx="905">
                  <c:v>6.2110507837587134E-3</c:v>
                </c:pt>
                <c:pt idx="906">
                  <c:v>3.0519046506289234E-3</c:v>
                </c:pt>
                <c:pt idx="907">
                  <c:v>1.304021475866759E-4</c:v>
                </c:pt>
                <c:pt idx="908">
                  <c:v>2.4183237536443917E-3</c:v>
                </c:pt>
                <c:pt idx="909">
                  <c:v>1.7369846406797081E-3</c:v>
                </c:pt>
                <c:pt idx="910">
                  <c:v>5.7724680886518222E-3</c:v>
                </c:pt>
                <c:pt idx="911">
                  <c:v>-1.9565278974273143E-4</c:v>
                </c:pt>
                <c:pt idx="912">
                  <c:v>8.0008175553777537E-4</c:v>
                </c:pt>
                <c:pt idx="913">
                  <c:v>-5.1169255169540668E-3</c:v>
                </c:pt>
                <c:pt idx="914">
                  <c:v>-1.5531084361439695E-2</c:v>
                </c:pt>
                <c:pt idx="915">
                  <c:v>8.4112365846702002E-3</c:v>
                </c:pt>
                <c:pt idx="916">
                  <c:v>1.1508852682030616E-2</c:v>
                </c:pt>
                <c:pt idx="917">
                  <c:v>9.9051919680957327E-3</c:v>
                </c:pt>
                <c:pt idx="918">
                  <c:v>2.3076461961045068E-3</c:v>
                </c:pt>
                <c:pt idx="919">
                  <c:v>1.5636182761605822E-3</c:v>
                </c:pt>
                <c:pt idx="920">
                  <c:v>-4.6589219410863268E-3</c:v>
                </c:pt>
                <c:pt idx="921">
                  <c:v>1.133764952280459E-2</c:v>
                </c:pt>
                <c:pt idx="922">
                  <c:v>4.9571003020937136E-3</c:v>
                </c:pt>
                <c:pt idx="923">
                  <c:v>4.1759901866423389E-4</c:v>
                </c:pt>
                <c:pt idx="924">
                  <c:v>2.1927199303901036E-3</c:v>
                </c:pt>
                <c:pt idx="925">
                  <c:v>1.205285464981659E-4</c:v>
                </c:pt>
                <c:pt idx="926">
                  <c:v>1.4644388116462214E-3</c:v>
                </c:pt>
                <c:pt idx="927">
                  <c:v>-3.972969350697843E-3</c:v>
                </c:pt>
                <c:pt idx="928">
                  <c:v>-6.9142922555363645E-4</c:v>
                </c:pt>
                <c:pt idx="929">
                  <c:v>-9.7068433880037564E-4</c:v>
                </c:pt>
                <c:pt idx="930">
                  <c:v>-8.0380029438800286E-3</c:v>
                </c:pt>
                <c:pt idx="931">
                  <c:v>1.8970938002889877E-3</c:v>
                </c:pt>
                <c:pt idx="932">
                  <c:v>-8.0178173626074632E-3</c:v>
                </c:pt>
                <c:pt idx="933">
                  <c:v>8.6974977097803389E-3</c:v>
                </c:pt>
                <c:pt idx="934">
                  <c:v>-1.3238126749086502E-3</c:v>
                </c:pt>
                <c:pt idx="935">
                  <c:v>-1.7741070782161826E-2</c:v>
                </c:pt>
                <c:pt idx="936">
                  <c:v>-7.2361128280399954E-3</c:v>
                </c:pt>
                <c:pt idx="937">
                  <c:v>-1.2788538047393925E-3</c:v>
                </c:pt>
                <c:pt idx="938">
                  <c:v>1.1502986580780332E-2</c:v>
                </c:pt>
                <c:pt idx="939">
                  <c:v>9.2303428125163085E-3</c:v>
                </c:pt>
                <c:pt idx="940">
                  <c:v>1.7871203552669306E-3</c:v>
                </c:pt>
                <c:pt idx="941">
                  <c:v>-5.5294737231835018E-3</c:v>
                </c:pt>
                <c:pt idx="942">
                  <c:v>-1.5224277401521453E-2</c:v>
                </c:pt>
                <c:pt idx="943">
                  <c:v>2.9662390361326237E-3</c:v>
                </c:pt>
                <c:pt idx="944">
                  <c:v>-1.4373067698943932E-2</c:v>
                </c:pt>
                <c:pt idx="945">
                  <c:v>9.5147368714970735E-3</c:v>
                </c:pt>
                <c:pt idx="946">
                  <c:v>-1.0303420206445967E-2</c:v>
                </c:pt>
                <c:pt idx="947">
                  <c:v>3.3980328020300791E-3</c:v>
                </c:pt>
                <c:pt idx="948">
                  <c:v>1.8438011667549398E-2</c:v>
                </c:pt>
                <c:pt idx="949">
                  <c:v>6.9473573054201375E-3</c:v>
                </c:pt>
                <c:pt idx="950">
                  <c:v>-5.1597432873325966E-3</c:v>
                </c:pt>
                <c:pt idx="951">
                  <c:v>-4.0877830590346064E-3</c:v>
                </c:pt>
                <c:pt idx="952">
                  <c:v>-2.1966572357120457E-3</c:v>
                </c:pt>
                <c:pt idx="953">
                  <c:v>8.6248003464411971E-3</c:v>
                </c:pt>
                <c:pt idx="954">
                  <c:v>1.7303740572096656E-2</c:v>
                </c:pt>
                <c:pt idx="955">
                  <c:v>5.0313621563584984E-3</c:v>
                </c:pt>
                <c:pt idx="956">
                  <c:v>9.7463737576221014E-3</c:v>
                </c:pt>
                <c:pt idx="957">
                  <c:v>7.9374599729490711E-3</c:v>
                </c:pt>
                <c:pt idx="958">
                  <c:v>2.7666167151842455E-3</c:v>
                </c:pt>
                <c:pt idx="959">
                  <c:v>4.3782858299816632E-3</c:v>
                </c:pt>
                <c:pt idx="960">
                  <c:v>2.6901103278377967E-3</c:v>
                </c:pt>
                <c:pt idx="961">
                  <c:v>7.2999227073106375E-3</c:v>
                </c:pt>
                <c:pt idx="962">
                  <c:v>1.0777054918985254E-3</c:v>
                </c:pt>
                <c:pt idx="963">
                  <c:v>-3.9513542422561177E-3</c:v>
                </c:pt>
                <c:pt idx="964">
                  <c:v>3.3346420982026947E-3</c:v>
                </c:pt>
                <c:pt idx="965">
                  <c:v>1.0610740727148515E-2</c:v>
                </c:pt>
                <c:pt idx="966">
                  <c:v>1.3879033435091311E-3</c:v>
                </c:pt>
                <c:pt idx="967">
                  <c:v>5.2097503393184223E-3</c:v>
                </c:pt>
                <c:pt idx="968">
                  <c:v>9.075305826243078E-3</c:v>
                </c:pt>
                <c:pt idx="969">
                  <c:v>1.0056480621594675E-2</c:v>
                </c:pt>
                <c:pt idx="970">
                  <c:v>1.2453943497633432E-3</c:v>
                </c:pt>
                <c:pt idx="971">
                  <c:v>2.1601213775062984E-3</c:v>
                </c:pt>
                <c:pt idx="972">
                  <c:v>-8.9418408313143502E-3</c:v>
                </c:pt>
                <c:pt idx="973">
                  <c:v>-2.1595855671447291E-3</c:v>
                </c:pt>
                <c:pt idx="974">
                  <c:v>-4.0988024988508837E-4</c:v>
                </c:pt>
                <c:pt idx="975">
                  <c:v>9.4888127481285982E-3</c:v>
                </c:pt>
                <c:pt idx="976">
                  <c:v>-1.890657051903333E-3</c:v>
                </c:pt>
                <c:pt idx="977">
                  <c:v>6.3729036779709E-3</c:v>
                </c:pt>
                <c:pt idx="978">
                  <c:v>4.7080989049495662E-4</c:v>
                </c:pt>
                <c:pt idx="979">
                  <c:v>2.6624598544153387E-3</c:v>
                </c:pt>
                <c:pt idx="980">
                  <c:v>1.589308806708207E-3</c:v>
                </c:pt>
                <c:pt idx="981">
                  <c:v>-8.0246463853679163E-3</c:v>
                </c:pt>
                <c:pt idx="982">
                  <c:v>-2.8702295167759074E-5</c:v>
                </c:pt>
                <c:pt idx="983">
                  <c:v>-2.2292670637057473E-3</c:v>
                </c:pt>
                <c:pt idx="984">
                  <c:v>-8.736971268885273E-3</c:v>
                </c:pt>
                <c:pt idx="985">
                  <c:v>3.6805202578957408E-3</c:v>
                </c:pt>
                <c:pt idx="986">
                  <c:v>-9.198741000309105E-3</c:v>
                </c:pt>
                <c:pt idx="987">
                  <c:v>-2.575915357855273E-2</c:v>
                </c:pt>
                <c:pt idx="988">
                  <c:v>2.3089891309660892E-2</c:v>
                </c:pt>
                <c:pt idx="989">
                  <c:v>-1.0301678685447865E-2</c:v>
                </c:pt>
                <c:pt idx="990">
                  <c:v>2.2580310146255243E-2</c:v>
                </c:pt>
                <c:pt idx="991">
                  <c:v>1.5911102279426031E-2</c:v>
                </c:pt>
                <c:pt idx="992">
                  <c:v>7.0845245099110886E-4</c:v>
                </c:pt>
                <c:pt idx="993">
                  <c:v>-1.9783342509811308E-4</c:v>
                </c:pt>
                <c:pt idx="994">
                  <c:v>6.5117197097087388E-3</c:v>
                </c:pt>
                <c:pt idx="995">
                  <c:v>-1.6925060531642132E-2</c:v>
                </c:pt>
                <c:pt idx="996">
                  <c:v>-1.0373583761037627E-3</c:v>
                </c:pt>
                <c:pt idx="997">
                  <c:v>2.1936465602456021E-2</c:v>
                </c:pt>
                <c:pt idx="998">
                  <c:v>-1.671167719186438E-2</c:v>
                </c:pt>
                <c:pt idx="999">
                  <c:v>-1.6419362893014825E-2</c:v>
                </c:pt>
                <c:pt idx="1000">
                  <c:v>2.5372602629873979E-3</c:v>
                </c:pt>
                <c:pt idx="1001">
                  <c:v>1.5132850555667118E-2</c:v>
                </c:pt>
                <c:pt idx="1002">
                  <c:v>1.4503590604558077E-2</c:v>
                </c:pt>
                <c:pt idx="1003">
                  <c:v>8.3722460274311648E-3</c:v>
                </c:pt>
                <c:pt idx="1004">
                  <c:v>1.623926403173832E-2</c:v>
                </c:pt>
                <c:pt idx="1005">
                  <c:v>-1.0641439394510472E-3</c:v>
                </c:pt>
                <c:pt idx="1006">
                  <c:v>2.0875529857358492E-3</c:v>
                </c:pt>
                <c:pt idx="1007">
                  <c:v>-4.1626117482932998E-3</c:v>
                </c:pt>
                <c:pt idx="1008">
                  <c:v>1.4165680923911295E-3</c:v>
                </c:pt>
                <c:pt idx="1009">
                  <c:v>7.3345367620768218E-3</c:v>
                </c:pt>
                <c:pt idx="1010">
                  <c:v>-3.5159090368902983E-3</c:v>
                </c:pt>
                <c:pt idx="1011">
                  <c:v>-2.3794077324850761E-2</c:v>
                </c:pt>
                <c:pt idx="1012">
                  <c:v>1.7755679580439298E-3</c:v>
                </c:pt>
                <c:pt idx="1013">
                  <c:v>-1.0362412708906308E-2</c:v>
                </c:pt>
                <c:pt idx="1014">
                  <c:v>4.2598427703012731E-3</c:v>
                </c:pt>
                <c:pt idx="1015">
                  <c:v>1.5933263511229492E-2</c:v>
                </c:pt>
                <c:pt idx="1016">
                  <c:v>1.9467040059098491E-3</c:v>
                </c:pt>
                <c:pt idx="1017">
                  <c:v>-2.4340189876665558E-2</c:v>
                </c:pt>
                <c:pt idx="1018">
                  <c:v>-8.3452216215882682E-4</c:v>
                </c:pt>
                <c:pt idx="1019">
                  <c:v>-1.102433337990099E-2</c:v>
                </c:pt>
                <c:pt idx="1020">
                  <c:v>-1.0186688814462498E-2</c:v>
                </c:pt>
                <c:pt idx="1021">
                  <c:v>-1.9951370806578977E-2</c:v>
                </c:pt>
                <c:pt idx="1022">
                  <c:v>-3.1388138703751164E-2</c:v>
                </c:pt>
                <c:pt idx="1023">
                  <c:v>3.5409988490974799E-3</c:v>
                </c:pt>
                <c:pt idx="1024">
                  <c:v>1.2178965514079609E-2</c:v>
                </c:pt>
                <c:pt idx="1025">
                  <c:v>-7.0449330052923427E-3</c:v>
                </c:pt>
                <c:pt idx="1026">
                  <c:v>-1.1754041698976477E-2</c:v>
                </c:pt>
                <c:pt idx="1027">
                  <c:v>2.6856623185708691E-2</c:v>
                </c:pt>
                <c:pt idx="1028">
                  <c:v>2.4247802430600849E-2</c:v>
                </c:pt>
                <c:pt idx="1029">
                  <c:v>1.3118010273521963E-2</c:v>
                </c:pt>
                <c:pt idx="1030">
                  <c:v>-7.6191903768519989E-3</c:v>
                </c:pt>
                <c:pt idx="1031">
                  <c:v>-1.357618102821468E-2</c:v>
                </c:pt>
                <c:pt idx="1032">
                  <c:v>6.8576382530318707E-3</c:v>
                </c:pt>
                <c:pt idx="1033">
                  <c:v>-6.2992333414168458E-3</c:v>
                </c:pt>
                <c:pt idx="1034">
                  <c:v>1.8552906766775942E-2</c:v>
                </c:pt>
                <c:pt idx="1035">
                  <c:v>2.3357454937363411E-3</c:v>
                </c:pt>
                <c:pt idx="1036">
                  <c:v>-1.198000797025349E-2</c:v>
                </c:pt>
                <c:pt idx="1037">
                  <c:v>-2.5092318656239388E-2</c:v>
                </c:pt>
                <c:pt idx="1038">
                  <c:v>5.2406491228333884E-3</c:v>
                </c:pt>
                <c:pt idx="1039">
                  <c:v>7.8832507151945456E-3</c:v>
                </c:pt>
                <c:pt idx="1040">
                  <c:v>7.5667105758803709E-4</c:v>
                </c:pt>
                <c:pt idx="1041">
                  <c:v>-1.9119430837086709E-2</c:v>
                </c:pt>
                <c:pt idx="1042">
                  <c:v>-1.3848303179338552E-2</c:v>
                </c:pt>
                <c:pt idx="1043">
                  <c:v>-1.5197501490454501E-3</c:v>
                </c:pt>
                <c:pt idx="1044">
                  <c:v>-4.8737225784636892E-2</c:v>
                </c:pt>
                <c:pt idx="1045">
                  <c:v>4.0944767190105306E-2</c:v>
                </c:pt>
                <c:pt idx="1046">
                  <c:v>1.6225249942595693E-2</c:v>
                </c:pt>
                <c:pt idx="1047">
                  <c:v>3.1677235438942811E-3</c:v>
                </c:pt>
                <c:pt idx="1048">
                  <c:v>-1.0723313123414626E-2</c:v>
                </c:pt>
                <c:pt idx="1049">
                  <c:v>2.2390857900582473E-2</c:v>
                </c:pt>
                <c:pt idx="1050">
                  <c:v>-1.5874435474028968E-2</c:v>
                </c:pt>
                <c:pt idx="1051">
                  <c:v>-3.5665496727291151E-3</c:v>
                </c:pt>
                <c:pt idx="1052">
                  <c:v>-3.5243561696091143E-2</c:v>
                </c:pt>
                <c:pt idx="1053">
                  <c:v>6.5473005780196302E-3</c:v>
                </c:pt>
                <c:pt idx="1054">
                  <c:v>9.0784262136173553E-3</c:v>
                </c:pt>
                <c:pt idx="1055">
                  <c:v>8.3163829873659049E-3</c:v>
                </c:pt>
                <c:pt idx="1056">
                  <c:v>-2.1494864296445142E-2</c:v>
                </c:pt>
                <c:pt idx="1057">
                  <c:v>-3.3644443615920708E-3</c:v>
                </c:pt>
                <c:pt idx="1058">
                  <c:v>2.8786807040561104E-2</c:v>
                </c:pt>
                <c:pt idx="1059">
                  <c:v>1.6587323530895745E-2</c:v>
                </c:pt>
                <c:pt idx="1060">
                  <c:v>1.7811290234755622E-2</c:v>
                </c:pt>
                <c:pt idx="1061">
                  <c:v>1.5649458458388037E-2</c:v>
                </c:pt>
                <c:pt idx="1062">
                  <c:v>2.4920047053461252E-3</c:v>
                </c:pt>
                <c:pt idx="1063">
                  <c:v>7.156017121014345E-3</c:v>
                </c:pt>
                <c:pt idx="1064">
                  <c:v>-5.6061325710820937E-3</c:v>
                </c:pt>
                <c:pt idx="1065">
                  <c:v>1.4877440901264173E-2</c:v>
                </c:pt>
                <c:pt idx="1066">
                  <c:v>5.531793584972999E-3</c:v>
                </c:pt>
                <c:pt idx="1067">
                  <c:v>1.6961948877891635E-2</c:v>
                </c:pt>
                <c:pt idx="1068">
                  <c:v>6.2739494349837036E-3</c:v>
                </c:pt>
                <c:pt idx="1069">
                  <c:v>-5.9736815128513289E-3</c:v>
                </c:pt>
                <c:pt idx="1070">
                  <c:v>-1.5021118262175E-2</c:v>
                </c:pt>
                <c:pt idx="1071">
                  <c:v>2.7140001158402231E-3</c:v>
                </c:pt>
                <c:pt idx="1072">
                  <c:v>7.1709232682342491E-3</c:v>
                </c:pt>
                <c:pt idx="1073">
                  <c:v>-2.0470704573643788E-2</c:v>
                </c:pt>
                <c:pt idx="1074">
                  <c:v>-4.6230013194538001E-3</c:v>
                </c:pt>
                <c:pt idx="1075">
                  <c:v>5.9390754564551005E-3</c:v>
                </c:pt>
                <c:pt idx="1076">
                  <c:v>-7.8985553146938888E-3</c:v>
                </c:pt>
                <c:pt idx="1077">
                  <c:v>-6.1798855025069731E-3</c:v>
                </c:pt>
                <c:pt idx="1078">
                  <c:v>-1.1285862047136358E-2</c:v>
                </c:pt>
                <c:pt idx="1079">
                  <c:v>1.5628684558472251E-2</c:v>
                </c:pt>
                <c:pt idx="1080">
                  <c:v>-1.6900421663379187E-2</c:v>
                </c:pt>
                <c:pt idx="1081">
                  <c:v>2.054540959730788E-3</c:v>
                </c:pt>
                <c:pt idx="1082">
                  <c:v>2.2827984033527572E-2</c:v>
                </c:pt>
                <c:pt idx="1083">
                  <c:v>5.244596479959316E-3</c:v>
                </c:pt>
                <c:pt idx="1084">
                  <c:v>-2.7928728435096715E-2</c:v>
                </c:pt>
                <c:pt idx="1085">
                  <c:v>-3.6550384508761843E-2</c:v>
                </c:pt>
                <c:pt idx="1086">
                  <c:v>7.141323736631398E-3</c:v>
                </c:pt>
                <c:pt idx="1087">
                  <c:v>-2.589223326474191E-2</c:v>
                </c:pt>
                <c:pt idx="1088">
                  <c:v>1.1038237721710413E-2</c:v>
                </c:pt>
                <c:pt idx="1089">
                  <c:v>9.5668726384496774E-3</c:v>
                </c:pt>
                <c:pt idx="1090">
                  <c:v>-3.5514460649258506E-2</c:v>
                </c:pt>
                <c:pt idx="1091">
                  <c:v>9.1841928905623486E-3</c:v>
                </c:pt>
                <c:pt idx="1092">
                  <c:v>6.8849028850782772E-3</c:v>
                </c:pt>
                <c:pt idx="1093">
                  <c:v>2.6041058345569551E-2</c:v>
                </c:pt>
                <c:pt idx="1094">
                  <c:v>-4.1157892360147177E-2</c:v>
                </c:pt>
                <c:pt idx="1095">
                  <c:v>-1.3276719567505386E-2</c:v>
                </c:pt>
                <c:pt idx="1096">
                  <c:v>-1.3192384054944056E-2</c:v>
                </c:pt>
                <c:pt idx="1097">
                  <c:v>-1.3047922195208943E-2</c:v>
                </c:pt>
                <c:pt idx="1098">
                  <c:v>-2.6107989242469872E-2</c:v>
                </c:pt>
                <c:pt idx="1099">
                  <c:v>1.9030437051284974E-2</c:v>
                </c:pt>
                <c:pt idx="1100">
                  <c:v>1.5529902367983536E-2</c:v>
                </c:pt>
                <c:pt idx="1101">
                  <c:v>1.2349359838195217E-2</c:v>
                </c:pt>
                <c:pt idx="1102">
                  <c:v>6.662345678272089E-4</c:v>
                </c:pt>
                <c:pt idx="1103">
                  <c:v>-4.695390298690448E-2</c:v>
                </c:pt>
                <c:pt idx="1104">
                  <c:v>9.5603027855517917E-3</c:v>
                </c:pt>
                <c:pt idx="1105">
                  <c:v>-1.9106771244468922E-3</c:v>
                </c:pt>
                <c:pt idx="1106">
                  <c:v>7.9129335618797966E-3</c:v>
                </c:pt>
                <c:pt idx="1107">
                  <c:v>-3.4515768423032415E-3</c:v>
                </c:pt>
                <c:pt idx="1108">
                  <c:v>1.7430171543199539E-2</c:v>
                </c:pt>
                <c:pt idx="1109">
                  <c:v>2.8307622342813803E-2</c:v>
                </c:pt>
                <c:pt idx="1110">
                  <c:v>2.2211617291802627E-2</c:v>
                </c:pt>
                <c:pt idx="1111">
                  <c:v>2.8903954582411881E-4</c:v>
                </c:pt>
                <c:pt idx="1112">
                  <c:v>-1.5442607030836913E-2</c:v>
                </c:pt>
                <c:pt idx="1113">
                  <c:v>1.3040785079592804E-2</c:v>
                </c:pt>
                <c:pt idx="1114">
                  <c:v>-1.6446027787927987E-4</c:v>
                </c:pt>
                <c:pt idx="1115">
                  <c:v>-1.0661834456829609E-2</c:v>
                </c:pt>
                <c:pt idx="1116">
                  <c:v>1.5497294468490564E-2</c:v>
                </c:pt>
                <c:pt idx="1117">
                  <c:v>-1.2784215241126124E-2</c:v>
                </c:pt>
                <c:pt idx="1118">
                  <c:v>-3.8195157011062776E-2</c:v>
                </c:pt>
                <c:pt idx="1119">
                  <c:v>-4.2414803486766815E-2</c:v>
                </c:pt>
                <c:pt idx="1120">
                  <c:v>-2.3398161189752457E-2</c:v>
                </c:pt>
                <c:pt idx="1121">
                  <c:v>8.431425841486708E-4</c:v>
                </c:pt>
                <c:pt idx="1122">
                  <c:v>-1.1006577957982794E-2</c:v>
                </c:pt>
                <c:pt idx="1123">
                  <c:v>-1.9949824835239816E-2</c:v>
                </c:pt>
                <c:pt idx="1124">
                  <c:v>1.6815204107934863E-2</c:v>
                </c:pt>
                <c:pt idx="1125">
                  <c:v>6.712380507021754E-3</c:v>
                </c:pt>
                <c:pt idx="1126">
                  <c:v>1.3798856750079767E-2</c:v>
                </c:pt>
                <c:pt idx="1127">
                  <c:v>1.5612855600832276E-2</c:v>
                </c:pt>
                <c:pt idx="1128">
                  <c:v>3.1325203246673886E-2</c:v>
                </c:pt>
                <c:pt idx="1129">
                  <c:v>-1.7349937917969622E-3</c:v>
                </c:pt>
                <c:pt idx="1130">
                  <c:v>-2.7224965573714517E-2</c:v>
                </c:pt>
                <c:pt idx="1131">
                  <c:v>-1.1863836790583506E-2</c:v>
                </c:pt>
                <c:pt idx="1132">
                  <c:v>-9.2975641849658733E-4</c:v>
                </c:pt>
                <c:pt idx="1133">
                  <c:v>4.3880735617263886E-3</c:v>
                </c:pt>
                <c:pt idx="1134">
                  <c:v>1.3143362738583211E-2</c:v>
                </c:pt>
                <c:pt idx="1135">
                  <c:v>9.1245011883752374E-3</c:v>
                </c:pt>
                <c:pt idx="1136">
                  <c:v>9.8535134830143815E-3</c:v>
                </c:pt>
                <c:pt idx="1137">
                  <c:v>-1.617260173697437E-3</c:v>
                </c:pt>
                <c:pt idx="1138">
                  <c:v>-8.4632554229745523E-3</c:v>
                </c:pt>
                <c:pt idx="1139">
                  <c:v>-2.2540605734301208E-2</c:v>
                </c:pt>
                <c:pt idx="1140">
                  <c:v>-4.3844073446008391E-3</c:v>
                </c:pt>
                <c:pt idx="1141">
                  <c:v>1.7843484005508007E-2</c:v>
                </c:pt>
                <c:pt idx="1142">
                  <c:v>2.1234351615570832E-2</c:v>
                </c:pt>
                <c:pt idx="1143">
                  <c:v>-6.5780366202563912E-3</c:v>
                </c:pt>
                <c:pt idx="1144">
                  <c:v>2.3679460301790894E-2</c:v>
                </c:pt>
                <c:pt idx="1145">
                  <c:v>6.8558178124341895E-3</c:v>
                </c:pt>
                <c:pt idx="1146">
                  <c:v>1.3714059020314879E-2</c:v>
                </c:pt>
                <c:pt idx="1147">
                  <c:v>-9.3398090415972648E-3</c:v>
                </c:pt>
                <c:pt idx="1148">
                  <c:v>-3.1659324303424134E-3</c:v>
                </c:pt>
                <c:pt idx="1149">
                  <c:v>1.2235268441154799E-4</c:v>
                </c:pt>
                <c:pt idx="1150">
                  <c:v>2.3193692626896252E-2</c:v>
                </c:pt>
                <c:pt idx="1151">
                  <c:v>1.8847274558342512E-2</c:v>
                </c:pt>
                <c:pt idx="1152">
                  <c:v>8.0662073443431102E-3</c:v>
                </c:pt>
                <c:pt idx="1153">
                  <c:v>-1.744104603439796E-3</c:v>
                </c:pt>
                <c:pt idx="1154">
                  <c:v>1.7803003490271397E-3</c:v>
                </c:pt>
                <c:pt idx="1155">
                  <c:v>1.437122214783973E-2</c:v>
                </c:pt>
                <c:pt idx="1156">
                  <c:v>-1.0823702387535746E-2</c:v>
                </c:pt>
                <c:pt idx="1157">
                  <c:v>1.2372784191009975E-2</c:v>
                </c:pt>
                <c:pt idx="1158">
                  <c:v>-6.0297449612992634E-3</c:v>
                </c:pt>
                <c:pt idx="1159">
                  <c:v>1.458160644646557E-2</c:v>
                </c:pt>
                <c:pt idx="1160">
                  <c:v>1.3989681716353501E-2</c:v>
                </c:pt>
                <c:pt idx="1161">
                  <c:v>-1.154721686966165E-5</c:v>
                </c:pt>
                <c:pt idx="1162">
                  <c:v>1.3281604755811995E-2</c:v>
                </c:pt>
                <c:pt idx="1163">
                  <c:v>6.6389586668707014E-3</c:v>
                </c:pt>
                <c:pt idx="1164">
                  <c:v>-2.180614529928405E-3</c:v>
                </c:pt>
                <c:pt idx="1165">
                  <c:v>-1.3929267464056845E-3</c:v>
                </c:pt>
                <c:pt idx="1166">
                  <c:v>-1.2681944370428651E-3</c:v>
                </c:pt>
                <c:pt idx="1167">
                  <c:v>-1.9938180631341396E-2</c:v>
                </c:pt>
                <c:pt idx="1168">
                  <c:v>-1.7533610462317769E-2</c:v>
                </c:pt>
                <c:pt idx="1169">
                  <c:v>-1.2515500393715121E-3</c:v>
                </c:pt>
                <c:pt idx="1170">
                  <c:v>8.478586934098498E-3</c:v>
                </c:pt>
                <c:pt idx="1171">
                  <c:v>1.3820396693283915E-2</c:v>
                </c:pt>
                <c:pt idx="1172">
                  <c:v>-4.8717074412255638E-2</c:v>
                </c:pt>
                <c:pt idx="1173">
                  <c:v>2.6756550463311515E-3</c:v>
                </c:pt>
                <c:pt idx="1174">
                  <c:v>-1.1640187064606006E-2</c:v>
                </c:pt>
                <c:pt idx="1175">
                  <c:v>-1.9042959391623725E-2</c:v>
                </c:pt>
                <c:pt idx="1176">
                  <c:v>1.8275261637016715E-2</c:v>
                </c:pt>
                <c:pt idx="1177">
                  <c:v>-1.9019754146469125E-2</c:v>
                </c:pt>
                <c:pt idx="1178">
                  <c:v>-5.9909324653992686E-3</c:v>
                </c:pt>
                <c:pt idx="1179">
                  <c:v>1.6155137208700036E-2</c:v>
                </c:pt>
                <c:pt idx="1180">
                  <c:v>1.9681295334370894E-2</c:v>
                </c:pt>
                <c:pt idx="1181">
                  <c:v>1.8723859273245991E-2</c:v>
                </c:pt>
                <c:pt idx="1182">
                  <c:v>-1.3324030417763311E-2</c:v>
                </c:pt>
                <c:pt idx="1183">
                  <c:v>-2.9018386909864153E-2</c:v>
                </c:pt>
                <c:pt idx="1184">
                  <c:v>-1.8959714233702867E-3</c:v>
                </c:pt>
                <c:pt idx="1185">
                  <c:v>-1.5422945097643616E-2</c:v>
                </c:pt>
                <c:pt idx="1186">
                  <c:v>-9.1144452511397675E-3</c:v>
                </c:pt>
                <c:pt idx="1187">
                  <c:v>8.6032648385384273E-3</c:v>
                </c:pt>
                <c:pt idx="1188">
                  <c:v>-5.2864017056210625E-4</c:v>
                </c:pt>
                <c:pt idx="1189">
                  <c:v>-2.7902768275619647E-2</c:v>
                </c:pt>
                <c:pt idx="1190">
                  <c:v>-1.7311702176697776E-2</c:v>
                </c:pt>
                <c:pt idx="1191">
                  <c:v>-1.3968874355034515E-2</c:v>
                </c:pt>
                <c:pt idx="1192">
                  <c:v>1.8971231158889071E-3</c:v>
                </c:pt>
                <c:pt idx="1193">
                  <c:v>-1.0795025181659404E-2</c:v>
                </c:pt>
                <c:pt idx="1194">
                  <c:v>1.2218060027517229E-2</c:v>
                </c:pt>
                <c:pt idx="1195">
                  <c:v>-1.7210689838794098E-2</c:v>
                </c:pt>
                <c:pt idx="1196">
                  <c:v>-7.297281370385978E-3</c:v>
                </c:pt>
                <c:pt idx="1197">
                  <c:v>3.8679245867481026E-2</c:v>
                </c:pt>
                <c:pt idx="1198">
                  <c:v>9.3364381830804248E-3</c:v>
                </c:pt>
                <c:pt idx="1199">
                  <c:v>6.6964549986104722E-3</c:v>
                </c:pt>
                <c:pt idx="1200">
                  <c:v>-2.0688652855484515E-2</c:v>
                </c:pt>
                <c:pt idx="1201">
                  <c:v>-1.9038794271560175E-2</c:v>
                </c:pt>
                <c:pt idx="1202">
                  <c:v>-1.6763153892137762E-2</c:v>
                </c:pt>
                <c:pt idx="1203">
                  <c:v>-1.0281188739864168E-3</c:v>
                </c:pt>
                <c:pt idx="1204">
                  <c:v>-2.3622845998411874E-2</c:v>
                </c:pt>
                <c:pt idx="1205">
                  <c:v>5.6601649057658319E-2</c:v>
                </c:pt>
                <c:pt idx="1206">
                  <c:v>-1.6594812128011421E-2</c:v>
                </c:pt>
                <c:pt idx="1207">
                  <c:v>3.5539546789071744E-2</c:v>
                </c:pt>
                <c:pt idx="1208">
                  <c:v>-1.3471962998110052E-2</c:v>
                </c:pt>
                <c:pt idx="1209">
                  <c:v>-3.9540831023833949E-3</c:v>
                </c:pt>
                <c:pt idx="1210">
                  <c:v>-9.9324618820329381E-3</c:v>
                </c:pt>
                <c:pt idx="1211">
                  <c:v>3.4522391985139705E-2</c:v>
                </c:pt>
                <c:pt idx="1212">
                  <c:v>1.2630378742278195E-2</c:v>
                </c:pt>
                <c:pt idx="1213">
                  <c:v>9.0892690545837616E-3</c:v>
                </c:pt>
                <c:pt idx="1214">
                  <c:v>3.4324865411347405E-3</c:v>
                </c:pt>
                <c:pt idx="1215">
                  <c:v>-7.7520858825789636E-3</c:v>
                </c:pt>
                <c:pt idx="1216">
                  <c:v>2.3683672227893277E-2</c:v>
                </c:pt>
                <c:pt idx="1217">
                  <c:v>6.8755593651061864E-3</c:v>
                </c:pt>
                <c:pt idx="1218">
                  <c:v>-1.473044941525776E-2</c:v>
                </c:pt>
                <c:pt idx="1219">
                  <c:v>-3.8231347170887373E-2</c:v>
                </c:pt>
                <c:pt idx="1220">
                  <c:v>1.1541158370370171E-2</c:v>
                </c:pt>
                <c:pt idx="1221">
                  <c:v>5.0804233343679488E-3</c:v>
                </c:pt>
                <c:pt idx="1222">
                  <c:v>1.2219133138985308E-2</c:v>
                </c:pt>
                <c:pt idx="1223">
                  <c:v>-1.2643535551308109E-3</c:v>
                </c:pt>
                <c:pt idx="1224">
                  <c:v>1.6065876720198276E-2</c:v>
                </c:pt>
                <c:pt idx="1225">
                  <c:v>3.2469050303972985E-2</c:v>
                </c:pt>
                <c:pt idx="1226">
                  <c:v>5.0205031478712326E-3</c:v>
                </c:pt>
                <c:pt idx="1227">
                  <c:v>9.2888682080957703E-3</c:v>
                </c:pt>
                <c:pt idx="1228">
                  <c:v>-8.3595445422250895E-3</c:v>
                </c:pt>
                <c:pt idx="1229">
                  <c:v>-1.7154868779080734E-2</c:v>
                </c:pt>
                <c:pt idx="1230">
                  <c:v>1.50955674709231E-2</c:v>
                </c:pt>
                <c:pt idx="1231">
                  <c:v>-2.4450556700812065E-3</c:v>
                </c:pt>
                <c:pt idx="1232">
                  <c:v>3.5128436432177975E-3</c:v>
                </c:pt>
                <c:pt idx="1233">
                  <c:v>1.1228866354105986E-2</c:v>
                </c:pt>
                <c:pt idx="1234">
                  <c:v>7.6234230220592926E-3</c:v>
                </c:pt>
                <c:pt idx="1235">
                  <c:v>-4.7767136445386171E-3</c:v>
                </c:pt>
                <c:pt idx="1236">
                  <c:v>-1.1934150374249799E-2</c:v>
                </c:pt>
                <c:pt idx="1237">
                  <c:v>-1.4780592993670772E-3</c:v>
                </c:pt>
                <c:pt idx="1238">
                  <c:v>3.9269270425176035E-2</c:v>
                </c:pt>
                <c:pt idx="1239">
                  <c:v>-1.3439651061332217E-2</c:v>
                </c:pt>
                <c:pt idx="1240">
                  <c:v>4.2220810914993124E-3</c:v>
                </c:pt>
                <c:pt idx="1241">
                  <c:v>-1.6150690314034377E-2</c:v>
                </c:pt>
                <c:pt idx="1242">
                  <c:v>-1.8878172700488621E-2</c:v>
                </c:pt>
                <c:pt idx="1243">
                  <c:v>5.133688287538486E-3</c:v>
                </c:pt>
                <c:pt idx="1244">
                  <c:v>2.6307513236993119E-3</c:v>
                </c:pt>
                <c:pt idx="1245">
                  <c:v>-3.9128743475213808E-3</c:v>
                </c:pt>
                <c:pt idx="1246">
                  <c:v>3.947649697768376E-2</c:v>
                </c:pt>
                <c:pt idx="1247">
                  <c:v>-1.5602922437757894E-2</c:v>
                </c:pt>
                <c:pt idx="1248">
                  <c:v>-1.6859136467709153E-2</c:v>
                </c:pt>
                <c:pt idx="1249">
                  <c:v>-2.0373262681197286E-2</c:v>
                </c:pt>
                <c:pt idx="1250">
                  <c:v>-1.1019638837440695E-2</c:v>
                </c:pt>
                <c:pt idx="1251">
                  <c:v>-1.312760490677058E-2</c:v>
                </c:pt>
                <c:pt idx="1252">
                  <c:v>9.8468384190178761E-3</c:v>
                </c:pt>
                <c:pt idx="1253">
                  <c:v>5.0100255801383787E-3</c:v>
                </c:pt>
                <c:pt idx="1254">
                  <c:v>-1.146589162915437E-2</c:v>
                </c:pt>
                <c:pt idx="1255">
                  <c:v>9.5881412454391739E-3</c:v>
                </c:pt>
                <c:pt idx="1256">
                  <c:v>-3.6955887125103889E-3</c:v>
                </c:pt>
                <c:pt idx="1257">
                  <c:v>-7.0182824803021399E-3</c:v>
                </c:pt>
                <c:pt idx="1258">
                  <c:v>8.1568101246868481E-3</c:v>
                </c:pt>
                <c:pt idx="1259">
                  <c:v>8.3050557833012021E-3</c:v>
                </c:pt>
                <c:pt idx="1260">
                  <c:v>-3.414640535593004E-3</c:v>
                </c:pt>
                <c:pt idx="1261">
                  <c:v>4.7622699880348356E-4</c:v>
                </c:pt>
                <c:pt idx="1262">
                  <c:v>-4.5249355636418414E-3</c:v>
                </c:pt>
                <c:pt idx="1263">
                  <c:v>2.7815101042402396E-2</c:v>
                </c:pt>
                <c:pt idx="1264">
                  <c:v>-6.2732810977976132E-3</c:v>
                </c:pt>
                <c:pt idx="1265">
                  <c:v>1.4186336073336464E-2</c:v>
                </c:pt>
                <c:pt idx="1266">
                  <c:v>1.4472146572779865E-2</c:v>
                </c:pt>
                <c:pt idx="1267">
                  <c:v>-4.5287485161802053E-3</c:v>
                </c:pt>
                <c:pt idx="1268">
                  <c:v>1.2412237274179481E-2</c:v>
                </c:pt>
                <c:pt idx="1269">
                  <c:v>1.5730004741755562E-3</c:v>
                </c:pt>
                <c:pt idx="1270">
                  <c:v>-2.7382061857134713E-2</c:v>
                </c:pt>
                <c:pt idx="1271">
                  <c:v>-1.9723840465524906E-4</c:v>
                </c:pt>
                <c:pt idx="1272">
                  <c:v>2.1756655054995445E-2</c:v>
                </c:pt>
                <c:pt idx="1273">
                  <c:v>7.8308078197057845E-3</c:v>
                </c:pt>
                <c:pt idx="1274">
                  <c:v>-5.1277202644655984E-3</c:v>
                </c:pt>
                <c:pt idx="1275">
                  <c:v>1.6723196528097162E-2</c:v>
                </c:pt>
                <c:pt idx="1276">
                  <c:v>5.9543511945791914E-3</c:v>
                </c:pt>
                <c:pt idx="1277">
                  <c:v>-6.6174735601732941E-4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E-7641-B037-B751DE47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85791"/>
        <c:axId val="634134655"/>
      </c:scatterChart>
      <c:valAx>
        <c:axId val="69048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134655"/>
        <c:crosses val="autoZero"/>
        <c:crossBetween val="midCat"/>
      </c:valAx>
      <c:valAx>
        <c:axId val="63413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485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II'!$V$25:$V$1302</c:f>
              <c:numCache>
                <c:formatCode>General</c:formatCode>
                <c:ptCount val="1278"/>
                <c:pt idx="0">
                  <c:v>-2.1631386280773967E-3</c:v>
                </c:pt>
                <c:pt idx="1">
                  <c:v>1.7166455382882168E-2</c:v>
                </c:pt>
                <c:pt idx="2">
                  <c:v>-4.1839727281421137E-2</c:v>
                </c:pt>
                <c:pt idx="3">
                  <c:v>1.8207238247878559E-3</c:v>
                </c:pt>
                <c:pt idx="4">
                  <c:v>-1.1639302387112771E-2</c:v>
                </c:pt>
                <c:pt idx="5">
                  <c:v>5.2865075923823959E-2</c:v>
                </c:pt>
                <c:pt idx="6">
                  <c:v>-7.286006816931638E-3</c:v>
                </c:pt>
                <c:pt idx="7">
                  <c:v>2.087136009512539E-3</c:v>
                </c:pt>
                <c:pt idx="8">
                  <c:v>-3.3473321949660812E-3</c:v>
                </c:pt>
                <c:pt idx="9">
                  <c:v>-2.4078468258476673E-2</c:v>
                </c:pt>
                <c:pt idx="10">
                  <c:v>1.5638252642309693E-2</c:v>
                </c:pt>
                <c:pt idx="11">
                  <c:v>1.8135949242007957E-3</c:v>
                </c:pt>
                <c:pt idx="12">
                  <c:v>-4.2311325970112333E-3</c:v>
                </c:pt>
                <c:pt idx="13">
                  <c:v>6.3443457423472795E-3</c:v>
                </c:pt>
                <c:pt idx="14">
                  <c:v>1.1569682412018441E-2</c:v>
                </c:pt>
                <c:pt idx="15">
                  <c:v>-1.7218721961410704E-2</c:v>
                </c:pt>
                <c:pt idx="16">
                  <c:v>-2.0482663763940947E-2</c:v>
                </c:pt>
                <c:pt idx="17">
                  <c:v>-2.2393928170773372E-2</c:v>
                </c:pt>
                <c:pt idx="18">
                  <c:v>-1.9519450458782912E-2</c:v>
                </c:pt>
                <c:pt idx="19">
                  <c:v>3.5541162679363247E-2</c:v>
                </c:pt>
                <c:pt idx="20">
                  <c:v>4.9155310427392348E-3</c:v>
                </c:pt>
                <c:pt idx="21">
                  <c:v>1.8183479434259735E-2</c:v>
                </c:pt>
                <c:pt idx="22">
                  <c:v>-4.5821598650369307E-3</c:v>
                </c:pt>
                <c:pt idx="23">
                  <c:v>1.280399987510486E-2</c:v>
                </c:pt>
                <c:pt idx="24">
                  <c:v>4.789626419787963E-2</c:v>
                </c:pt>
                <c:pt idx="25">
                  <c:v>-1.1259353135085706E-2</c:v>
                </c:pt>
                <c:pt idx="26">
                  <c:v>1.4603191334852444E-2</c:v>
                </c:pt>
                <c:pt idx="27">
                  <c:v>-1.209809390226791E-2</c:v>
                </c:pt>
                <c:pt idx="28">
                  <c:v>-3.8156031890572123E-2</c:v>
                </c:pt>
                <c:pt idx="29">
                  <c:v>-1.2215713728492525E-2</c:v>
                </c:pt>
                <c:pt idx="30">
                  <c:v>1.2923889602384626E-2</c:v>
                </c:pt>
                <c:pt idx="31">
                  <c:v>-3.2469576543968016E-2</c:v>
                </c:pt>
                <c:pt idx="32">
                  <c:v>1.3369219013840732E-2</c:v>
                </c:pt>
                <c:pt idx="33">
                  <c:v>6.5328098477955808E-3</c:v>
                </c:pt>
                <c:pt idx="34">
                  <c:v>4.1451276035580865E-3</c:v>
                </c:pt>
                <c:pt idx="35">
                  <c:v>3.1313039331322067E-3</c:v>
                </c:pt>
                <c:pt idx="36">
                  <c:v>3.089318468094205E-2</c:v>
                </c:pt>
                <c:pt idx="37">
                  <c:v>-1.3274634919799282E-2</c:v>
                </c:pt>
                <c:pt idx="38">
                  <c:v>-9.4772106776528781E-3</c:v>
                </c:pt>
                <c:pt idx="39">
                  <c:v>5.1170411442075878E-3</c:v>
                </c:pt>
                <c:pt idx="40">
                  <c:v>2.2167977744597181E-3</c:v>
                </c:pt>
                <c:pt idx="41">
                  <c:v>-1.5900854412000801E-2</c:v>
                </c:pt>
                <c:pt idx="42">
                  <c:v>-6.5363695946749761E-4</c:v>
                </c:pt>
                <c:pt idx="43">
                  <c:v>-3.0785406417399009E-2</c:v>
                </c:pt>
                <c:pt idx="44">
                  <c:v>-1.3643769100724915E-2</c:v>
                </c:pt>
                <c:pt idx="45">
                  <c:v>5.6193016598042184E-3</c:v>
                </c:pt>
                <c:pt idx="46">
                  <c:v>-4.1796160570126341E-2</c:v>
                </c:pt>
                <c:pt idx="47">
                  <c:v>-1.276719450103769E-2</c:v>
                </c:pt>
                <c:pt idx="48">
                  <c:v>-3.3157289728239425E-3</c:v>
                </c:pt>
                <c:pt idx="49">
                  <c:v>3.460051874452065E-2</c:v>
                </c:pt>
                <c:pt idx="50">
                  <c:v>-1.1012910978387514E-2</c:v>
                </c:pt>
                <c:pt idx="51">
                  <c:v>-1.9299496490532201E-2</c:v>
                </c:pt>
                <c:pt idx="52">
                  <c:v>-1.5979057741940788E-2</c:v>
                </c:pt>
                <c:pt idx="53">
                  <c:v>1.0320260393361704E-2</c:v>
                </c:pt>
                <c:pt idx="54">
                  <c:v>-1.6795725020299451E-2</c:v>
                </c:pt>
                <c:pt idx="55">
                  <c:v>2.5534020411825432E-2</c:v>
                </c:pt>
                <c:pt idx="56">
                  <c:v>2.0100933006912479E-2</c:v>
                </c:pt>
                <c:pt idx="57">
                  <c:v>4.2673003351048708E-3</c:v>
                </c:pt>
                <c:pt idx="58">
                  <c:v>-4.5898810788249748E-2</c:v>
                </c:pt>
                <c:pt idx="59">
                  <c:v>-9.2652295796550502E-2</c:v>
                </c:pt>
                <c:pt idx="60">
                  <c:v>-3.4902861725472342E-2</c:v>
                </c:pt>
                <c:pt idx="61">
                  <c:v>-1.6206251387673062E-2</c:v>
                </c:pt>
                <c:pt idx="62">
                  <c:v>7.9708126991923062E-2</c:v>
                </c:pt>
                <c:pt idx="63">
                  <c:v>-5.959566099249871E-2</c:v>
                </c:pt>
                <c:pt idx="64">
                  <c:v>9.2299378552951089E-2</c:v>
                </c:pt>
                <c:pt idx="65">
                  <c:v>4.6066246949147634E-2</c:v>
                </c:pt>
                <c:pt idx="66">
                  <c:v>1.5641624599900299E-2</c:v>
                </c:pt>
                <c:pt idx="67">
                  <c:v>-2.1455057535650128E-2</c:v>
                </c:pt>
                <c:pt idx="68">
                  <c:v>-1.1607403854869101E-5</c:v>
                </c:pt>
                <c:pt idx="69">
                  <c:v>-3.719942110455534E-3</c:v>
                </c:pt>
                <c:pt idx="70">
                  <c:v>-1.3599656426392803E-2</c:v>
                </c:pt>
                <c:pt idx="71">
                  <c:v>-1.2684018778534128E-2</c:v>
                </c:pt>
                <c:pt idx="72">
                  <c:v>-5.1330605584000856E-2</c:v>
                </c:pt>
                <c:pt idx="73">
                  <c:v>-6.1666900217413976E-3</c:v>
                </c:pt>
                <c:pt idx="74">
                  <c:v>3.8615980204454144E-3</c:v>
                </c:pt>
                <c:pt idx="75">
                  <c:v>1.7695570057709012E-2</c:v>
                </c:pt>
                <c:pt idx="76">
                  <c:v>-3.6455123971717105E-3</c:v>
                </c:pt>
                <c:pt idx="77">
                  <c:v>-2.7419366536289184E-2</c:v>
                </c:pt>
                <c:pt idx="78">
                  <c:v>2.4234462171591222E-2</c:v>
                </c:pt>
                <c:pt idx="79">
                  <c:v>-3.0390216317085102E-2</c:v>
                </c:pt>
                <c:pt idx="80">
                  <c:v>5.3973704228994085E-3</c:v>
                </c:pt>
                <c:pt idx="81">
                  <c:v>2.1939572394792255E-2</c:v>
                </c:pt>
                <c:pt idx="82">
                  <c:v>2.4705850079410549E-2</c:v>
                </c:pt>
                <c:pt idx="83">
                  <c:v>7.3490975055289804E-3</c:v>
                </c:pt>
                <c:pt idx="84">
                  <c:v>-5.0312861622839898E-2</c:v>
                </c:pt>
                <c:pt idx="85">
                  <c:v>1.7536574800631657E-2</c:v>
                </c:pt>
                <c:pt idx="86">
                  <c:v>9.1235004973080625E-3</c:v>
                </c:pt>
                <c:pt idx="87">
                  <c:v>1.5793271271886879E-2</c:v>
                </c:pt>
                <c:pt idx="88">
                  <c:v>-8.7962475594723349E-3</c:v>
                </c:pt>
                <c:pt idx="89">
                  <c:v>3.355979854520668E-3</c:v>
                </c:pt>
                <c:pt idx="90">
                  <c:v>-1.3320021416995781E-2</c:v>
                </c:pt>
                <c:pt idx="91">
                  <c:v>-2.6868756363275924E-2</c:v>
                </c:pt>
                <c:pt idx="92">
                  <c:v>-4.9231827484721574E-2</c:v>
                </c:pt>
                <c:pt idx="93">
                  <c:v>-2.3016044798921621E-3</c:v>
                </c:pt>
                <c:pt idx="94">
                  <c:v>3.897371648731475E-4</c:v>
                </c:pt>
                <c:pt idx="95">
                  <c:v>-4.9560465262824052E-3</c:v>
                </c:pt>
                <c:pt idx="96">
                  <c:v>-2.5818371406449846E-2</c:v>
                </c:pt>
                <c:pt idx="97">
                  <c:v>1.8733755970506253E-2</c:v>
                </c:pt>
                <c:pt idx="98">
                  <c:v>-2.0593794831050293E-2</c:v>
                </c:pt>
                <c:pt idx="99">
                  <c:v>-1.1151185224140076E-2</c:v>
                </c:pt>
                <c:pt idx="100">
                  <c:v>-2.862334636617031E-5</c:v>
                </c:pt>
                <c:pt idx="101">
                  <c:v>1.3434971707631728E-2</c:v>
                </c:pt>
                <c:pt idx="102">
                  <c:v>1.6802846008880091E-2</c:v>
                </c:pt>
                <c:pt idx="103">
                  <c:v>-7.218126192884023E-4</c:v>
                </c:pt>
                <c:pt idx="104">
                  <c:v>-5.3386407953857863E-3</c:v>
                </c:pt>
                <c:pt idx="105">
                  <c:v>1.2267865778376148E-2</c:v>
                </c:pt>
                <c:pt idx="106">
                  <c:v>4.7601186713004118E-3</c:v>
                </c:pt>
                <c:pt idx="107">
                  <c:v>4.0789122075325871E-3</c:v>
                </c:pt>
                <c:pt idx="108">
                  <c:v>3.5769301380909571E-2</c:v>
                </c:pt>
                <c:pt idx="109">
                  <c:v>1.276819113877716E-2</c:v>
                </c:pt>
                <c:pt idx="110">
                  <c:v>-5.3858644106008838E-4</c:v>
                </c:pt>
                <c:pt idx="111">
                  <c:v>6.3102960559614965E-2</c:v>
                </c:pt>
                <c:pt idx="112">
                  <c:v>2.1418669467392635E-3</c:v>
                </c:pt>
                <c:pt idx="113">
                  <c:v>3.5805181454441081E-3</c:v>
                </c:pt>
                <c:pt idx="114">
                  <c:v>1.9255090747952761E-2</c:v>
                </c:pt>
                <c:pt idx="115">
                  <c:v>1.012815815606552E-2</c:v>
                </c:pt>
                <c:pt idx="116">
                  <c:v>3.4403567649393396E-2</c:v>
                </c:pt>
                <c:pt idx="117">
                  <c:v>-3.3294451672468632E-2</c:v>
                </c:pt>
                <c:pt idx="118">
                  <c:v>9.1925466256358637E-3</c:v>
                </c:pt>
                <c:pt idx="119">
                  <c:v>-2.5466465524871394E-2</c:v>
                </c:pt>
                <c:pt idx="120">
                  <c:v>-5.1262328336373592E-2</c:v>
                </c:pt>
                <c:pt idx="121">
                  <c:v>2.9707274036960902E-2</c:v>
                </c:pt>
                <c:pt idx="122">
                  <c:v>2.0251320920576285E-2</c:v>
                </c:pt>
                <c:pt idx="123">
                  <c:v>2.8496939810185203E-2</c:v>
                </c:pt>
                <c:pt idx="124">
                  <c:v>-7.7312310242323434E-3</c:v>
                </c:pt>
                <c:pt idx="125">
                  <c:v>3.1822241521053257E-2</c:v>
                </c:pt>
                <c:pt idx="126">
                  <c:v>-9.9654300849003535E-2</c:v>
                </c:pt>
                <c:pt idx="127">
                  <c:v>-5.0330129215384309E-2</c:v>
                </c:pt>
                <c:pt idx="128">
                  <c:v>-3.9201679468622005E-2</c:v>
                </c:pt>
                <c:pt idx="129">
                  <c:v>-3.9317184399657451E-3</c:v>
                </c:pt>
                <c:pt idx="130">
                  <c:v>2.9688951427092738E-2</c:v>
                </c:pt>
                <c:pt idx="131">
                  <c:v>-2.3436632554905832E-2</c:v>
                </c:pt>
                <c:pt idx="132">
                  <c:v>1.3495588339936819E-2</c:v>
                </c:pt>
                <c:pt idx="133">
                  <c:v>-2.9327963673447321E-2</c:v>
                </c:pt>
                <c:pt idx="134">
                  <c:v>-1.4705869793013452E-2</c:v>
                </c:pt>
                <c:pt idx="135">
                  <c:v>-6.2385618349576257E-3</c:v>
                </c:pt>
                <c:pt idx="136">
                  <c:v>3.6028524755632028E-2</c:v>
                </c:pt>
                <c:pt idx="137">
                  <c:v>-2.7558597418781711E-2</c:v>
                </c:pt>
                <c:pt idx="138">
                  <c:v>1.6451976244735506E-2</c:v>
                </c:pt>
                <c:pt idx="139">
                  <c:v>-5.9030075078369687E-2</c:v>
                </c:pt>
                <c:pt idx="140">
                  <c:v>-7.4816371470010322E-3</c:v>
                </c:pt>
                <c:pt idx="141">
                  <c:v>-2.5487739330548161E-2</c:v>
                </c:pt>
                <c:pt idx="142">
                  <c:v>1.3778342449076587E-2</c:v>
                </c:pt>
                <c:pt idx="143">
                  <c:v>1.3211278382316846E-3</c:v>
                </c:pt>
                <c:pt idx="144">
                  <c:v>-2.4042639882601656E-2</c:v>
                </c:pt>
                <c:pt idx="145">
                  <c:v>-8.4993474546213778E-3</c:v>
                </c:pt>
                <c:pt idx="146">
                  <c:v>1.0104190232194776E-2</c:v>
                </c:pt>
                <c:pt idx="147">
                  <c:v>0.11345518315566268</c:v>
                </c:pt>
                <c:pt idx="148">
                  <c:v>3.80873513978391E-2</c:v>
                </c:pt>
                <c:pt idx="149">
                  <c:v>-1.5750402094535518E-2</c:v>
                </c:pt>
                <c:pt idx="150">
                  <c:v>-1.6803759780574034E-2</c:v>
                </c:pt>
                <c:pt idx="151">
                  <c:v>7.0718467653521022E-2</c:v>
                </c:pt>
                <c:pt idx="152">
                  <c:v>-1.2008852551508863E-2</c:v>
                </c:pt>
                <c:pt idx="153">
                  <c:v>-2.2044763065084225E-2</c:v>
                </c:pt>
                <c:pt idx="154">
                  <c:v>2.0184063527814891E-2</c:v>
                </c:pt>
                <c:pt idx="155">
                  <c:v>-4.7103954642306375E-3</c:v>
                </c:pt>
                <c:pt idx="156">
                  <c:v>-4.8351234482426307E-2</c:v>
                </c:pt>
                <c:pt idx="157">
                  <c:v>-1.0253874586535618E-2</c:v>
                </c:pt>
                <c:pt idx="158">
                  <c:v>-5.4848080043388897E-2</c:v>
                </c:pt>
                <c:pt idx="159">
                  <c:v>-0.11040848559078796</c:v>
                </c:pt>
                <c:pt idx="160">
                  <c:v>5.7847117338376317E-2</c:v>
                </c:pt>
                <c:pt idx="161">
                  <c:v>3.1199123537782539E-2</c:v>
                </c:pt>
                <c:pt idx="162">
                  <c:v>-7.1097683489381083E-3</c:v>
                </c:pt>
                <c:pt idx="163">
                  <c:v>1.4163897014504972E-3</c:v>
                </c:pt>
                <c:pt idx="164">
                  <c:v>-2.4663643086118282E-2</c:v>
                </c:pt>
                <c:pt idx="165">
                  <c:v>-1.1377157025033948E-2</c:v>
                </c:pt>
                <c:pt idx="166">
                  <c:v>-2.7207285713086275E-2</c:v>
                </c:pt>
                <c:pt idx="167">
                  <c:v>-3.3180015318804837E-2</c:v>
                </c:pt>
                <c:pt idx="168">
                  <c:v>3.6077558561382938E-3</c:v>
                </c:pt>
                <c:pt idx="169">
                  <c:v>-1.8033091914803189E-2</c:v>
                </c:pt>
                <c:pt idx="170">
                  <c:v>-3.8828184116019293E-2</c:v>
                </c:pt>
                <c:pt idx="171">
                  <c:v>-1.1831142988655637E-3</c:v>
                </c:pt>
                <c:pt idx="172">
                  <c:v>-7.5971073201577061E-2</c:v>
                </c:pt>
                <c:pt idx="173">
                  <c:v>4.0147089321036528E-2</c:v>
                </c:pt>
                <c:pt idx="174">
                  <c:v>2.6780512204748901E-2</c:v>
                </c:pt>
                <c:pt idx="175">
                  <c:v>-5.6399297998266634E-3</c:v>
                </c:pt>
                <c:pt idx="176">
                  <c:v>1.5843579641794187E-2</c:v>
                </c:pt>
                <c:pt idx="177">
                  <c:v>-5.5559240277921369E-3</c:v>
                </c:pt>
                <c:pt idx="178">
                  <c:v>3.86627919990564E-3</c:v>
                </c:pt>
                <c:pt idx="179">
                  <c:v>2.8998433552887774E-2</c:v>
                </c:pt>
                <c:pt idx="180">
                  <c:v>-6.6619828202602926E-2</c:v>
                </c:pt>
                <c:pt idx="181">
                  <c:v>7.1831765377375359E-2</c:v>
                </c:pt>
                <c:pt idx="182">
                  <c:v>-3.201156057363852E-2</c:v>
                </c:pt>
                <c:pt idx="183">
                  <c:v>9.7481145147801998E-3</c:v>
                </c:pt>
                <c:pt idx="184">
                  <c:v>2.9791501307187165E-3</c:v>
                </c:pt>
                <c:pt idx="185">
                  <c:v>7.1768903736132393E-3</c:v>
                </c:pt>
                <c:pt idx="186">
                  <c:v>3.756704180181937E-2</c:v>
                </c:pt>
                <c:pt idx="187">
                  <c:v>-0.13742457519111395</c:v>
                </c:pt>
                <c:pt idx="188">
                  <c:v>0.11912547835193447</c:v>
                </c:pt>
                <c:pt idx="189">
                  <c:v>2.6137549652934702E-2</c:v>
                </c:pt>
                <c:pt idx="190">
                  <c:v>-4.0883734192381505E-2</c:v>
                </c:pt>
                <c:pt idx="191">
                  <c:v>-2.5400695291678883E-2</c:v>
                </c:pt>
                <c:pt idx="192">
                  <c:v>-5.7289940756448096E-2</c:v>
                </c:pt>
                <c:pt idx="193">
                  <c:v>-2.3242714010802898E-2</c:v>
                </c:pt>
                <c:pt idx="194">
                  <c:v>-4.0349153563999991E-2</c:v>
                </c:pt>
                <c:pt idx="195">
                  <c:v>3.9954348029687128E-2</c:v>
                </c:pt>
                <c:pt idx="196">
                  <c:v>3.4615911771009145E-2</c:v>
                </c:pt>
                <c:pt idx="197">
                  <c:v>1.5465364825903929E-2</c:v>
                </c:pt>
                <c:pt idx="198">
                  <c:v>-5.1816778058278983E-3</c:v>
                </c:pt>
                <c:pt idx="199">
                  <c:v>2.1352065402004385E-2</c:v>
                </c:pt>
                <c:pt idx="200">
                  <c:v>3.1834168149335443E-2</c:v>
                </c:pt>
                <c:pt idx="201">
                  <c:v>-4.2311557359245064E-2</c:v>
                </c:pt>
                <c:pt idx="202">
                  <c:v>8.0362476448571918E-3</c:v>
                </c:pt>
                <c:pt idx="203">
                  <c:v>-2.6130046651834417E-2</c:v>
                </c:pt>
                <c:pt idx="204">
                  <c:v>4.5430531528563592E-2</c:v>
                </c:pt>
                <c:pt idx="205">
                  <c:v>0.12755566595226336</c:v>
                </c:pt>
                <c:pt idx="206">
                  <c:v>9.4367537290546463E-2</c:v>
                </c:pt>
                <c:pt idx="207">
                  <c:v>-2.5655605971172713E-2</c:v>
                </c:pt>
                <c:pt idx="208">
                  <c:v>8.260539680026871E-2</c:v>
                </c:pt>
                <c:pt idx="209">
                  <c:v>-1.6975081120036359E-4</c:v>
                </c:pt>
                <c:pt idx="210">
                  <c:v>-3.3155305449203469E-2</c:v>
                </c:pt>
                <c:pt idx="211">
                  <c:v>7.0221600539423813E-3</c:v>
                </c:pt>
                <c:pt idx="212">
                  <c:v>-4.4207734262087482E-3</c:v>
                </c:pt>
                <c:pt idx="213">
                  <c:v>1.1362092982005467E-3</c:v>
                </c:pt>
                <c:pt idx="214">
                  <c:v>-1.4350757006488874E-2</c:v>
                </c:pt>
                <c:pt idx="215">
                  <c:v>-1.298907176492109E-2</c:v>
                </c:pt>
                <c:pt idx="216">
                  <c:v>-8.0296034218163646E-3</c:v>
                </c:pt>
                <c:pt idx="217">
                  <c:v>7.2629038319168716E-3</c:v>
                </c:pt>
                <c:pt idx="218">
                  <c:v>9.2530949118126097E-3</c:v>
                </c:pt>
                <c:pt idx="219">
                  <c:v>-1.6598153613701299E-2</c:v>
                </c:pt>
                <c:pt idx="220">
                  <c:v>2.1258349639042582E-2</c:v>
                </c:pt>
                <c:pt idx="221">
                  <c:v>2.6716626164772796E-2</c:v>
                </c:pt>
                <c:pt idx="222">
                  <c:v>-1.0543317523404845E-2</c:v>
                </c:pt>
                <c:pt idx="223">
                  <c:v>2.2014410859491913E-2</c:v>
                </c:pt>
                <c:pt idx="224">
                  <c:v>9.0457442822999487E-3</c:v>
                </c:pt>
                <c:pt idx="225">
                  <c:v>2.5681337272106603E-2</c:v>
                </c:pt>
                <c:pt idx="226">
                  <c:v>-3.5471097344311128E-2</c:v>
                </c:pt>
                <c:pt idx="227">
                  <c:v>-4.1524921103742909E-2</c:v>
                </c:pt>
                <c:pt idx="228">
                  <c:v>3.4738140093303393E-2</c:v>
                </c:pt>
                <c:pt idx="229">
                  <c:v>-3.4087818315507099E-3</c:v>
                </c:pt>
                <c:pt idx="230">
                  <c:v>-2.9485091785968774E-2</c:v>
                </c:pt>
                <c:pt idx="231">
                  <c:v>-1.7586885323970958E-2</c:v>
                </c:pt>
                <c:pt idx="232">
                  <c:v>1.6626315590576549E-2</c:v>
                </c:pt>
                <c:pt idx="233">
                  <c:v>-7.8616148987069329E-3</c:v>
                </c:pt>
                <c:pt idx="234">
                  <c:v>7.8907571717148003E-2</c:v>
                </c:pt>
                <c:pt idx="235">
                  <c:v>1.5575878815813106E-2</c:v>
                </c:pt>
                <c:pt idx="236">
                  <c:v>1.5191624945196623E-2</c:v>
                </c:pt>
                <c:pt idx="237">
                  <c:v>2.4485857200036536E-3</c:v>
                </c:pt>
                <c:pt idx="238">
                  <c:v>7.6000453615075996E-4</c:v>
                </c:pt>
                <c:pt idx="239">
                  <c:v>-5.0853061916775666E-4</c:v>
                </c:pt>
                <c:pt idx="240">
                  <c:v>3.1005640517569641E-2</c:v>
                </c:pt>
                <c:pt idx="241">
                  <c:v>-9.5070792629974935E-3</c:v>
                </c:pt>
                <c:pt idx="242">
                  <c:v>-1.190781601644355E-2</c:v>
                </c:pt>
                <c:pt idx="243">
                  <c:v>-2.990421410608932E-2</c:v>
                </c:pt>
                <c:pt idx="244">
                  <c:v>3.2038174193538584E-3</c:v>
                </c:pt>
                <c:pt idx="245">
                  <c:v>-8.5181537342296498E-3</c:v>
                </c:pt>
                <c:pt idx="246">
                  <c:v>3.4647300937509069E-2</c:v>
                </c:pt>
                <c:pt idx="247">
                  <c:v>-1.64171871279001E-2</c:v>
                </c:pt>
                <c:pt idx="248">
                  <c:v>4.8763686304144835E-3</c:v>
                </c:pt>
                <c:pt idx="249">
                  <c:v>-3.291688739206846E-2</c:v>
                </c:pt>
                <c:pt idx="250">
                  <c:v>4.3178900631161969E-2</c:v>
                </c:pt>
                <c:pt idx="251">
                  <c:v>-7.9843562036705062E-2</c:v>
                </c:pt>
                <c:pt idx="252">
                  <c:v>-1.0138954946948768E-2</c:v>
                </c:pt>
                <c:pt idx="253">
                  <c:v>7.505796210090487E-3</c:v>
                </c:pt>
                <c:pt idx="254">
                  <c:v>5.2652022347426039E-3</c:v>
                </c:pt>
                <c:pt idx="255">
                  <c:v>3.7737716416378519E-2</c:v>
                </c:pt>
                <c:pt idx="256">
                  <c:v>-2.9433889131946757E-2</c:v>
                </c:pt>
                <c:pt idx="257">
                  <c:v>-8.5638350332466976E-4</c:v>
                </c:pt>
                <c:pt idx="258">
                  <c:v>1.0575931237152034E-2</c:v>
                </c:pt>
                <c:pt idx="259">
                  <c:v>4.1811000126486348E-3</c:v>
                </c:pt>
                <c:pt idx="260">
                  <c:v>-2.708735464991642E-2</c:v>
                </c:pt>
                <c:pt idx="261">
                  <c:v>6.4122599659868634E-3</c:v>
                </c:pt>
                <c:pt idx="262">
                  <c:v>5.7963229675909904E-3</c:v>
                </c:pt>
                <c:pt idx="263">
                  <c:v>-9.8001066187242747E-2</c:v>
                </c:pt>
                <c:pt idx="264">
                  <c:v>-6.2969978328871939E-2</c:v>
                </c:pt>
                <c:pt idx="265">
                  <c:v>-3.2675479333647124E-2</c:v>
                </c:pt>
                <c:pt idx="266">
                  <c:v>-3.134193524053739E-2</c:v>
                </c:pt>
                <c:pt idx="267">
                  <c:v>2.5247151764821445E-2</c:v>
                </c:pt>
                <c:pt idx="268">
                  <c:v>1.3820695585775224E-3</c:v>
                </c:pt>
                <c:pt idx="269">
                  <c:v>5.9490789666556236E-3</c:v>
                </c:pt>
                <c:pt idx="270">
                  <c:v>9.3981852402440797E-3</c:v>
                </c:pt>
                <c:pt idx="271">
                  <c:v>-2.1911164526109535E-2</c:v>
                </c:pt>
                <c:pt idx="272">
                  <c:v>1.1968782169340907E-3</c:v>
                </c:pt>
                <c:pt idx="273">
                  <c:v>1.9788131964277911E-2</c:v>
                </c:pt>
                <c:pt idx="274">
                  <c:v>-1.8290706082045284E-2</c:v>
                </c:pt>
                <c:pt idx="275">
                  <c:v>1.6096720087928035E-2</c:v>
                </c:pt>
                <c:pt idx="276">
                  <c:v>-1.0121958795545394E-2</c:v>
                </c:pt>
                <c:pt idx="277">
                  <c:v>-5.8155664382399039E-3</c:v>
                </c:pt>
                <c:pt idx="278">
                  <c:v>-5.1243279896152558E-5</c:v>
                </c:pt>
                <c:pt idx="279">
                  <c:v>5.7806298642717902E-3</c:v>
                </c:pt>
                <c:pt idx="280">
                  <c:v>-3.26455677195178E-2</c:v>
                </c:pt>
                <c:pt idx="281">
                  <c:v>-2.6374207862241417E-2</c:v>
                </c:pt>
                <c:pt idx="282">
                  <c:v>-9.4988030638501701E-3</c:v>
                </c:pt>
                <c:pt idx="283">
                  <c:v>-1.3335970095374782E-3</c:v>
                </c:pt>
                <c:pt idx="284">
                  <c:v>-1.5568728045799915E-2</c:v>
                </c:pt>
                <c:pt idx="285">
                  <c:v>-1.1482552883143295E-2</c:v>
                </c:pt>
                <c:pt idx="286">
                  <c:v>-2.6697938001552627E-2</c:v>
                </c:pt>
                <c:pt idx="287">
                  <c:v>-5.9037064630715775E-3</c:v>
                </c:pt>
                <c:pt idx="288">
                  <c:v>-1.3455330376445005E-2</c:v>
                </c:pt>
                <c:pt idx="289">
                  <c:v>3.3722225705283687E-2</c:v>
                </c:pt>
                <c:pt idx="290">
                  <c:v>5.423529769907149E-2</c:v>
                </c:pt>
                <c:pt idx="291">
                  <c:v>-4.6296922470341229E-2</c:v>
                </c:pt>
                <c:pt idx="292">
                  <c:v>-4.1332585138654024E-2</c:v>
                </c:pt>
                <c:pt idx="293">
                  <c:v>-4.3247538115265514E-2</c:v>
                </c:pt>
                <c:pt idx="294">
                  <c:v>-1.9039747476326658E-2</c:v>
                </c:pt>
                <c:pt idx="295">
                  <c:v>2.1975869771494509E-2</c:v>
                </c:pt>
                <c:pt idx="296">
                  <c:v>1.4712878820525695E-2</c:v>
                </c:pt>
                <c:pt idx="297">
                  <c:v>1.0576343623110277E-2</c:v>
                </c:pt>
                <c:pt idx="298">
                  <c:v>-1.7605237885789094E-2</c:v>
                </c:pt>
                <c:pt idx="299">
                  <c:v>-1.9282689679455928E-2</c:v>
                </c:pt>
                <c:pt idx="300">
                  <c:v>2.1095069134763889E-2</c:v>
                </c:pt>
                <c:pt idx="301">
                  <c:v>-3.2997744791295025E-2</c:v>
                </c:pt>
                <c:pt idx="302">
                  <c:v>-3.6266855604112233E-2</c:v>
                </c:pt>
                <c:pt idx="303">
                  <c:v>-4.4577672010282163E-2</c:v>
                </c:pt>
                <c:pt idx="304">
                  <c:v>1.2073456042919161E-2</c:v>
                </c:pt>
                <c:pt idx="305">
                  <c:v>1.6120084496558093E-2</c:v>
                </c:pt>
                <c:pt idx="306">
                  <c:v>-1.8089252680293488E-2</c:v>
                </c:pt>
                <c:pt idx="307">
                  <c:v>-1.7831754736243703E-2</c:v>
                </c:pt>
                <c:pt idx="308">
                  <c:v>5.2858038993884651E-3</c:v>
                </c:pt>
                <c:pt idx="309">
                  <c:v>9.5829016221083193E-3</c:v>
                </c:pt>
                <c:pt idx="310">
                  <c:v>3.5809097142065441E-2</c:v>
                </c:pt>
                <c:pt idx="311">
                  <c:v>-8.7383154739059249E-3</c:v>
                </c:pt>
                <c:pt idx="312">
                  <c:v>-1.0937746669638319E-3</c:v>
                </c:pt>
                <c:pt idx="313">
                  <c:v>5.5028719474972329E-3</c:v>
                </c:pt>
                <c:pt idx="314">
                  <c:v>-1.0525172086842878E-2</c:v>
                </c:pt>
                <c:pt idx="315">
                  <c:v>-8.9342143537816776E-2</c:v>
                </c:pt>
                <c:pt idx="316">
                  <c:v>2.1857916759139423E-2</c:v>
                </c:pt>
                <c:pt idx="317">
                  <c:v>2.4145035413997162E-2</c:v>
                </c:pt>
                <c:pt idx="318">
                  <c:v>-2.2729735862705436E-2</c:v>
                </c:pt>
                <c:pt idx="319">
                  <c:v>1.9861922301064955E-2</c:v>
                </c:pt>
                <c:pt idx="320">
                  <c:v>-3.9294372186236368E-2</c:v>
                </c:pt>
                <c:pt idx="321">
                  <c:v>-6.106300610029319E-4</c:v>
                </c:pt>
                <c:pt idx="322">
                  <c:v>-1.2711325069523598E-2</c:v>
                </c:pt>
                <c:pt idx="323">
                  <c:v>-1.5344183688821534E-2</c:v>
                </c:pt>
                <c:pt idx="324">
                  <c:v>2.9346310825004288E-2</c:v>
                </c:pt>
                <c:pt idx="325">
                  <c:v>-7.9452553805486256E-3</c:v>
                </c:pt>
                <c:pt idx="326">
                  <c:v>-6.6026720801057931E-3</c:v>
                </c:pt>
                <c:pt idx="327">
                  <c:v>-4.2067306726862028E-2</c:v>
                </c:pt>
                <c:pt idx="328">
                  <c:v>-2.8203069993989281E-3</c:v>
                </c:pt>
                <c:pt idx="329">
                  <c:v>-3.259474620340707E-2</c:v>
                </c:pt>
                <c:pt idx="330">
                  <c:v>-3.3520280099462542E-2</c:v>
                </c:pt>
                <c:pt idx="331">
                  <c:v>-5.4460348180382992E-2</c:v>
                </c:pt>
                <c:pt idx="332">
                  <c:v>2.6253225855642576E-2</c:v>
                </c:pt>
                <c:pt idx="333">
                  <c:v>-2.4779624544070324E-2</c:v>
                </c:pt>
                <c:pt idx="334">
                  <c:v>4.4535487983239863E-2</c:v>
                </c:pt>
                <c:pt idx="335">
                  <c:v>-1.3300526301156749E-2</c:v>
                </c:pt>
                <c:pt idx="336">
                  <c:v>3.5798850098184398E-2</c:v>
                </c:pt>
                <c:pt idx="337">
                  <c:v>2.2370645669585625E-2</c:v>
                </c:pt>
                <c:pt idx="338">
                  <c:v>-1.9456109583031886E-2</c:v>
                </c:pt>
                <c:pt idx="339">
                  <c:v>-9.5981829780078694E-3</c:v>
                </c:pt>
                <c:pt idx="340">
                  <c:v>-1.3531022137600459E-2</c:v>
                </c:pt>
                <c:pt idx="341">
                  <c:v>-1.9779709126058295E-2</c:v>
                </c:pt>
                <c:pt idx="342">
                  <c:v>-9.0330350289014906E-4</c:v>
                </c:pt>
                <c:pt idx="343">
                  <c:v>-2.2435604732596788E-3</c:v>
                </c:pt>
                <c:pt idx="344">
                  <c:v>-2.3973892640357694E-2</c:v>
                </c:pt>
                <c:pt idx="345">
                  <c:v>-3.6756051443186645E-2</c:v>
                </c:pt>
                <c:pt idx="346">
                  <c:v>-7.7825757621306016E-2</c:v>
                </c:pt>
                <c:pt idx="347">
                  <c:v>-3.4711390485393921E-2</c:v>
                </c:pt>
                <c:pt idx="348">
                  <c:v>3.3139682138809985E-3</c:v>
                </c:pt>
                <c:pt idx="349">
                  <c:v>-1.3661112425544051E-2</c:v>
                </c:pt>
                <c:pt idx="350">
                  <c:v>2.8840337440492893E-2</c:v>
                </c:pt>
                <c:pt idx="351">
                  <c:v>-4.3820668185651467E-2</c:v>
                </c:pt>
                <c:pt idx="352">
                  <c:v>2.3163991216943389E-3</c:v>
                </c:pt>
                <c:pt idx="353">
                  <c:v>8.815237277191067E-3</c:v>
                </c:pt>
                <c:pt idx="354">
                  <c:v>-7.8347763946543109E-3</c:v>
                </c:pt>
                <c:pt idx="355">
                  <c:v>9.7132176677538779E-3</c:v>
                </c:pt>
                <c:pt idx="356">
                  <c:v>-3.3247761253558217E-2</c:v>
                </c:pt>
                <c:pt idx="357">
                  <c:v>5.9132635778077522E-2</c:v>
                </c:pt>
                <c:pt idx="358">
                  <c:v>2.0129739186469441E-2</c:v>
                </c:pt>
                <c:pt idx="359">
                  <c:v>-1.4949937648327019E-2</c:v>
                </c:pt>
                <c:pt idx="360">
                  <c:v>2.6792324473667445E-3</c:v>
                </c:pt>
                <c:pt idx="361">
                  <c:v>2.9197250305279896E-2</c:v>
                </c:pt>
                <c:pt idx="362">
                  <c:v>2.8178735383974987E-2</c:v>
                </c:pt>
                <c:pt idx="363">
                  <c:v>-6.0754755289924425E-2</c:v>
                </c:pt>
                <c:pt idx="364">
                  <c:v>1.6069154024326371E-3</c:v>
                </c:pt>
                <c:pt idx="365">
                  <c:v>1.601690505283582E-2</c:v>
                </c:pt>
                <c:pt idx="366">
                  <c:v>4.8671736249100372E-2</c:v>
                </c:pt>
                <c:pt idx="367">
                  <c:v>-2.6563268167819558E-2</c:v>
                </c:pt>
                <c:pt idx="368">
                  <c:v>-2.9444342062200524E-2</c:v>
                </c:pt>
                <c:pt idx="369">
                  <c:v>-3.4481884835185342E-2</c:v>
                </c:pt>
                <c:pt idx="370">
                  <c:v>3.1098530555545907E-2</c:v>
                </c:pt>
                <c:pt idx="371">
                  <c:v>6.4695445594482514E-3</c:v>
                </c:pt>
                <c:pt idx="372">
                  <c:v>-8.0977089008100467E-3</c:v>
                </c:pt>
                <c:pt idx="373">
                  <c:v>-2.0747012747891302E-3</c:v>
                </c:pt>
                <c:pt idx="374">
                  <c:v>-3.3786122398553131E-3</c:v>
                </c:pt>
                <c:pt idx="375">
                  <c:v>1.601715782048679E-2</c:v>
                </c:pt>
                <c:pt idx="376">
                  <c:v>-3.7570922279242715E-3</c:v>
                </c:pt>
                <c:pt idx="377">
                  <c:v>3.5516698937347956E-2</c:v>
                </c:pt>
                <c:pt idx="378">
                  <c:v>-2.6056998717786224E-2</c:v>
                </c:pt>
                <c:pt idx="379">
                  <c:v>-1.3625565961508632E-2</c:v>
                </c:pt>
                <c:pt idx="380">
                  <c:v>-3.242415441014705E-3</c:v>
                </c:pt>
                <c:pt idx="381">
                  <c:v>5.9952480526601487E-3</c:v>
                </c:pt>
                <c:pt idx="382">
                  <c:v>8.6214785491341133E-3</c:v>
                </c:pt>
                <c:pt idx="383">
                  <c:v>2.3332923734669976E-3</c:v>
                </c:pt>
                <c:pt idx="384">
                  <c:v>2.3547249388140807E-2</c:v>
                </c:pt>
                <c:pt idx="385">
                  <c:v>6.501623749999459E-3</c:v>
                </c:pt>
                <c:pt idx="386">
                  <c:v>2.7641953747488957E-2</c:v>
                </c:pt>
                <c:pt idx="387">
                  <c:v>1.1422586156282746E-2</c:v>
                </c:pt>
                <c:pt idx="388">
                  <c:v>-1.5020798948925296E-2</c:v>
                </c:pt>
                <c:pt idx="389">
                  <c:v>2.3420700335180112E-2</c:v>
                </c:pt>
                <c:pt idx="390">
                  <c:v>-1.7824971121637521E-2</c:v>
                </c:pt>
                <c:pt idx="391">
                  <c:v>4.9760753159123995E-3</c:v>
                </c:pt>
                <c:pt idx="392">
                  <c:v>-0.11175361516322237</c:v>
                </c:pt>
                <c:pt idx="393">
                  <c:v>-2.8526692942311149E-2</c:v>
                </c:pt>
                <c:pt idx="394">
                  <c:v>-8.1594167558652394E-3</c:v>
                </c:pt>
                <c:pt idx="395">
                  <c:v>3.3584063886002172E-2</c:v>
                </c:pt>
                <c:pt idx="396">
                  <c:v>3.6042841427913731E-2</c:v>
                </c:pt>
                <c:pt idx="397">
                  <c:v>1.8299090988985283E-2</c:v>
                </c:pt>
                <c:pt idx="398">
                  <c:v>-2.623744756144232E-2</c:v>
                </c:pt>
                <c:pt idx="399">
                  <c:v>1.9027141564327398E-2</c:v>
                </c:pt>
                <c:pt idx="400">
                  <c:v>3.1211018433630902E-2</c:v>
                </c:pt>
                <c:pt idx="401">
                  <c:v>-2.3755560679315536E-2</c:v>
                </c:pt>
                <c:pt idx="402">
                  <c:v>9.3552719306468392E-3</c:v>
                </c:pt>
                <c:pt idx="403">
                  <c:v>-1.6620821465762974E-2</c:v>
                </c:pt>
                <c:pt idx="404">
                  <c:v>-4.6536304180575319E-4</c:v>
                </c:pt>
                <c:pt idx="405">
                  <c:v>-3.4718270835272791E-3</c:v>
                </c:pt>
                <c:pt idx="406">
                  <c:v>-1.1171350087608306E-4</c:v>
                </c:pt>
                <c:pt idx="407">
                  <c:v>-1.6294708351907449E-2</c:v>
                </c:pt>
                <c:pt idx="408">
                  <c:v>-3.2947363389884798E-2</c:v>
                </c:pt>
                <c:pt idx="409">
                  <c:v>2.2654920887618113E-3</c:v>
                </c:pt>
                <c:pt idx="410">
                  <c:v>9.6011345523154806E-3</c:v>
                </c:pt>
                <c:pt idx="411">
                  <c:v>-2.8694957975821625E-2</c:v>
                </c:pt>
                <c:pt idx="412">
                  <c:v>-4.1261754399457892E-3</c:v>
                </c:pt>
                <c:pt idx="413">
                  <c:v>-2.4539607211235132E-3</c:v>
                </c:pt>
                <c:pt idx="414">
                  <c:v>-2.9785167489776374E-3</c:v>
                </c:pt>
                <c:pt idx="415">
                  <c:v>-8.7615693637069694E-3</c:v>
                </c:pt>
                <c:pt idx="416">
                  <c:v>8.5811970189506783E-3</c:v>
                </c:pt>
                <c:pt idx="417">
                  <c:v>-7.9838034956284595E-3</c:v>
                </c:pt>
                <c:pt idx="418">
                  <c:v>2.7642048520781844E-2</c:v>
                </c:pt>
                <c:pt idx="419">
                  <c:v>-6.736762644990759E-3</c:v>
                </c:pt>
                <c:pt idx="420">
                  <c:v>6.4101052391977303E-4</c:v>
                </c:pt>
                <c:pt idx="421">
                  <c:v>-4.3578719790335001E-2</c:v>
                </c:pt>
                <c:pt idx="422">
                  <c:v>6.9232303203681234E-3</c:v>
                </c:pt>
                <c:pt idx="423">
                  <c:v>5.2323457132800516E-3</c:v>
                </c:pt>
                <c:pt idx="424">
                  <c:v>1.1976446533387773E-2</c:v>
                </c:pt>
                <c:pt idx="425">
                  <c:v>2.0003608486047247E-2</c:v>
                </c:pt>
                <c:pt idx="426">
                  <c:v>2.4591223758736472E-2</c:v>
                </c:pt>
                <c:pt idx="427">
                  <c:v>-7.0398847054445879E-3</c:v>
                </c:pt>
                <c:pt idx="428">
                  <c:v>3.5373808077477152E-3</c:v>
                </c:pt>
                <c:pt idx="429">
                  <c:v>-1.6063549710888709E-2</c:v>
                </c:pt>
                <c:pt idx="430">
                  <c:v>4.7392430754158808E-3</c:v>
                </c:pt>
                <c:pt idx="431">
                  <c:v>-3.4329868519711653E-3</c:v>
                </c:pt>
                <c:pt idx="432">
                  <c:v>1.0012941483987488E-3</c:v>
                </c:pt>
                <c:pt idx="433">
                  <c:v>-1.3305290299564711E-2</c:v>
                </c:pt>
                <c:pt idx="434">
                  <c:v>-7.2939454556853987E-3</c:v>
                </c:pt>
                <c:pt idx="435">
                  <c:v>-5.1508962463841318E-2</c:v>
                </c:pt>
                <c:pt idx="436">
                  <c:v>1.4416689002498945E-2</c:v>
                </c:pt>
                <c:pt idx="437">
                  <c:v>4.8025606392780258E-2</c:v>
                </c:pt>
                <c:pt idx="438">
                  <c:v>1.2415965858656069E-2</c:v>
                </c:pt>
                <c:pt idx="439">
                  <c:v>-1.8464481894473271E-2</c:v>
                </c:pt>
                <c:pt idx="440">
                  <c:v>4.1872521928481947E-2</c:v>
                </c:pt>
                <c:pt idx="441">
                  <c:v>-2.4315206519184063E-2</c:v>
                </c:pt>
                <c:pt idx="442">
                  <c:v>-2.3912885050180743E-2</c:v>
                </c:pt>
                <c:pt idx="443">
                  <c:v>-2.5831313916103354E-2</c:v>
                </c:pt>
                <c:pt idx="444">
                  <c:v>3.9088188810139368E-2</c:v>
                </c:pt>
                <c:pt idx="445">
                  <c:v>2.6751587720673695E-2</c:v>
                </c:pt>
                <c:pt idx="446">
                  <c:v>9.6051502274938378E-3</c:v>
                </c:pt>
                <c:pt idx="447">
                  <c:v>-2.1858984008313188E-2</c:v>
                </c:pt>
                <c:pt idx="448">
                  <c:v>-8.0840234510373829E-4</c:v>
                </c:pt>
                <c:pt idx="449">
                  <c:v>3.2599375924923721E-2</c:v>
                </c:pt>
                <c:pt idx="450">
                  <c:v>-1.3139809336798711E-2</c:v>
                </c:pt>
                <c:pt idx="451">
                  <c:v>1.0970160582779723E-2</c:v>
                </c:pt>
                <c:pt idx="452">
                  <c:v>-6.6358550485055533E-3</c:v>
                </c:pt>
                <c:pt idx="453">
                  <c:v>-1.1035538485988709E-2</c:v>
                </c:pt>
                <c:pt idx="454">
                  <c:v>-2.6292098080785867E-2</c:v>
                </c:pt>
                <c:pt idx="455">
                  <c:v>8.6989522163604845E-3</c:v>
                </c:pt>
                <c:pt idx="456">
                  <c:v>0.15768705382838469</c:v>
                </c:pt>
                <c:pt idx="457">
                  <c:v>2.596599451558013E-3</c:v>
                </c:pt>
                <c:pt idx="458">
                  <c:v>8.0727326841613073E-2</c:v>
                </c:pt>
                <c:pt idx="459">
                  <c:v>-2.7172627271678858E-2</c:v>
                </c:pt>
                <c:pt idx="460">
                  <c:v>-2.6609590192004252E-2</c:v>
                </c:pt>
                <c:pt idx="461">
                  <c:v>-6.1165565275105426E-3</c:v>
                </c:pt>
                <c:pt idx="462">
                  <c:v>5.8442761049479416E-3</c:v>
                </c:pt>
                <c:pt idx="463">
                  <c:v>-2.3645598183488027E-2</c:v>
                </c:pt>
                <c:pt idx="464">
                  <c:v>1.2062178702896042E-2</c:v>
                </c:pt>
                <c:pt idx="465">
                  <c:v>-3.8612610688738527E-3</c:v>
                </c:pt>
                <c:pt idx="466">
                  <c:v>2.5847223377504384E-2</c:v>
                </c:pt>
                <c:pt idx="467">
                  <c:v>1.7526641228752943E-2</c:v>
                </c:pt>
                <c:pt idx="468">
                  <c:v>2.663109869796421E-2</c:v>
                </c:pt>
                <c:pt idx="469">
                  <c:v>1.1458817752521815E-3</c:v>
                </c:pt>
                <c:pt idx="470">
                  <c:v>2.419331226075223E-2</c:v>
                </c:pt>
                <c:pt idx="471">
                  <c:v>-3.1070643613258814E-2</c:v>
                </c:pt>
                <c:pt idx="472">
                  <c:v>8.7981949749856882E-4</c:v>
                </c:pt>
                <c:pt idx="473">
                  <c:v>-1.4866566953089765E-3</c:v>
                </c:pt>
                <c:pt idx="474">
                  <c:v>-1.1024850269584887E-2</c:v>
                </c:pt>
                <c:pt idx="475">
                  <c:v>2.875761600724263E-2</c:v>
                </c:pt>
                <c:pt idx="476">
                  <c:v>-1.3803979373793929E-2</c:v>
                </c:pt>
                <c:pt idx="477">
                  <c:v>-4.4347997551591217E-2</c:v>
                </c:pt>
                <c:pt idx="478">
                  <c:v>6.5492425975236636E-3</c:v>
                </c:pt>
                <c:pt idx="479">
                  <c:v>-3.8545049504812717E-2</c:v>
                </c:pt>
                <c:pt idx="480">
                  <c:v>-2.0691853186788893E-2</c:v>
                </c:pt>
                <c:pt idx="481">
                  <c:v>-3.1698056161988055E-3</c:v>
                </c:pt>
                <c:pt idx="482">
                  <c:v>-5.4016235222253614E-3</c:v>
                </c:pt>
                <c:pt idx="483">
                  <c:v>4.0852044025965387E-2</c:v>
                </c:pt>
                <c:pt idx="484">
                  <c:v>3.8329052836709749E-3</c:v>
                </c:pt>
                <c:pt idx="485">
                  <c:v>-2.5888003490373079E-2</c:v>
                </c:pt>
                <c:pt idx="486">
                  <c:v>-4.5822483348994993E-3</c:v>
                </c:pt>
                <c:pt idx="487">
                  <c:v>-1.6068544009976062E-3</c:v>
                </c:pt>
                <c:pt idx="488">
                  <c:v>1.161862279472934E-2</c:v>
                </c:pt>
                <c:pt idx="489">
                  <c:v>3.2673722988649102E-2</c:v>
                </c:pt>
                <c:pt idx="490">
                  <c:v>3.3040038420160652E-3</c:v>
                </c:pt>
                <c:pt idx="491">
                  <c:v>5.1213927927944505E-4</c:v>
                </c:pt>
                <c:pt idx="492">
                  <c:v>-7.7065505438618309E-3</c:v>
                </c:pt>
                <c:pt idx="493">
                  <c:v>3.6484812929203136E-2</c:v>
                </c:pt>
                <c:pt idx="494">
                  <c:v>2.2722623261042497E-3</c:v>
                </c:pt>
                <c:pt idx="495">
                  <c:v>4.3331332118270754E-2</c:v>
                </c:pt>
                <c:pt idx="496">
                  <c:v>1.2987626700969972E-2</c:v>
                </c:pt>
                <c:pt idx="497">
                  <c:v>-6.4647314278935483E-5</c:v>
                </c:pt>
                <c:pt idx="498">
                  <c:v>1.4154521016308201E-2</c:v>
                </c:pt>
                <c:pt idx="499">
                  <c:v>1.9678030127054727E-2</c:v>
                </c:pt>
                <c:pt idx="500">
                  <c:v>3.1899364781883058E-3</c:v>
                </c:pt>
                <c:pt idx="501">
                  <c:v>-1.2432119365705548E-2</c:v>
                </c:pt>
                <c:pt idx="502">
                  <c:v>-4.3557347847949381E-2</c:v>
                </c:pt>
                <c:pt idx="503">
                  <c:v>2.9458902723333825E-2</c:v>
                </c:pt>
                <c:pt idx="504">
                  <c:v>4.5847388679159926E-2</c:v>
                </c:pt>
                <c:pt idx="505">
                  <c:v>2.7474908662086131E-3</c:v>
                </c:pt>
                <c:pt idx="506">
                  <c:v>3.1719210022259567E-2</c:v>
                </c:pt>
                <c:pt idx="507">
                  <c:v>2.6330793024303478E-2</c:v>
                </c:pt>
                <c:pt idx="508">
                  <c:v>3.1958492601257299E-2</c:v>
                </c:pt>
                <c:pt idx="509">
                  <c:v>-4.1704780228824609E-2</c:v>
                </c:pt>
                <c:pt idx="510">
                  <c:v>2.807880697641315E-2</c:v>
                </c:pt>
                <c:pt idx="511">
                  <c:v>9.2823782007787528E-2</c:v>
                </c:pt>
                <c:pt idx="512">
                  <c:v>-2.7098579994571319E-2</c:v>
                </c:pt>
                <c:pt idx="513">
                  <c:v>-8.1532708014718305E-2</c:v>
                </c:pt>
                <c:pt idx="514">
                  <c:v>1.4588715483836844E-2</c:v>
                </c:pt>
                <c:pt idx="515">
                  <c:v>4.3877884221396157E-2</c:v>
                </c:pt>
                <c:pt idx="516">
                  <c:v>7.1457057597062279E-2</c:v>
                </c:pt>
                <c:pt idx="517">
                  <c:v>-7.7078609081088342E-3</c:v>
                </c:pt>
                <c:pt idx="518">
                  <c:v>-3.1015581678981406E-4</c:v>
                </c:pt>
                <c:pt idx="519">
                  <c:v>-4.2297667448014456E-3</c:v>
                </c:pt>
                <c:pt idx="520">
                  <c:v>4.2156148687279023E-2</c:v>
                </c:pt>
                <c:pt idx="521">
                  <c:v>-8.3528574704882057E-3</c:v>
                </c:pt>
                <c:pt idx="522">
                  <c:v>0.11481117349943357</c:v>
                </c:pt>
                <c:pt idx="523">
                  <c:v>-4.5139850401493178E-3</c:v>
                </c:pt>
                <c:pt idx="524">
                  <c:v>7.6703933420010292E-2</c:v>
                </c:pt>
                <c:pt idx="525">
                  <c:v>0.28355549663632623</c:v>
                </c:pt>
                <c:pt idx="526">
                  <c:v>-9.4003022094517941E-2</c:v>
                </c:pt>
                <c:pt idx="527">
                  <c:v>-0.16285961785695999</c:v>
                </c:pt>
                <c:pt idx="528">
                  <c:v>4.6712402406601079E-2</c:v>
                </c:pt>
                <c:pt idx="529">
                  <c:v>0.10236002309786975</c:v>
                </c:pt>
                <c:pt idx="530">
                  <c:v>-6.6884539774973883E-2</c:v>
                </c:pt>
                <c:pt idx="531">
                  <c:v>7.1499136736483445E-3</c:v>
                </c:pt>
                <c:pt idx="532">
                  <c:v>-4.5996975090339016E-2</c:v>
                </c:pt>
                <c:pt idx="533">
                  <c:v>5.24530373475426E-2</c:v>
                </c:pt>
                <c:pt idx="534">
                  <c:v>7.1794327191286131E-2</c:v>
                </c:pt>
                <c:pt idx="535">
                  <c:v>8.9046359068779307E-2</c:v>
                </c:pt>
                <c:pt idx="536">
                  <c:v>-1.4702195940995096E-2</c:v>
                </c:pt>
                <c:pt idx="537">
                  <c:v>3.1815515554502617E-3</c:v>
                </c:pt>
                <c:pt idx="538">
                  <c:v>-1.9685065977902177E-2</c:v>
                </c:pt>
                <c:pt idx="539">
                  <c:v>2.0236862100423698E-2</c:v>
                </c:pt>
                <c:pt idx="540">
                  <c:v>-2.3136995991466562E-2</c:v>
                </c:pt>
                <c:pt idx="541">
                  <c:v>-2.3325409171385723E-2</c:v>
                </c:pt>
                <c:pt idx="542">
                  <c:v>-4.8773253854774101E-2</c:v>
                </c:pt>
                <c:pt idx="543">
                  <c:v>9.2280080162666894E-2</c:v>
                </c:pt>
                <c:pt idx="544">
                  <c:v>5.7884822603498726E-2</c:v>
                </c:pt>
                <c:pt idx="545">
                  <c:v>-2.2870859782636494E-2</c:v>
                </c:pt>
                <c:pt idx="546">
                  <c:v>-7.2476583328451513E-2</c:v>
                </c:pt>
                <c:pt idx="547">
                  <c:v>2.5961239435289406E-2</c:v>
                </c:pt>
                <c:pt idx="548">
                  <c:v>-6.744802911153569E-2</c:v>
                </c:pt>
                <c:pt idx="549">
                  <c:v>0.11968072574760623</c:v>
                </c:pt>
                <c:pt idx="550">
                  <c:v>-3.9124061119673634E-2</c:v>
                </c:pt>
                <c:pt idx="551">
                  <c:v>3.9787076129836299E-2</c:v>
                </c:pt>
                <c:pt idx="552">
                  <c:v>6.5193421273797528E-2</c:v>
                </c:pt>
                <c:pt idx="553">
                  <c:v>-0.1685830497887422</c:v>
                </c:pt>
                <c:pt idx="554">
                  <c:v>-2.8094466355659611E-3</c:v>
                </c:pt>
                <c:pt idx="555">
                  <c:v>-0.12618198913552908</c:v>
                </c:pt>
                <c:pt idx="556">
                  <c:v>-6.242216231473148E-3</c:v>
                </c:pt>
                <c:pt idx="557">
                  <c:v>0.13855020067812956</c:v>
                </c:pt>
                <c:pt idx="558">
                  <c:v>9.944370757260472E-2</c:v>
                </c:pt>
                <c:pt idx="559">
                  <c:v>5.6949066637586136E-2</c:v>
                </c:pt>
                <c:pt idx="560">
                  <c:v>5.6356670620389848E-2</c:v>
                </c:pt>
                <c:pt idx="561">
                  <c:v>-2.987486917131164E-2</c:v>
                </c:pt>
                <c:pt idx="562">
                  <c:v>-0.11843270145830675</c:v>
                </c:pt>
                <c:pt idx="563">
                  <c:v>6.0428528701510767E-3</c:v>
                </c:pt>
                <c:pt idx="564">
                  <c:v>-5.8562449613676237E-2</c:v>
                </c:pt>
                <c:pt idx="565">
                  <c:v>8.8200978815576772E-2</c:v>
                </c:pt>
                <c:pt idx="566">
                  <c:v>-1.8495250112565101E-2</c:v>
                </c:pt>
                <c:pt idx="567">
                  <c:v>1.6259316085960977E-2</c:v>
                </c:pt>
                <c:pt idx="568">
                  <c:v>-4.351031923778937E-2</c:v>
                </c:pt>
                <c:pt idx="569">
                  <c:v>-4.252035626449828E-2</c:v>
                </c:pt>
                <c:pt idx="570">
                  <c:v>5.1049765053436641E-2</c:v>
                </c:pt>
                <c:pt idx="571">
                  <c:v>-4.8158978924667521E-2</c:v>
                </c:pt>
                <c:pt idx="572">
                  <c:v>4.4200929867059306E-2</c:v>
                </c:pt>
                <c:pt idx="573">
                  <c:v>0.16753501308899998</c:v>
                </c:pt>
                <c:pt idx="574">
                  <c:v>6.555171569568484E-2</c:v>
                </c:pt>
                <c:pt idx="575">
                  <c:v>-3.8340028811253687E-2</c:v>
                </c:pt>
                <c:pt idx="576">
                  <c:v>4.7461352917329933E-2</c:v>
                </c:pt>
                <c:pt idx="577">
                  <c:v>-5.5452281529261599E-2</c:v>
                </c:pt>
                <c:pt idx="578">
                  <c:v>3.4020579332742912E-2</c:v>
                </c:pt>
                <c:pt idx="579">
                  <c:v>-3.9974316869200312E-2</c:v>
                </c:pt>
                <c:pt idx="580">
                  <c:v>1.681243255231428E-2</c:v>
                </c:pt>
                <c:pt idx="581">
                  <c:v>-2.6674210925349912E-2</c:v>
                </c:pt>
                <c:pt idx="582">
                  <c:v>8.7816247910971618E-3</c:v>
                </c:pt>
                <c:pt idx="583">
                  <c:v>4.1949223284323836E-2</c:v>
                </c:pt>
                <c:pt idx="584">
                  <c:v>-1.4333881762094644E-2</c:v>
                </c:pt>
                <c:pt idx="585">
                  <c:v>7.2399154263992016E-2</c:v>
                </c:pt>
                <c:pt idx="586">
                  <c:v>-8.013973666613694E-2</c:v>
                </c:pt>
                <c:pt idx="587">
                  <c:v>-3.8754389633949601E-2</c:v>
                </c:pt>
                <c:pt idx="588">
                  <c:v>9.0355922409702194E-2</c:v>
                </c:pt>
                <c:pt idx="589">
                  <c:v>-2.7983735216985085E-2</c:v>
                </c:pt>
                <c:pt idx="590">
                  <c:v>1.834083757072686E-3</c:v>
                </c:pt>
                <c:pt idx="591">
                  <c:v>3.4647324643043848E-5</c:v>
                </c:pt>
                <c:pt idx="592">
                  <c:v>-1.0405042226556024E-2</c:v>
                </c:pt>
                <c:pt idx="593">
                  <c:v>2.9126338141548535E-2</c:v>
                </c:pt>
                <c:pt idx="594">
                  <c:v>3.7098495351591522E-2</c:v>
                </c:pt>
                <c:pt idx="595">
                  <c:v>-5.5003048892375769E-3</c:v>
                </c:pt>
                <c:pt idx="596">
                  <c:v>-1.1645556589277564E-2</c:v>
                </c:pt>
                <c:pt idx="597">
                  <c:v>-7.1656553157558658E-3</c:v>
                </c:pt>
                <c:pt idx="598">
                  <c:v>-3.8813517939013067E-2</c:v>
                </c:pt>
                <c:pt idx="599">
                  <c:v>1.2727055400352264E-3</c:v>
                </c:pt>
                <c:pt idx="600">
                  <c:v>-1.7639211301547261E-2</c:v>
                </c:pt>
                <c:pt idx="601">
                  <c:v>1.8905581391941081E-2</c:v>
                </c:pt>
                <c:pt idx="602">
                  <c:v>-2.1079921669527067E-2</c:v>
                </c:pt>
                <c:pt idx="603">
                  <c:v>-2.5484413601395084E-2</c:v>
                </c:pt>
                <c:pt idx="604">
                  <c:v>-2.9594890722977364E-2</c:v>
                </c:pt>
                <c:pt idx="605">
                  <c:v>4.8723386222862411E-3</c:v>
                </c:pt>
                <c:pt idx="606">
                  <c:v>5.0589553030069352E-2</c:v>
                </c:pt>
                <c:pt idx="607">
                  <c:v>2.5185236931883521E-2</c:v>
                </c:pt>
                <c:pt idx="608">
                  <c:v>-2.9537690490619294E-2</c:v>
                </c:pt>
                <c:pt idx="609">
                  <c:v>-7.5795415038218631E-3</c:v>
                </c:pt>
                <c:pt idx="610">
                  <c:v>-4.5739024038772974E-2</c:v>
                </c:pt>
                <c:pt idx="611">
                  <c:v>2.4222823783817793E-2</c:v>
                </c:pt>
                <c:pt idx="612">
                  <c:v>1.311609166989372E-2</c:v>
                </c:pt>
                <c:pt idx="613">
                  <c:v>5.2960605866938897E-2</c:v>
                </c:pt>
                <c:pt idx="614">
                  <c:v>4.8470735282540853E-2</c:v>
                </c:pt>
                <c:pt idx="615">
                  <c:v>1.8614154340210687E-2</c:v>
                </c:pt>
                <c:pt idx="616">
                  <c:v>-1.870573755884037E-2</c:v>
                </c:pt>
                <c:pt idx="617">
                  <c:v>2.0621278396802445E-2</c:v>
                </c:pt>
                <c:pt idx="618">
                  <c:v>-2.8994692648751458E-2</c:v>
                </c:pt>
                <c:pt idx="619">
                  <c:v>3.3536456024786596E-2</c:v>
                </c:pt>
                <c:pt idx="620">
                  <c:v>-1.4791618365835653E-2</c:v>
                </c:pt>
                <c:pt idx="621">
                  <c:v>1.2122154840231816E-2</c:v>
                </c:pt>
                <c:pt idx="622">
                  <c:v>-2.8885210351780911E-2</c:v>
                </c:pt>
                <c:pt idx="623">
                  <c:v>7.248715631868837E-3</c:v>
                </c:pt>
                <c:pt idx="624">
                  <c:v>-1.7742105010352671E-3</c:v>
                </c:pt>
                <c:pt idx="625">
                  <c:v>2.4549893358452635E-2</c:v>
                </c:pt>
                <c:pt idx="626">
                  <c:v>4.8269758878755065E-3</c:v>
                </c:pt>
                <c:pt idx="627">
                  <c:v>1.7682250223508191E-2</c:v>
                </c:pt>
                <c:pt idx="628">
                  <c:v>4.12226426240236E-2</c:v>
                </c:pt>
                <c:pt idx="629">
                  <c:v>0.10388646879046075</c:v>
                </c:pt>
                <c:pt idx="630">
                  <c:v>3.6322549368195886E-2</c:v>
                </c:pt>
                <c:pt idx="631">
                  <c:v>9.1944067053264342E-2</c:v>
                </c:pt>
                <c:pt idx="632">
                  <c:v>5.5398425494841653E-3</c:v>
                </c:pt>
                <c:pt idx="633">
                  <c:v>-2.1088490805461203E-2</c:v>
                </c:pt>
                <c:pt idx="634">
                  <c:v>1.0797991218832331E-2</c:v>
                </c:pt>
                <c:pt idx="635">
                  <c:v>0.1563856704069525</c:v>
                </c:pt>
                <c:pt idx="636">
                  <c:v>-2.7218333220105556E-2</c:v>
                </c:pt>
                <c:pt idx="637">
                  <c:v>-5.8354172349229801E-2</c:v>
                </c:pt>
                <c:pt idx="638">
                  <c:v>-3.484736509036427E-2</c:v>
                </c:pt>
                <c:pt idx="639">
                  <c:v>1.3465644625211094E-2</c:v>
                </c:pt>
                <c:pt idx="640">
                  <c:v>1.4654752291419055E-3</c:v>
                </c:pt>
                <c:pt idx="641">
                  <c:v>5.2835896818158395E-2</c:v>
                </c:pt>
                <c:pt idx="642">
                  <c:v>-1.949050228867447E-2</c:v>
                </c:pt>
                <c:pt idx="643">
                  <c:v>3.8510958839649063E-2</c:v>
                </c:pt>
                <c:pt idx="644">
                  <c:v>-0.12879731213251364</c:v>
                </c:pt>
                <c:pt idx="645">
                  <c:v>1.0536229524483354E-2</c:v>
                </c:pt>
                <c:pt idx="646">
                  <c:v>3.780803620935836E-2</c:v>
                </c:pt>
                <c:pt idx="647">
                  <c:v>-1.8570704945261108E-4</c:v>
                </c:pt>
                <c:pt idx="648">
                  <c:v>-1.3378414678540238E-2</c:v>
                </c:pt>
                <c:pt idx="649">
                  <c:v>-5.5287463474971502E-3</c:v>
                </c:pt>
                <c:pt idx="650">
                  <c:v>-5.5443807147897331E-2</c:v>
                </c:pt>
                <c:pt idx="651">
                  <c:v>2.8529952909349194E-2</c:v>
                </c:pt>
                <c:pt idx="652">
                  <c:v>-1.8560051286444109E-2</c:v>
                </c:pt>
                <c:pt idx="653">
                  <c:v>-6.7834666486253827E-3</c:v>
                </c:pt>
                <c:pt idx="654">
                  <c:v>-5.510112574475699E-3</c:v>
                </c:pt>
                <c:pt idx="655">
                  <c:v>-4.5197016370817057E-2</c:v>
                </c:pt>
                <c:pt idx="656">
                  <c:v>-4.5789597589899679E-2</c:v>
                </c:pt>
                <c:pt idx="657">
                  <c:v>5.8908827832183076E-2</c:v>
                </c:pt>
                <c:pt idx="658">
                  <c:v>8.4326691743145443E-2</c:v>
                </c:pt>
                <c:pt idx="659">
                  <c:v>3.3665822908621919E-2</c:v>
                </c:pt>
                <c:pt idx="660">
                  <c:v>-1.5113014965287361E-3</c:v>
                </c:pt>
                <c:pt idx="661">
                  <c:v>0.12689245918313266</c:v>
                </c:pt>
                <c:pt idx="662">
                  <c:v>-2.2993899945823279E-2</c:v>
                </c:pt>
                <c:pt idx="663">
                  <c:v>1.2851385451654589E-2</c:v>
                </c:pt>
                <c:pt idx="664">
                  <c:v>8.3058759395641057E-2</c:v>
                </c:pt>
                <c:pt idx="665">
                  <c:v>2.0639195977608413E-2</c:v>
                </c:pt>
                <c:pt idx="666">
                  <c:v>-8.2814090305707258E-2</c:v>
                </c:pt>
                <c:pt idx="667">
                  <c:v>3.3543692120603305E-2</c:v>
                </c:pt>
                <c:pt idx="668">
                  <c:v>3.7963401375684339E-2</c:v>
                </c:pt>
                <c:pt idx="669">
                  <c:v>4.5453184931112452E-2</c:v>
                </c:pt>
                <c:pt idx="670">
                  <c:v>-4.1356314515243388E-2</c:v>
                </c:pt>
                <c:pt idx="671">
                  <c:v>0.12841831615513077</c:v>
                </c:pt>
                <c:pt idx="672">
                  <c:v>-6.6901617772493802E-2</c:v>
                </c:pt>
                <c:pt idx="673">
                  <c:v>-0.16267982383977297</c:v>
                </c:pt>
                <c:pt idx="674">
                  <c:v>4.5497610367383437E-2</c:v>
                </c:pt>
                <c:pt idx="675">
                  <c:v>-7.4303996804320149E-2</c:v>
                </c:pt>
                <c:pt idx="676">
                  <c:v>6.3383875699946145E-4</c:v>
                </c:pt>
                <c:pt idx="677">
                  <c:v>5.8098065430776086E-2</c:v>
                </c:pt>
                <c:pt idx="678">
                  <c:v>1.9245108832286299E-2</c:v>
                </c:pt>
                <c:pt idx="679">
                  <c:v>-1.062596699369471E-2</c:v>
                </c:pt>
                <c:pt idx="680">
                  <c:v>0.120245822947901</c:v>
                </c:pt>
                <c:pt idx="681">
                  <c:v>3.5532470932342786E-3</c:v>
                </c:pt>
                <c:pt idx="682">
                  <c:v>-2.2367247467177755E-2</c:v>
                </c:pt>
                <c:pt idx="683">
                  <c:v>6.9954606541891534E-2</c:v>
                </c:pt>
                <c:pt idx="684">
                  <c:v>4.9164276292707351E-2</c:v>
                </c:pt>
                <c:pt idx="685">
                  <c:v>-5.9707282539347678E-2</c:v>
                </c:pt>
                <c:pt idx="686">
                  <c:v>-7.2394333842153269E-2</c:v>
                </c:pt>
                <c:pt idx="687">
                  <c:v>-5.1283361275494099E-2</c:v>
                </c:pt>
                <c:pt idx="688">
                  <c:v>7.3482640396406229E-2</c:v>
                </c:pt>
                <c:pt idx="689">
                  <c:v>2.3969846553676268E-2</c:v>
                </c:pt>
                <c:pt idx="690">
                  <c:v>-3.1699065533807858E-2</c:v>
                </c:pt>
                <c:pt idx="691">
                  <c:v>1.5909517277108591E-2</c:v>
                </c:pt>
                <c:pt idx="692">
                  <c:v>1.9993965503087335E-2</c:v>
                </c:pt>
                <c:pt idx="693">
                  <c:v>-2.0553099499512555E-2</c:v>
                </c:pt>
                <c:pt idx="694">
                  <c:v>-1.2809822487117159E-2</c:v>
                </c:pt>
                <c:pt idx="695">
                  <c:v>-2.3244845079102346E-2</c:v>
                </c:pt>
                <c:pt idx="696">
                  <c:v>1.5772737495273661E-3</c:v>
                </c:pt>
                <c:pt idx="697">
                  <c:v>1.5740313287034853E-2</c:v>
                </c:pt>
                <c:pt idx="698">
                  <c:v>-3.446095394144276E-2</c:v>
                </c:pt>
                <c:pt idx="699">
                  <c:v>4.4708863753756163E-3</c:v>
                </c:pt>
                <c:pt idx="700">
                  <c:v>-1.6597104263449944E-2</c:v>
                </c:pt>
                <c:pt idx="701">
                  <c:v>2.1929430593110675E-2</c:v>
                </c:pt>
                <c:pt idx="702">
                  <c:v>3.1525083420867871E-2</c:v>
                </c:pt>
                <c:pt idx="703">
                  <c:v>-1.3696423944295207E-2</c:v>
                </c:pt>
                <c:pt idx="704">
                  <c:v>-2.0290523629811513E-2</c:v>
                </c:pt>
                <c:pt idx="705">
                  <c:v>-5.9382247676758836E-3</c:v>
                </c:pt>
                <c:pt idx="706">
                  <c:v>-2.3404573262355947E-2</c:v>
                </c:pt>
                <c:pt idx="707">
                  <c:v>4.4052153191865132E-2</c:v>
                </c:pt>
                <c:pt idx="708">
                  <c:v>-6.1455405899369181E-2</c:v>
                </c:pt>
                <c:pt idx="709">
                  <c:v>-1.3960706338243388E-2</c:v>
                </c:pt>
                <c:pt idx="710">
                  <c:v>4.7752584666204356E-2</c:v>
                </c:pt>
                <c:pt idx="711">
                  <c:v>1.36616291592516E-2</c:v>
                </c:pt>
                <c:pt idx="712">
                  <c:v>1.8418398728481795E-2</c:v>
                </c:pt>
                <c:pt idx="713">
                  <c:v>-1.8692341948276205E-2</c:v>
                </c:pt>
                <c:pt idx="714">
                  <c:v>-3.5306049715826876E-2</c:v>
                </c:pt>
                <c:pt idx="715">
                  <c:v>1.5932945376674126E-2</c:v>
                </c:pt>
                <c:pt idx="716">
                  <c:v>1.1344983931084983E-2</c:v>
                </c:pt>
                <c:pt idx="717">
                  <c:v>-4.890626472554075E-2</c:v>
                </c:pt>
                <c:pt idx="718">
                  <c:v>4.3353309470810439E-3</c:v>
                </c:pt>
                <c:pt idx="719">
                  <c:v>-3.2275075980580423E-2</c:v>
                </c:pt>
                <c:pt idx="720">
                  <c:v>-2.5913015486256609E-2</c:v>
                </c:pt>
                <c:pt idx="721">
                  <c:v>-2.1013467079834789E-2</c:v>
                </c:pt>
                <c:pt idx="722">
                  <c:v>-5.2441322502453291E-3</c:v>
                </c:pt>
                <c:pt idx="723">
                  <c:v>-7.1130191578974052E-3</c:v>
                </c:pt>
                <c:pt idx="724">
                  <c:v>-3.0872206547811233E-2</c:v>
                </c:pt>
                <c:pt idx="725">
                  <c:v>0.11802753612696028</c:v>
                </c:pt>
                <c:pt idx="726">
                  <c:v>-2.8745350027298895E-2</c:v>
                </c:pt>
                <c:pt idx="727">
                  <c:v>0.12210506075232748</c:v>
                </c:pt>
                <c:pt idx="728">
                  <c:v>-9.7551084437293503E-5</c:v>
                </c:pt>
                <c:pt idx="729">
                  <c:v>1.5268435867887478E-2</c:v>
                </c:pt>
                <c:pt idx="730">
                  <c:v>5.7111741049574449E-2</c:v>
                </c:pt>
                <c:pt idx="731">
                  <c:v>-4.7836700599976009E-3</c:v>
                </c:pt>
                <c:pt idx="732">
                  <c:v>5.285197334858719E-2</c:v>
                </c:pt>
                <c:pt idx="733">
                  <c:v>3.6243958384430196E-2</c:v>
                </c:pt>
                <c:pt idx="734">
                  <c:v>-1.5664982124569689E-2</c:v>
                </c:pt>
                <c:pt idx="735">
                  <c:v>-7.4959501536879317E-2</c:v>
                </c:pt>
                <c:pt idx="736">
                  <c:v>5.0997461982118075E-2</c:v>
                </c:pt>
                <c:pt idx="737">
                  <c:v>-1.802858495650321E-3</c:v>
                </c:pt>
                <c:pt idx="738">
                  <c:v>9.6650271182165959E-3</c:v>
                </c:pt>
                <c:pt idx="739">
                  <c:v>3.7640733124686195E-2</c:v>
                </c:pt>
                <c:pt idx="740">
                  <c:v>3.1637780343239802E-2</c:v>
                </c:pt>
                <c:pt idx="741">
                  <c:v>-0.10022431106488211</c:v>
                </c:pt>
                <c:pt idx="742">
                  <c:v>7.0109490934240168E-2</c:v>
                </c:pt>
                <c:pt idx="743">
                  <c:v>-5.1694694816731548E-3</c:v>
                </c:pt>
                <c:pt idx="744">
                  <c:v>4.1455420330961064E-2</c:v>
                </c:pt>
                <c:pt idx="745">
                  <c:v>-4.0238053601642274E-2</c:v>
                </c:pt>
                <c:pt idx="746">
                  <c:v>-1.0746317532827796E-2</c:v>
                </c:pt>
                <c:pt idx="747">
                  <c:v>5.8372779335178489E-2</c:v>
                </c:pt>
                <c:pt idx="748">
                  <c:v>1.2668613779065077E-2</c:v>
                </c:pt>
                <c:pt idx="749">
                  <c:v>-3.6325954516882288E-2</c:v>
                </c:pt>
                <c:pt idx="750">
                  <c:v>-2.4251683728126958E-2</c:v>
                </c:pt>
                <c:pt idx="751">
                  <c:v>1.4603978786549381E-2</c:v>
                </c:pt>
                <c:pt idx="752">
                  <c:v>3.2694470593817887E-2</c:v>
                </c:pt>
                <c:pt idx="753">
                  <c:v>-3.5274553122801144E-2</c:v>
                </c:pt>
                <c:pt idx="754">
                  <c:v>2.1204145804084865E-2</c:v>
                </c:pt>
                <c:pt idx="755">
                  <c:v>4.0910849855715685E-2</c:v>
                </c:pt>
                <c:pt idx="756">
                  <c:v>1.0514407664183011E-2</c:v>
                </c:pt>
                <c:pt idx="757">
                  <c:v>3.6416540077043306E-2</c:v>
                </c:pt>
                <c:pt idx="758">
                  <c:v>3.9021595757833212E-2</c:v>
                </c:pt>
                <c:pt idx="759">
                  <c:v>-2.290387522849574E-3</c:v>
                </c:pt>
                <c:pt idx="760">
                  <c:v>7.4624862053232752E-2</c:v>
                </c:pt>
                <c:pt idx="761">
                  <c:v>-4.1792370797324877E-3</c:v>
                </c:pt>
                <c:pt idx="762">
                  <c:v>-2.3098470723951724E-2</c:v>
                </c:pt>
                <c:pt idx="763">
                  <c:v>2.373044011247339E-2</c:v>
                </c:pt>
                <c:pt idx="764">
                  <c:v>-1.9227863134317E-2</c:v>
                </c:pt>
                <c:pt idx="765">
                  <c:v>2.064362589102256E-2</c:v>
                </c:pt>
                <c:pt idx="766">
                  <c:v>-1.5536390235549874E-2</c:v>
                </c:pt>
                <c:pt idx="767">
                  <c:v>6.4690897399019495E-3</c:v>
                </c:pt>
                <c:pt idx="768">
                  <c:v>-2.5957769332495495E-2</c:v>
                </c:pt>
                <c:pt idx="769">
                  <c:v>-2.0109000793892315E-2</c:v>
                </c:pt>
                <c:pt idx="770">
                  <c:v>1.9123526748905297E-2</c:v>
                </c:pt>
                <c:pt idx="771">
                  <c:v>3.5077101333874455E-2</c:v>
                </c:pt>
                <c:pt idx="772">
                  <c:v>-1.3372619405164154E-2</c:v>
                </c:pt>
                <c:pt idx="773">
                  <c:v>-2.0759536175957119E-2</c:v>
                </c:pt>
                <c:pt idx="774">
                  <c:v>-7.0063491791438198E-4</c:v>
                </c:pt>
                <c:pt idx="775">
                  <c:v>1.7550439624536493E-3</c:v>
                </c:pt>
                <c:pt idx="776">
                  <c:v>6.0646815725207692E-3</c:v>
                </c:pt>
                <c:pt idx="777">
                  <c:v>1.3192803953136427E-2</c:v>
                </c:pt>
                <c:pt idx="778">
                  <c:v>-2.5559997795655643E-2</c:v>
                </c:pt>
                <c:pt idx="779">
                  <c:v>-3.3381547945064927E-2</c:v>
                </c:pt>
                <c:pt idx="780">
                  <c:v>2.0357102469519415E-2</c:v>
                </c:pt>
                <c:pt idx="781">
                  <c:v>-2.7216782322115357E-2</c:v>
                </c:pt>
                <c:pt idx="782">
                  <c:v>-2.0360325739570119E-2</c:v>
                </c:pt>
                <c:pt idx="783">
                  <c:v>-3.7112179965367705E-2</c:v>
                </c:pt>
                <c:pt idx="784">
                  <c:v>-1.3716109065450548E-2</c:v>
                </c:pt>
                <c:pt idx="785">
                  <c:v>5.8241630672195635E-3</c:v>
                </c:pt>
                <c:pt idx="786">
                  <c:v>-3.9934720824265774E-2</c:v>
                </c:pt>
                <c:pt idx="787">
                  <c:v>1.3859469366810683E-3</c:v>
                </c:pt>
                <c:pt idx="788">
                  <c:v>1.343531000244166E-2</c:v>
                </c:pt>
                <c:pt idx="789">
                  <c:v>-2.6203329165898626E-2</c:v>
                </c:pt>
                <c:pt idx="790">
                  <c:v>-0.12052926950509657</c:v>
                </c:pt>
                <c:pt idx="791">
                  <c:v>6.5117122878522893E-2</c:v>
                </c:pt>
                <c:pt idx="792">
                  <c:v>-1.619116926136973E-3</c:v>
                </c:pt>
                <c:pt idx="793">
                  <c:v>-2.1183599823991345E-3</c:v>
                </c:pt>
                <c:pt idx="794">
                  <c:v>-1.764032348403502E-2</c:v>
                </c:pt>
                <c:pt idx="795">
                  <c:v>1.0182338234974001E-2</c:v>
                </c:pt>
                <c:pt idx="796">
                  <c:v>-2.5674991802010994E-2</c:v>
                </c:pt>
                <c:pt idx="797">
                  <c:v>-2.7304549185483362E-2</c:v>
                </c:pt>
                <c:pt idx="798">
                  <c:v>-3.5553608942009388E-2</c:v>
                </c:pt>
                <c:pt idx="799">
                  <c:v>-6.6941846783183337E-2</c:v>
                </c:pt>
                <c:pt idx="800">
                  <c:v>6.9826416234910474E-3</c:v>
                </c:pt>
                <c:pt idx="801">
                  <c:v>0.1305895314985574</c:v>
                </c:pt>
                <c:pt idx="802">
                  <c:v>-1.4384468266160058E-2</c:v>
                </c:pt>
                <c:pt idx="803">
                  <c:v>-4.8359774827348614E-2</c:v>
                </c:pt>
                <c:pt idx="804">
                  <c:v>2.5288460788460726E-2</c:v>
                </c:pt>
                <c:pt idx="805">
                  <c:v>-2.8380822071476294E-3</c:v>
                </c:pt>
                <c:pt idx="806">
                  <c:v>-5.7188571743132632E-2</c:v>
                </c:pt>
                <c:pt idx="807">
                  <c:v>3.7772785647019178E-2</c:v>
                </c:pt>
                <c:pt idx="808">
                  <c:v>-3.8488206137401185E-2</c:v>
                </c:pt>
                <c:pt idx="809">
                  <c:v>5.5039670925577225E-2</c:v>
                </c:pt>
                <c:pt idx="810">
                  <c:v>-2.4799538065123833E-2</c:v>
                </c:pt>
                <c:pt idx="811">
                  <c:v>-5.5978844285326729E-3</c:v>
                </c:pt>
                <c:pt idx="812">
                  <c:v>-6.5349781391482578E-2</c:v>
                </c:pt>
                <c:pt idx="813">
                  <c:v>2.7395921845793654E-2</c:v>
                </c:pt>
                <c:pt idx="814">
                  <c:v>-6.6935795654806007E-2</c:v>
                </c:pt>
                <c:pt idx="815">
                  <c:v>-2.1986136179254764E-2</c:v>
                </c:pt>
                <c:pt idx="816">
                  <c:v>7.0610644713283946E-2</c:v>
                </c:pt>
                <c:pt idx="817">
                  <c:v>5.0777123381607767E-2</c:v>
                </c:pt>
                <c:pt idx="818">
                  <c:v>7.1563109310267721E-3</c:v>
                </c:pt>
                <c:pt idx="819">
                  <c:v>-4.5113580388258162E-2</c:v>
                </c:pt>
                <c:pt idx="820">
                  <c:v>-6.3724485175241617E-3</c:v>
                </c:pt>
                <c:pt idx="821">
                  <c:v>-2.3128124033952539E-2</c:v>
                </c:pt>
                <c:pt idx="822">
                  <c:v>-4.3218468171489109E-3</c:v>
                </c:pt>
                <c:pt idx="823">
                  <c:v>-3.0707978353409875E-3</c:v>
                </c:pt>
                <c:pt idx="824">
                  <c:v>3.4839704752638902E-2</c:v>
                </c:pt>
                <c:pt idx="825">
                  <c:v>7.4177380755558658E-2</c:v>
                </c:pt>
                <c:pt idx="826">
                  <c:v>-3.7175332375199974E-2</c:v>
                </c:pt>
                <c:pt idx="827">
                  <c:v>-3.65849907531791E-2</c:v>
                </c:pt>
                <c:pt idx="828">
                  <c:v>-1.7045565421486171E-2</c:v>
                </c:pt>
                <c:pt idx="829">
                  <c:v>3.8219830934592197E-3</c:v>
                </c:pt>
                <c:pt idx="830">
                  <c:v>-6.2479651308730601E-3</c:v>
                </c:pt>
                <c:pt idx="831">
                  <c:v>3.1623923013017613E-2</c:v>
                </c:pt>
                <c:pt idx="832">
                  <c:v>-1.7510117258437433E-2</c:v>
                </c:pt>
                <c:pt idx="833">
                  <c:v>7.1949241075210182E-3</c:v>
                </c:pt>
                <c:pt idx="834">
                  <c:v>-3.4654167971249934E-2</c:v>
                </c:pt>
                <c:pt idx="835">
                  <c:v>-3.0827552410590306E-2</c:v>
                </c:pt>
                <c:pt idx="836">
                  <c:v>-6.7899982844997365E-3</c:v>
                </c:pt>
                <c:pt idx="837">
                  <c:v>-4.4312757614155263E-2</c:v>
                </c:pt>
                <c:pt idx="838">
                  <c:v>5.4731361505230475E-2</c:v>
                </c:pt>
                <c:pt idx="839">
                  <c:v>-3.1855483442285476E-2</c:v>
                </c:pt>
                <c:pt idx="840">
                  <c:v>1.8212742688340873E-3</c:v>
                </c:pt>
                <c:pt idx="841">
                  <c:v>8.5051780676333102E-4</c:v>
                </c:pt>
                <c:pt idx="842">
                  <c:v>-4.1931411077946422E-2</c:v>
                </c:pt>
                <c:pt idx="843">
                  <c:v>-1.1233980315227432E-2</c:v>
                </c:pt>
                <c:pt idx="844">
                  <c:v>-6.6764231467955085E-2</c:v>
                </c:pt>
                <c:pt idx="845">
                  <c:v>1.1972077803970719E-2</c:v>
                </c:pt>
                <c:pt idx="846">
                  <c:v>2.1051473887416614E-2</c:v>
                </c:pt>
                <c:pt idx="847">
                  <c:v>-5.6339028891047221E-2</c:v>
                </c:pt>
                <c:pt idx="848">
                  <c:v>-3.3225938698439282E-2</c:v>
                </c:pt>
                <c:pt idx="849">
                  <c:v>-1.3543942197336964E-2</c:v>
                </c:pt>
                <c:pt idx="850">
                  <c:v>5.7848614452169281E-4</c:v>
                </c:pt>
                <c:pt idx="851">
                  <c:v>2.8091461424750254E-2</c:v>
                </c:pt>
                <c:pt idx="852">
                  <c:v>1.4206080245972166E-2</c:v>
                </c:pt>
                <c:pt idx="853">
                  <c:v>-2.7180140469508673E-2</c:v>
                </c:pt>
                <c:pt idx="854">
                  <c:v>2.6574158500579974E-2</c:v>
                </c:pt>
                <c:pt idx="855">
                  <c:v>4.4735475034840379E-3</c:v>
                </c:pt>
                <c:pt idx="856">
                  <c:v>1.4228504193736124E-2</c:v>
                </c:pt>
                <c:pt idx="857">
                  <c:v>7.3412709541023878E-3</c:v>
                </c:pt>
                <c:pt idx="858">
                  <c:v>-5.7565041835709969E-3</c:v>
                </c:pt>
                <c:pt idx="859">
                  <c:v>-1.0187757250238152E-2</c:v>
                </c:pt>
                <c:pt idx="860">
                  <c:v>-2.5045070162383318E-2</c:v>
                </c:pt>
                <c:pt idx="861">
                  <c:v>-4.5190036359316406E-2</c:v>
                </c:pt>
                <c:pt idx="862">
                  <c:v>8.7309540527522045E-3</c:v>
                </c:pt>
                <c:pt idx="863">
                  <c:v>4.8601134593565506E-2</c:v>
                </c:pt>
                <c:pt idx="864">
                  <c:v>-3.526142686413495E-2</c:v>
                </c:pt>
                <c:pt idx="865">
                  <c:v>2.5815452194761267E-3</c:v>
                </c:pt>
                <c:pt idx="866">
                  <c:v>2.2067852344969715E-3</c:v>
                </c:pt>
                <c:pt idx="867">
                  <c:v>-1.201247018426956E-3</c:v>
                </c:pt>
                <c:pt idx="868">
                  <c:v>2.1434554364029405E-3</c:v>
                </c:pt>
                <c:pt idx="869">
                  <c:v>-3.047292611986217E-2</c:v>
                </c:pt>
                <c:pt idx="870">
                  <c:v>1.7395675264534768E-2</c:v>
                </c:pt>
                <c:pt idx="871">
                  <c:v>2.3651760959293618E-2</c:v>
                </c:pt>
                <c:pt idx="872">
                  <c:v>2.9621817836533369E-2</c:v>
                </c:pt>
                <c:pt idx="873">
                  <c:v>-3.4180595260318497E-2</c:v>
                </c:pt>
                <c:pt idx="874">
                  <c:v>9.5248817177372644E-3</c:v>
                </c:pt>
                <c:pt idx="875">
                  <c:v>6.2570084622051048E-2</c:v>
                </c:pt>
                <c:pt idx="876">
                  <c:v>1.2016187601132385E-2</c:v>
                </c:pt>
                <c:pt idx="877">
                  <c:v>-3.2613418883232118E-2</c:v>
                </c:pt>
                <c:pt idx="878">
                  <c:v>1.3687778472267844E-2</c:v>
                </c:pt>
                <c:pt idx="879">
                  <c:v>-8.205975360775216E-3</c:v>
                </c:pt>
                <c:pt idx="880">
                  <c:v>-3.1984636245287711E-4</c:v>
                </c:pt>
                <c:pt idx="881">
                  <c:v>-2.0258351397853661E-2</c:v>
                </c:pt>
                <c:pt idx="882">
                  <c:v>-1.060534998660871E-2</c:v>
                </c:pt>
                <c:pt idx="883">
                  <c:v>-2.5468253492266398E-2</c:v>
                </c:pt>
                <c:pt idx="884">
                  <c:v>-4.3608760896390694E-2</c:v>
                </c:pt>
                <c:pt idx="885">
                  <c:v>3.3829865456934005E-2</c:v>
                </c:pt>
                <c:pt idx="886">
                  <c:v>-6.2481143718489188E-3</c:v>
                </c:pt>
                <c:pt idx="887">
                  <c:v>3.0666668020065849E-2</c:v>
                </c:pt>
                <c:pt idx="888">
                  <c:v>-2.4450841168705995E-2</c:v>
                </c:pt>
                <c:pt idx="889">
                  <c:v>-1.5974813206714854E-2</c:v>
                </c:pt>
                <c:pt idx="890">
                  <c:v>-7.1361172241069882E-3</c:v>
                </c:pt>
                <c:pt idx="891">
                  <c:v>-9.9680454670416294E-3</c:v>
                </c:pt>
                <c:pt idx="892">
                  <c:v>4.6261897993298509E-2</c:v>
                </c:pt>
                <c:pt idx="893">
                  <c:v>-1.8192455269066005E-2</c:v>
                </c:pt>
                <c:pt idx="894">
                  <c:v>-1.953491872298475E-2</c:v>
                </c:pt>
                <c:pt idx="895">
                  <c:v>-2.5790102689994557E-2</c:v>
                </c:pt>
                <c:pt idx="896">
                  <c:v>-6.733443683992011E-3</c:v>
                </c:pt>
                <c:pt idx="897">
                  <c:v>1.4131732769051834E-2</c:v>
                </c:pt>
                <c:pt idx="898">
                  <c:v>-2.1338011274369323E-2</c:v>
                </c:pt>
                <c:pt idx="899">
                  <c:v>1.8847701070709016E-3</c:v>
                </c:pt>
                <c:pt idx="900">
                  <c:v>3.5151900692513852E-2</c:v>
                </c:pt>
                <c:pt idx="901">
                  <c:v>3.5031669680215774E-2</c:v>
                </c:pt>
                <c:pt idx="902">
                  <c:v>3.082449601890043E-2</c:v>
                </c:pt>
                <c:pt idx="903">
                  <c:v>-2.2846609765976224E-2</c:v>
                </c:pt>
                <c:pt idx="904">
                  <c:v>7.7932858759901871E-3</c:v>
                </c:pt>
                <c:pt idx="905">
                  <c:v>-1.618636746479174E-2</c:v>
                </c:pt>
                <c:pt idx="906">
                  <c:v>-8.157964194535584E-3</c:v>
                </c:pt>
                <c:pt idx="907">
                  <c:v>4.0275414992479918E-3</c:v>
                </c:pt>
                <c:pt idx="908">
                  <c:v>-6.5714744565163264E-3</c:v>
                </c:pt>
                <c:pt idx="909">
                  <c:v>-1.269583677207399E-2</c:v>
                </c:pt>
                <c:pt idx="910">
                  <c:v>1.4788406703955859E-2</c:v>
                </c:pt>
                <c:pt idx="911">
                  <c:v>-2.6619259172584585E-2</c:v>
                </c:pt>
                <c:pt idx="912">
                  <c:v>-4.8321715450518478E-2</c:v>
                </c:pt>
                <c:pt idx="913">
                  <c:v>2.1826912055655226E-3</c:v>
                </c:pt>
                <c:pt idx="914">
                  <c:v>3.47404530200177E-2</c:v>
                </c:pt>
                <c:pt idx="915">
                  <c:v>-6.9143828453758285E-3</c:v>
                </c:pt>
                <c:pt idx="916">
                  <c:v>-1.4603120420367696E-2</c:v>
                </c:pt>
                <c:pt idx="917">
                  <c:v>2.0829255947145305E-2</c:v>
                </c:pt>
                <c:pt idx="918">
                  <c:v>-9.7488380514555491E-3</c:v>
                </c:pt>
                <c:pt idx="919">
                  <c:v>-1.6880212121121684E-3</c:v>
                </c:pt>
                <c:pt idx="920">
                  <c:v>1.1496371909221238E-3</c:v>
                </c:pt>
                <c:pt idx="921">
                  <c:v>-4.3523077112490281E-3</c:v>
                </c:pt>
                <c:pt idx="922">
                  <c:v>1.6994677905634768E-2</c:v>
                </c:pt>
                <c:pt idx="923">
                  <c:v>-3.083154458290876E-4</c:v>
                </c:pt>
                <c:pt idx="924">
                  <c:v>-3.8686437805120679E-3</c:v>
                </c:pt>
                <c:pt idx="925">
                  <c:v>-4.4000240295532147E-3</c:v>
                </c:pt>
                <c:pt idx="926">
                  <c:v>7.2340156650064604E-3</c:v>
                </c:pt>
                <c:pt idx="927">
                  <c:v>3.3957342330666093E-2</c:v>
                </c:pt>
                <c:pt idx="928">
                  <c:v>-1.084810841561307E-2</c:v>
                </c:pt>
                <c:pt idx="929">
                  <c:v>8.5138230695910623E-3</c:v>
                </c:pt>
                <c:pt idx="930">
                  <c:v>-1.464211811956621E-2</c:v>
                </c:pt>
                <c:pt idx="931">
                  <c:v>-8.0966123138498727E-4</c:v>
                </c:pt>
                <c:pt idx="932">
                  <c:v>1.4126643201374316E-2</c:v>
                </c:pt>
                <c:pt idx="933">
                  <c:v>-3.6746383437093674E-3</c:v>
                </c:pt>
                <c:pt idx="934">
                  <c:v>6.5652114549510686E-3</c:v>
                </c:pt>
                <c:pt idx="935">
                  <c:v>-4.4162363291039113E-3</c:v>
                </c:pt>
                <c:pt idx="936">
                  <c:v>9.9963563810275859E-3</c:v>
                </c:pt>
                <c:pt idx="937">
                  <c:v>1.2654112177368811E-2</c:v>
                </c:pt>
                <c:pt idx="938">
                  <c:v>-2.9608178049793168E-3</c:v>
                </c:pt>
                <c:pt idx="939">
                  <c:v>-2.7049118917850105E-2</c:v>
                </c:pt>
                <c:pt idx="940">
                  <c:v>3.2673485242312561E-2</c:v>
                </c:pt>
                <c:pt idx="941">
                  <c:v>2.5338690274858612E-2</c:v>
                </c:pt>
                <c:pt idx="942">
                  <c:v>1.2248818349265526E-2</c:v>
                </c:pt>
                <c:pt idx="943">
                  <c:v>-4.0605361008711153E-3</c:v>
                </c:pt>
                <c:pt idx="944">
                  <c:v>1.7045100901981157E-2</c:v>
                </c:pt>
                <c:pt idx="945">
                  <c:v>7.8438885984558789E-3</c:v>
                </c:pt>
                <c:pt idx="946">
                  <c:v>-4.1125480869364309E-4</c:v>
                </c:pt>
                <c:pt idx="947">
                  <c:v>-1.7204514733704344E-2</c:v>
                </c:pt>
                <c:pt idx="948">
                  <c:v>-1.6845724779398309E-2</c:v>
                </c:pt>
                <c:pt idx="949">
                  <c:v>2.1231077615787367E-3</c:v>
                </c:pt>
                <c:pt idx="950">
                  <c:v>-4.1779846325582645E-3</c:v>
                </c:pt>
                <c:pt idx="951">
                  <c:v>2.18274640225809E-2</c:v>
                </c:pt>
                <c:pt idx="952">
                  <c:v>1.4045586125989756E-2</c:v>
                </c:pt>
                <c:pt idx="953">
                  <c:v>-7.881961406136501E-3</c:v>
                </c:pt>
                <c:pt idx="954">
                  <c:v>-1.6959937301694226E-2</c:v>
                </c:pt>
                <c:pt idx="955">
                  <c:v>2.5359060851270741E-2</c:v>
                </c:pt>
                <c:pt idx="956">
                  <c:v>1.4462887851852541E-2</c:v>
                </c:pt>
                <c:pt idx="957">
                  <c:v>-2.6926060311671197E-2</c:v>
                </c:pt>
                <c:pt idx="958">
                  <c:v>-1.6105342171433834E-2</c:v>
                </c:pt>
                <c:pt idx="959">
                  <c:v>3.8430136452300839E-2</c:v>
                </c:pt>
                <c:pt idx="960">
                  <c:v>5.6265810824222946E-2</c:v>
                </c:pt>
                <c:pt idx="961">
                  <c:v>6.5928444687061646E-2</c:v>
                </c:pt>
                <c:pt idx="962">
                  <c:v>1.1838825811478156E-2</c:v>
                </c:pt>
                <c:pt idx="963">
                  <c:v>3.2319870120532827E-2</c:v>
                </c:pt>
                <c:pt idx="964">
                  <c:v>6.5322281217511094E-3</c:v>
                </c:pt>
                <c:pt idx="965">
                  <c:v>4.1311755388622667E-2</c:v>
                </c:pt>
                <c:pt idx="966">
                  <c:v>9.3063299953752253E-3</c:v>
                </c:pt>
                <c:pt idx="967">
                  <c:v>6.5397164389041466E-3</c:v>
                </c:pt>
                <c:pt idx="968">
                  <c:v>3.3731944794563255E-2</c:v>
                </c:pt>
                <c:pt idx="969">
                  <c:v>-2.141315832657819E-2</c:v>
                </c:pt>
                <c:pt idx="970">
                  <c:v>-6.6710667438244331E-2</c:v>
                </c:pt>
                <c:pt idx="971">
                  <c:v>1.6316200559889912E-2</c:v>
                </c:pt>
                <c:pt idx="972">
                  <c:v>-0.12681238974711478</c:v>
                </c:pt>
                <c:pt idx="973">
                  <c:v>9.3487202565102012E-2</c:v>
                </c:pt>
                <c:pt idx="974">
                  <c:v>-5.0661445971790807E-2</c:v>
                </c:pt>
                <c:pt idx="975">
                  <c:v>-4.3885580659425605E-2</c:v>
                </c:pt>
                <c:pt idx="976">
                  <c:v>-1.2395889757025585E-2</c:v>
                </c:pt>
                <c:pt idx="977">
                  <c:v>4.9298793171731199E-2</c:v>
                </c:pt>
                <c:pt idx="978">
                  <c:v>3.8608379100950399E-2</c:v>
                </c:pt>
                <c:pt idx="979">
                  <c:v>-1.2084920561866479E-2</c:v>
                </c:pt>
                <c:pt idx="980">
                  <c:v>5.4213300439876377E-2</c:v>
                </c:pt>
                <c:pt idx="981">
                  <c:v>1.5321076640331371E-2</c:v>
                </c:pt>
                <c:pt idx="982">
                  <c:v>-7.5733537035795537E-2</c:v>
                </c:pt>
                <c:pt idx="983">
                  <c:v>1.9843441929956629E-2</c:v>
                </c:pt>
                <c:pt idx="984">
                  <c:v>1.3314035070572971E-2</c:v>
                </c:pt>
                <c:pt idx="985">
                  <c:v>3.2731421218953775E-2</c:v>
                </c:pt>
                <c:pt idx="986">
                  <c:v>2.6893067024347673E-2</c:v>
                </c:pt>
                <c:pt idx="987">
                  <c:v>-1.5675744684198481E-2</c:v>
                </c:pt>
                <c:pt idx="988">
                  <c:v>-4.8727787619805521E-2</c:v>
                </c:pt>
                <c:pt idx="989">
                  <c:v>-6.2495264629733205E-2</c:v>
                </c:pt>
                <c:pt idx="990">
                  <c:v>7.6449998631462901E-3</c:v>
                </c:pt>
                <c:pt idx="991">
                  <c:v>-1.684073234706181E-2</c:v>
                </c:pt>
                <c:pt idx="992">
                  <c:v>5.3155562857537687E-3</c:v>
                </c:pt>
                <c:pt idx="993">
                  <c:v>-4.9783097056467621E-2</c:v>
                </c:pt>
                <c:pt idx="994">
                  <c:v>-1.8504083246176806E-2</c:v>
                </c:pt>
                <c:pt idx="995">
                  <c:v>-3.1831926126095568E-2</c:v>
                </c:pt>
                <c:pt idx="996">
                  <c:v>9.0855799750276401E-3</c:v>
                </c:pt>
                <c:pt idx="997">
                  <c:v>9.3005897157492079E-3</c:v>
                </c:pt>
                <c:pt idx="998">
                  <c:v>-5.6293591359407306E-2</c:v>
                </c:pt>
                <c:pt idx="999">
                  <c:v>1.899027172833553E-2</c:v>
                </c:pt>
                <c:pt idx="1000">
                  <c:v>1.8180297972232003E-3</c:v>
                </c:pt>
                <c:pt idx="1001">
                  <c:v>2.9389022573421172E-2</c:v>
                </c:pt>
                <c:pt idx="1002">
                  <c:v>1.9721003334495973E-2</c:v>
                </c:pt>
                <c:pt idx="1003">
                  <c:v>5.2720886532640836E-2</c:v>
                </c:pt>
                <c:pt idx="1004">
                  <c:v>7.8801197602574279E-3</c:v>
                </c:pt>
                <c:pt idx="1005">
                  <c:v>-9.3413930328478112E-3</c:v>
                </c:pt>
                <c:pt idx="1006">
                  <c:v>-3.8243362018998049E-2</c:v>
                </c:pt>
                <c:pt idx="1007">
                  <c:v>1.6489446005344015E-2</c:v>
                </c:pt>
                <c:pt idx="1008">
                  <c:v>6.5947960710767126E-2</c:v>
                </c:pt>
                <c:pt idx="1009">
                  <c:v>2.4275999543203895E-2</c:v>
                </c:pt>
                <c:pt idx="1010">
                  <c:v>-3.1953489600642287E-2</c:v>
                </c:pt>
                <c:pt idx="1011">
                  <c:v>-2.6255670747268346E-2</c:v>
                </c:pt>
                <c:pt idx="1012">
                  <c:v>-6.8687500145749947E-4</c:v>
                </c:pt>
                <c:pt idx="1013">
                  <c:v>-6.0024765254796379E-2</c:v>
                </c:pt>
                <c:pt idx="1014">
                  <c:v>4.6132689512047388E-2</c:v>
                </c:pt>
                <c:pt idx="1015">
                  <c:v>-1.1261816144612774E-3</c:v>
                </c:pt>
                <c:pt idx="1016">
                  <c:v>2.3939045886436517E-2</c:v>
                </c:pt>
                <c:pt idx="1017">
                  <c:v>-4.511418970509979E-2</c:v>
                </c:pt>
                <c:pt idx="1018">
                  <c:v>6.6927751974192456E-3</c:v>
                </c:pt>
                <c:pt idx="1019">
                  <c:v>3.0066469820181033E-2</c:v>
                </c:pt>
                <c:pt idx="1020">
                  <c:v>-1.6596405990817319E-2</c:v>
                </c:pt>
                <c:pt idx="1021">
                  <c:v>1.5469348811530481E-2</c:v>
                </c:pt>
                <c:pt idx="1022">
                  <c:v>-4.6054282763881377E-2</c:v>
                </c:pt>
                <c:pt idx="1023">
                  <c:v>3.9732489697836115E-3</c:v>
                </c:pt>
                <c:pt idx="1024">
                  <c:v>2.2418104433407568E-2</c:v>
                </c:pt>
                <c:pt idx="1025">
                  <c:v>-1.0625555057563182E-2</c:v>
                </c:pt>
                <c:pt idx="1026">
                  <c:v>-9.261730059231206E-2</c:v>
                </c:pt>
                <c:pt idx="1027">
                  <c:v>8.0987888121074325E-3</c:v>
                </c:pt>
                <c:pt idx="1028">
                  <c:v>3.4137528719036303E-2</c:v>
                </c:pt>
                <c:pt idx="1029">
                  <c:v>-2.8323475160027537E-2</c:v>
                </c:pt>
                <c:pt idx="1030">
                  <c:v>-3.9496196649215956E-2</c:v>
                </c:pt>
                <c:pt idx="1031">
                  <c:v>3.6436705293132352E-2</c:v>
                </c:pt>
                <c:pt idx="1032">
                  <c:v>1.8185004119528825E-2</c:v>
                </c:pt>
                <c:pt idx="1033">
                  <c:v>-1.1486549483311678E-2</c:v>
                </c:pt>
                <c:pt idx="1034">
                  <c:v>3.59671549737876E-3</c:v>
                </c:pt>
                <c:pt idx="1035">
                  <c:v>-3.3136252921295087E-2</c:v>
                </c:pt>
                <c:pt idx="1036">
                  <c:v>1.817649732710952E-2</c:v>
                </c:pt>
                <c:pt idx="1037">
                  <c:v>-1.6403403405296856E-2</c:v>
                </c:pt>
                <c:pt idx="1038">
                  <c:v>3.5598136147403731E-2</c:v>
                </c:pt>
                <c:pt idx="1039">
                  <c:v>2.6460666008227985E-3</c:v>
                </c:pt>
                <c:pt idx="1040">
                  <c:v>-3.1538300526506142E-3</c:v>
                </c:pt>
                <c:pt idx="1041">
                  <c:v>-2.3650605143277041E-3</c:v>
                </c:pt>
                <c:pt idx="1042">
                  <c:v>-3.895594993651904E-2</c:v>
                </c:pt>
                <c:pt idx="1043">
                  <c:v>-3.3154091387336939E-3</c:v>
                </c:pt>
                <c:pt idx="1044">
                  <c:v>-8.4743108023515895E-2</c:v>
                </c:pt>
                <c:pt idx="1045">
                  <c:v>9.2909224867657958E-2</c:v>
                </c:pt>
                <c:pt idx="1046">
                  <c:v>-1.8318424756055333E-2</c:v>
                </c:pt>
                <c:pt idx="1047">
                  <c:v>6.1177603612474062E-2</c:v>
                </c:pt>
                <c:pt idx="1048">
                  <c:v>1.7724043325829386E-2</c:v>
                </c:pt>
                <c:pt idx="1049">
                  <c:v>-2.7083277261155871E-2</c:v>
                </c:pt>
                <c:pt idx="1050">
                  <c:v>-1.1139980689907975E-2</c:v>
                </c:pt>
                <c:pt idx="1051">
                  <c:v>1.266594182461404E-2</c:v>
                </c:pt>
                <c:pt idx="1052">
                  <c:v>-1.9330643127543304E-2</c:v>
                </c:pt>
                <c:pt idx="1053">
                  <c:v>4.4282374547614446E-2</c:v>
                </c:pt>
                <c:pt idx="1054">
                  <c:v>-4.9642475369527858E-4</c:v>
                </c:pt>
                <c:pt idx="1055">
                  <c:v>-2.6826567484523754E-2</c:v>
                </c:pt>
                <c:pt idx="1056">
                  <c:v>-3.988124442756108E-2</c:v>
                </c:pt>
                <c:pt idx="1057">
                  <c:v>-2.9571503735447008E-3</c:v>
                </c:pt>
                <c:pt idx="1058">
                  <c:v>-7.7042407375919192E-4</c:v>
                </c:pt>
                <c:pt idx="1059">
                  <c:v>1.1783860394835727E-3</c:v>
                </c:pt>
                <c:pt idx="1060">
                  <c:v>2.4510352847245984E-2</c:v>
                </c:pt>
                <c:pt idx="1061">
                  <c:v>2.1702794162340576E-2</c:v>
                </c:pt>
                <c:pt idx="1062">
                  <c:v>1.1526511457829932E-2</c:v>
                </c:pt>
                <c:pt idx="1063">
                  <c:v>4.182329907917795E-2</c:v>
                </c:pt>
                <c:pt idx="1064">
                  <c:v>3.7641417600526007E-2</c:v>
                </c:pt>
                <c:pt idx="1065">
                  <c:v>-2.5155353888513483E-2</c:v>
                </c:pt>
                <c:pt idx="1066">
                  <c:v>4.7204202837092091E-2</c:v>
                </c:pt>
                <c:pt idx="1067">
                  <c:v>1.3703944176291592E-2</c:v>
                </c:pt>
                <c:pt idx="1068">
                  <c:v>-2.5734942971384255E-2</c:v>
                </c:pt>
                <c:pt idx="1069">
                  <c:v>1.0908108952147708E-2</c:v>
                </c:pt>
                <c:pt idx="1070">
                  <c:v>9.0844236393890863E-3</c:v>
                </c:pt>
                <c:pt idx="1071">
                  <c:v>2.3906591215199485E-3</c:v>
                </c:pt>
                <c:pt idx="1072">
                  <c:v>3.1172372045682094E-2</c:v>
                </c:pt>
                <c:pt idx="1073">
                  <c:v>-2.5785267784575766E-2</c:v>
                </c:pt>
                <c:pt idx="1074">
                  <c:v>-1.3868345732037449E-2</c:v>
                </c:pt>
                <c:pt idx="1075">
                  <c:v>-1.8775685003854549E-2</c:v>
                </c:pt>
                <c:pt idx="1076">
                  <c:v>-4.953283631206782E-2</c:v>
                </c:pt>
                <c:pt idx="1077">
                  <c:v>2.5685759455069752E-2</c:v>
                </c:pt>
                <c:pt idx="1078">
                  <c:v>-8.4949026358581425E-4</c:v>
                </c:pt>
                <c:pt idx="1079">
                  <c:v>-6.0061789419128542E-3</c:v>
                </c:pt>
                <c:pt idx="1080">
                  <c:v>1.3892729797741678E-2</c:v>
                </c:pt>
                <c:pt idx="1081">
                  <c:v>1.197397099415623E-2</c:v>
                </c:pt>
                <c:pt idx="1082">
                  <c:v>-1.0537170181670129E-2</c:v>
                </c:pt>
                <c:pt idx="1083">
                  <c:v>3.4414805124054253E-2</c:v>
                </c:pt>
                <c:pt idx="1084">
                  <c:v>-1.4980423247793591E-2</c:v>
                </c:pt>
                <c:pt idx="1085">
                  <c:v>1.8182966933594259E-2</c:v>
                </c:pt>
                <c:pt idx="1086">
                  <c:v>4.95996502600567E-3</c:v>
                </c:pt>
                <c:pt idx="1087">
                  <c:v>-5.9665140474149829E-2</c:v>
                </c:pt>
                <c:pt idx="1088">
                  <c:v>-1.6133013274526514E-2</c:v>
                </c:pt>
                <c:pt idx="1089">
                  <c:v>-1.2964769767328022E-2</c:v>
                </c:pt>
                <c:pt idx="1090">
                  <c:v>6.0692963456254745E-3</c:v>
                </c:pt>
                <c:pt idx="1091">
                  <c:v>3.4356046699100952E-2</c:v>
                </c:pt>
                <c:pt idx="1092">
                  <c:v>-1.0628060371188583E-2</c:v>
                </c:pt>
                <c:pt idx="1093">
                  <c:v>-1.3568731128291156E-3</c:v>
                </c:pt>
                <c:pt idx="1094">
                  <c:v>5.098713835074084E-3</c:v>
                </c:pt>
                <c:pt idx="1095">
                  <c:v>-3.825788633722195E-2</c:v>
                </c:pt>
                <c:pt idx="1096">
                  <c:v>-1.8858608442404237E-3</c:v>
                </c:pt>
                <c:pt idx="1097">
                  <c:v>-1.1282153306526037E-2</c:v>
                </c:pt>
                <c:pt idx="1098">
                  <c:v>-8.0286304319833413E-2</c:v>
                </c:pt>
                <c:pt idx="1099">
                  <c:v>7.3732011496290148E-2</c:v>
                </c:pt>
                <c:pt idx="1100">
                  <c:v>-3.2590243001192329E-2</c:v>
                </c:pt>
                <c:pt idx="1101">
                  <c:v>-4.5464571505183099E-2</c:v>
                </c:pt>
                <c:pt idx="1102">
                  <c:v>-5.9541598227276817E-3</c:v>
                </c:pt>
                <c:pt idx="1103">
                  <c:v>1.8784215784939155E-2</c:v>
                </c:pt>
                <c:pt idx="1104">
                  <c:v>-5.5903068729618397E-3</c:v>
                </c:pt>
                <c:pt idx="1105">
                  <c:v>-8.088628013033633E-2</c:v>
                </c:pt>
                <c:pt idx="1106">
                  <c:v>-1.5284160629771301E-2</c:v>
                </c:pt>
                <c:pt idx="1107">
                  <c:v>-4.1400763865624336E-2</c:v>
                </c:pt>
                <c:pt idx="1108">
                  <c:v>3.2956855741050284E-2</c:v>
                </c:pt>
                <c:pt idx="1109">
                  <c:v>4.9920717816325295E-2</c:v>
                </c:pt>
                <c:pt idx="1110">
                  <c:v>3.5519746789156675E-2</c:v>
                </c:pt>
                <c:pt idx="1111">
                  <c:v>-2.5728448020039364E-2</c:v>
                </c:pt>
                <c:pt idx="1112">
                  <c:v>-8.0703282010171594E-3</c:v>
                </c:pt>
                <c:pt idx="1113">
                  <c:v>-2.4499800518194642E-2</c:v>
                </c:pt>
                <c:pt idx="1114">
                  <c:v>3.7223440293841963E-3</c:v>
                </c:pt>
                <c:pt idx="1115">
                  <c:v>-2.7555456826508142E-2</c:v>
                </c:pt>
                <c:pt idx="1116">
                  <c:v>1.6408473484919583E-3</c:v>
                </c:pt>
                <c:pt idx="1117">
                  <c:v>5.6535737337051528E-2</c:v>
                </c:pt>
                <c:pt idx="1118">
                  <c:v>-8.2469358310571783E-4</c:v>
                </c:pt>
                <c:pt idx="1119">
                  <c:v>1.1392452263433613E-2</c:v>
                </c:pt>
                <c:pt idx="1120">
                  <c:v>1.2026356565214995E-2</c:v>
                </c:pt>
                <c:pt idx="1121">
                  <c:v>9.6292339755651851E-3</c:v>
                </c:pt>
                <c:pt idx="1122">
                  <c:v>2.3569657572094158E-2</c:v>
                </c:pt>
                <c:pt idx="1123">
                  <c:v>-1.3040333443406965E-2</c:v>
                </c:pt>
                <c:pt idx="1124">
                  <c:v>2.5990093616478555E-2</c:v>
                </c:pt>
                <c:pt idx="1125">
                  <c:v>3.2866601374069812E-2</c:v>
                </c:pt>
                <c:pt idx="1126">
                  <c:v>-7.3134096664878925E-3</c:v>
                </c:pt>
                <c:pt idx="1127">
                  <c:v>-2.63790992619818E-2</c:v>
                </c:pt>
                <c:pt idx="1128">
                  <c:v>2.0173554405661515E-3</c:v>
                </c:pt>
                <c:pt idx="1129">
                  <c:v>-1.8140147185082497E-2</c:v>
                </c:pt>
                <c:pt idx="1130">
                  <c:v>-1.7569600318963562E-2</c:v>
                </c:pt>
                <c:pt idx="1131">
                  <c:v>-9.3715699491562152E-3</c:v>
                </c:pt>
                <c:pt idx="1132">
                  <c:v>1.1327416381020486E-2</c:v>
                </c:pt>
                <c:pt idx="1133">
                  <c:v>-2.5350491300330586E-2</c:v>
                </c:pt>
                <c:pt idx="1134">
                  <c:v>1.4043430820956708E-2</c:v>
                </c:pt>
                <c:pt idx="1135">
                  <c:v>-1.2183182584137309E-3</c:v>
                </c:pt>
                <c:pt idx="1136">
                  <c:v>2.0050318186038713E-2</c:v>
                </c:pt>
                <c:pt idx="1137">
                  <c:v>4.1582820135979352E-2</c:v>
                </c:pt>
                <c:pt idx="1138">
                  <c:v>-4.8996035128034562E-2</c:v>
                </c:pt>
                <c:pt idx="1139">
                  <c:v>-1.5298358858259066E-2</c:v>
                </c:pt>
                <c:pt idx="1140">
                  <c:v>4.7081881454048929E-2</c:v>
                </c:pt>
                <c:pt idx="1141">
                  <c:v>-6.1592073912037741E-3</c:v>
                </c:pt>
                <c:pt idx="1142">
                  <c:v>-1.2395049210303096E-2</c:v>
                </c:pt>
                <c:pt idx="1143">
                  <c:v>8.9560896748093477E-3</c:v>
                </c:pt>
                <c:pt idx="1144">
                  <c:v>-2.9348216935604077E-2</c:v>
                </c:pt>
                <c:pt idx="1145">
                  <c:v>2.2301354074164136E-2</c:v>
                </c:pt>
                <c:pt idx="1146">
                  <c:v>6.1063398934868479E-2</c:v>
                </c:pt>
                <c:pt idx="1147">
                  <c:v>-1.6587187557411988E-3</c:v>
                </c:pt>
                <c:pt idx="1148">
                  <c:v>-1.7365182341127567E-2</c:v>
                </c:pt>
                <c:pt idx="1149">
                  <c:v>-1.1482797908077654E-2</c:v>
                </c:pt>
                <c:pt idx="1150">
                  <c:v>2.5723201783500196E-2</c:v>
                </c:pt>
                <c:pt idx="1151">
                  <c:v>-2.7127355793856476E-2</c:v>
                </c:pt>
                <c:pt idx="1152">
                  <c:v>6.0065747028918287E-2</c:v>
                </c:pt>
                <c:pt idx="1153">
                  <c:v>-2.2685311267820116E-2</c:v>
                </c:pt>
                <c:pt idx="1154">
                  <c:v>3.3580235326128395E-2</c:v>
                </c:pt>
                <c:pt idx="1155">
                  <c:v>-3.0116155576311136E-3</c:v>
                </c:pt>
                <c:pt idx="1156">
                  <c:v>-1.1727171822352219E-2</c:v>
                </c:pt>
                <c:pt idx="1157">
                  <c:v>-4.5031330337755596E-2</c:v>
                </c:pt>
                <c:pt idx="1158">
                  <c:v>-8.0786216830450557E-3</c:v>
                </c:pt>
                <c:pt idx="1159">
                  <c:v>3.3386953967662336E-4</c:v>
                </c:pt>
                <c:pt idx="1160">
                  <c:v>-2.3974909011610781E-2</c:v>
                </c:pt>
                <c:pt idx="1161">
                  <c:v>-2.5072634106456087E-2</c:v>
                </c:pt>
                <c:pt idx="1162">
                  <c:v>2.1689698708198972E-2</c:v>
                </c:pt>
                <c:pt idx="1163">
                  <c:v>2.1637178814086229E-2</c:v>
                </c:pt>
                <c:pt idx="1164">
                  <c:v>-2.442441024710304E-2</c:v>
                </c:pt>
                <c:pt idx="1165">
                  <c:v>9.5110114139827905E-3</c:v>
                </c:pt>
                <c:pt idx="1166">
                  <c:v>-2.2132275048445234E-2</c:v>
                </c:pt>
                <c:pt idx="1167">
                  <c:v>5.0092784014207116E-3</c:v>
                </c:pt>
                <c:pt idx="1168">
                  <c:v>2.3532776087197203E-2</c:v>
                </c:pt>
                <c:pt idx="1169">
                  <c:v>2.1682462384385183E-2</c:v>
                </c:pt>
                <c:pt idx="1170">
                  <c:v>2.263009921457327E-3</c:v>
                </c:pt>
                <c:pt idx="1171">
                  <c:v>-3.8163670963989538E-2</c:v>
                </c:pt>
                <c:pt idx="1172">
                  <c:v>2.2733071549234998E-2</c:v>
                </c:pt>
                <c:pt idx="1173">
                  <c:v>1.2655716891437621E-2</c:v>
                </c:pt>
                <c:pt idx="1174">
                  <c:v>-8.9045625285130471E-3</c:v>
                </c:pt>
                <c:pt idx="1175">
                  <c:v>-1.2813672287752299E-3</c:v>
                </c:pt>
                <c:pt idx="1176">
                  <c:v>2.6150354221331357E-3</c:v>
                </c:pt>
                <c:pt idx="1177">
                  <c:v>-2.5155185968116396E-3</c:v>
                </c:pt>
                <c:pt idx="1178">
                  <c:v>9.3583498856380041E-3</c:v>
                </c:pt>
                <c:pt idx="1179">
                  <c:v>4.6695771801590694E-3</c:v>
                </c:pt>
                <c:pt idx="1180">
                  <c:v>6.2266007718801836E-3</c:v>
                </c:pt>
                <c:pt idx="1181">
                  <c:v>1.8243323054296275E-3</c:v>
                </c:pt>
                <c:pt idx="1182">
                  <c:v>-7.2015250720089199E-3</c:v>
                </c:pt>
                <c:pt idx="1183">
                  <c:v>4.0058998759445089E-2</c:v>
                </c:pt>
                <c:pt idx="1184">
                  <c:v>3.4499414468145043E-2</c:v>
                </c:pt>
                <c:pt idx="1185">
                  <c:v>1.4591713327057169E-2</c:v>
                </c:pt>
                <c:pt idx="1186">
                  <c:v>1.4099065523695524E-2</c:v>
                </c:pt>
                <c:pt idx="1187">
                  <c:v>8.6829901125796936E-3</c:v>
                </c:pt>
                <c:pt idx="1188">
                  <c:v>4.1321644234212111E-3</c:v>
                </c:pt>
                <c:pt idx="1189">
                  <c:v>1.3296723704726905E-2</c:v>
                </c:pt>
                <c:pt idx="1190">
                  <c:v>-3.1149920216834572E-2</c:v>
                </c:pt>
                <c:pt idx="1191">
                  <c:v>-2.0006661013711041E-2</c:v>
                </c:pt>
                <c:pt idx="1192">
                  <c:v>4.0184069816242188E-2</c:v>
                </c:pt>
                <c:pt idx="1193">
                  <c:v>1.2336798290073822E-2</c:v>
                </c:pt>
                <c:pt idx="1194">
                  <c:v>-2.0588727886536744E-2</c:v>
                </c:pt>
                <c:pt idx="1195">
                  <c:v>-3.4117619025127402E-2</c:v>
                </c:pt>
                <c:pt idx="1196">
                  <c:v>-3.3997387998982942E-2</c:v>
                </c:pt>
                <c:pt idx="1197">
                  <c:v>-7.4734791050350885E-2</c:v>
                </c:pt>
                <c:pt idx="1198">
                  <c:v>-3.7136107297351992E-2</c:v>
                </c:pt>
                <c:pt idx="1199">
                  <c:v>-3.3920956909266622E-2</c:v>
                </c:pt>
                <c:pt idx="1200">
                  <c:v>6.8644327469554074E-3</c:v>
                </c:pt>
                <c:pt idx="1201">
                  <c:v>-1.5425520210449028E-2</c:v>
                </c:pt>
                <c:pt idx="1202">
                  <c:v>1.0646726315790559E-2</c:v>
                </c:pt>
                <c:pt idx="1203">
                  <c:v>-2.5051679326178314E-2</c:v>
                </c:pt>
                <c:pt idx="1204">
                  <c:v>1.5824540002851578E-3</c:v>
                </c:pt>
                <c:pt idx="1205">
                  <c:v>-1.052339339135587E-2</c:v>
                </c:pt>
                <c:pt idx="1206">
                  <c:v>-3.8661028673009523E-2</c:v>
                </c:pt>
                <c:pt idx="1207">
                  <c:v>3.8255913077462032E-2</c:v>
                </c:pt>
                <c:pt idx="1208">
                  <c:v>-2.3241429831913726E-2</c:v>
                </c:pt>
                <c:pt idx="1209">
                  <c:v>-4.7644393027802281E-2</c:v>
                </c:pt>
                <c:pt idx="1210">
                  <c:v>4.7920147829049291E-3</c:v>
                </c:pt>
                <c:pt idx="1211">
                  <c:v>-5.5776132442532288E-2</c:v>
                </c:pt>
                <c:pt idx="1212">
                  <c:v>7.1883840954701031E-4</c:v>
                </c:pt>
                <c:pt idx="1213">
                  <c:v>2.9493008285888689E-2</c:v>
                </c:pt>
                <c:pt idx="1214">
                  <c:v>4.0967405160182657E-2</c:v>
                </c:pt>
                <c:pt idx="1215">
                  <c:v>-8.5628819673011954E-3</c:v>
                </c:pt>
                <c:pt idx="1216">
                  <c:v>-3.3128549227590107E-2</c:v>
                </c:pt>
                <c:pt idx="1217">
                  <c:v>2.329403995042334E-2</c:v>
                </c:pt>
                <c:pt idx="1218">
                  <c:v>-1.3313978710448454E-2</c:v>
                </c:pt>
                <c:pt idx="1219">
                  <c:v>-8.8311969113692712E-3</c:v>
                </c:pt>
                <c:pt idx="1220">
                  <c:v>3.4735020912014851E-2</c:v>
                </c:pt>
                <c:pt idx="1221">
                  <c:v>-7.1434977040761516E-2</c:v>
                </c:pt>
                <c:pt idx="1222">
                  <c:v>-8.9577369679525495E-2</c:v>
                </c:pt>
                <c:pt idx="1223">
                  <c:v>-1.5961546335005149E-2</c:v>
                </c:pt>
                <c:pt idx="1224">
                  <c:v>-2.9834947923572153E-2</c:v>
                </c:pt>
                <c:pt idx="1225">
                  <c:v>-7.0330742126329907E-2</c:v>
                </c:pt>
                <c:pt idx="1226">
                  <c:v>2.7721168061814665E-2</c:v>
                </c:pt>
                <c:pt idx="1227">
                  <c:v>1.0626589618959632E-3</c:v>
                </c:pt>
                <c:pt idx="1228">
                  <c:v>-1.0943496109886125E-2</c:v>
                </c:pt>
                <c:pt idx="1229">
                  <c:v>-1.4882253263737821E-2</c:v>
                </c:pt>
                <c:pt idx="1230">
                  <c:v>-1.7843611021885007E-2</c:v>
                </c:pt>
                <c:pt idx="1231">
                  <c:v>-4.720983774759787E-2</c:v>
                </c:pt>
                <c:pt idx="1232">
                  <c:v>-4.7476006634640681E-2</c:v>
                </c:pt>
                <c:pt idx="1233">
                  <c:v>1.1318307278149899E-2</c:v>
                </c:pt>
                <c:pt idx="1234">
                  <c:v>5.3622237073773255E-2</c:v>
                </c:pt>
                <c:pt idx="1235">
                  <c:v>-2.1559402625524433E-2</c:v>
                </c:pt>
                <c:pt idx="1236">
                  <c:v>4.4671407301243887E-2</c:v>
                </c:pt>
                <c:pt idx="1237">
                  <c:v>-1.2780738334712325E-2</c:v>
                </c:pt>
                <c:pt idx="1238">
                  <c:v>2.0324691199415018E-2</c:v>
                </c:pt>
                <c:pt idx="1239">
                  <c:v>-7.9166972093859499E-3</c:v>
                </c:pt>
                <c:pt idx="1240">
                  <c:v>-1.9682160405694937E-2</c:v>
                </c:pt>
                <c:pt idx="1241">
                  <c:v>-2.0354061766222925E-2</c:v>
                </c:pt>
                <c:pt idx="1242">
                  <c:v>-7.0347268624669605E-3</c:v>
                </c:pt>
                <c:pt idx="1243">
                  <c:v>-2.5014918531873435E-2</c:v>
                </c:pt>
                <c:pt idx="1244">
                  <c:v>4.4268640376680084E-3</c:v>
                </c:pt>
                <c:pt idx="1245">
                  <c:v>1.7705696210230548E-2</c:v>
                </c:pt>
                <c:pt idx="1246">
                  <c:v>-6.7275283668919952E-2</c:v>
                </c:pt>
                <c:pt idx="1247">
                  <c:v>-6.7107017820922016E-2</c:v>
                </c:pt>
                <c:pt idx="1248">
                  <c:v>-1.2385286484004023E-2</c:v>
                </c:pt>
                <c:pt idx="1249">
                  <c:v>6.9768906803890446E-2</c:v>
                </c:pt>
                <c:pt idx="1250">
                  <c:v>-1.9978627200641533E-2</c:v>
                </c:pt>
                <c:pt idx="1251">
                  <c:v>-3.3114840987485225E-2</c:v>
                </c:pt>
                <c:pt idx="1252">
                  <c:v>-6.1849598262210474E-2</c:v>
                </c:pt>
                <c:pt idx="1253">
                  <c:v>-3.2631124833371716E-2</c:v>
                </c:pt>
                <c:pt idx="1254">
                  <c:v>-5.4789472581076387E-2</c:v>
                </c:pt>
                <c:pt idx="1255">
                  <c:v>-8.5709593877821996E-2</c:v>
                </c:pt>
                <c:pt idx="1256">
                  <c:v>-5.6471388794526928E-2</c:v>
                </c:pt>
                <c:pt idx="1257">
                  <c:v>0.10034021477070873</c:v>
                </c:pt>
                <c:pt idx="1258">
                  <c:v>-1.7029584224920607E-2</c:v>
                </c:pt>
                <c:pt idx="1259">
                  <c:v>-2.5935287016942622E-2</c:v>
                </c:pt>
                <c:pt idx="1260">
                  <c:v>-7.5048501263801276E-2</c:v>
                </c:pt>
                <c:pt idx="1261">
                  <c:v>1.0961557746293142E-2</c:v>
                </c:pt>
                <c:pt idx="1262">
                  <c:v>-6.2335643678003386E-2</c:v>
                </c:pt>
                <c:pt idx="1263">
                  <c:v>0.11212924845699082</c:v>
                </c:pt>
                <c:pt idx="1264">
                  <c:v>2.5978046407270177E-2</c:v>
                </c:pt>
                <c:pt idx="1265">
                  <c:v>-1.3981948824050809E-2</c:v>
                </c:pt>
                <c:pt idx="1266">
                  <c:v>-1.8985292255844E-2</c:v>
                </c:pt>
                <c:pt idx="1267">
                  <c:v>-4.3409430521844455E-2</c:v>
                </c:pt>
                <c:pt idx="1268">
                  <c:v>5.8757767822958315E-2</c:v>
                </c:pt>
                <c:pt idx="1269">
                  <c:v>8.2883724630796365E-2</c:v>
                </c:pt>
                <c:pt idx="1270">
                  <c:v>-2.8240720288934262E-2</c:v>
                </c:pt>
                <c:pt idx="1271">
                  <c:v>1.0297475764021034E-2</c:v>
                </c:pt>
                <c:pt idx="1272">
                  <c:v>2.2128195457199962E-2</c:v>
                </c:pt>
                <c:pt idx="1273">
                  <c:v>3.9590231661644597E-2</c:v>
                </c:pt>
                <c:pt idx="1274">
                  <c:v>-1.0973755706246016E-3</c:v>
                </c:pt>
                <c:pt idx="1275">
                  <c:v>0.10105681349133364</c:v>
                </c:pt>
                <c:pt idx="1276">
                  <c:v>5.3022592503789417E-3</c:v>
                </c:pt>
                <c:pt idx="1277">
                  <c:v>9.599967317232927E-2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144C-9B91-1F929635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97791"/>
        <c:axId val="460385583"/>
      </c:scatterChart>
      <c:valAx>
        <c:axId val="69009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85583"/>
        <c:crosses val="autoZero"/>
        <c:crossBetween val="midCat"/>
      </c:valAx>
      <c:valAx>
        <c:axId val="460385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097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Tesl%chng</c:v>
          </c:tx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II'!$D$2:$D$1279</c:f>
              <c:numCache>
                <c:formatCode>General</c:formatCode>
                <c:ptCount val="1278"/>
                <c:pt idx="0">
                  <c:v>0</c:v>
                </c:pt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1-E448-B2E5-65436D596C57}"/>
            </c:ext>
          </c:extLst>
        </c:ser>
        <c:ser>
          <c:idx val="1"/>
          <c:order val="1"/>
          <c:tx>
            <c:v>Predicted Tesl%chng</c:v>
          </c:tx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II'!$U$25:$U$1302</c:f>
              <c:numCache>
                <c:formatCode>General</c:formatCode>
                <c:ptCount val="1278"/>
                <c:pt idx="0">
                  <c:v>2.1631386280773967E-3</c:v>
                </c:pt>
                <c:pt idx="1">
                  <c:v>1.16797479270314E-2</c:v>
                </c:pt>
                <c:pt idx="2">
                  <c:v>1.6512624477682907E-2</c:v>
                </c:pt>
                <c:pt idx="3">
                  <c:v>1.0165084977590128E-2</c:v>
                </c:pt>
                <c:pt idx="4">
                  <c:v>9.6811822430915191E-3</c:v>
                </c:pt>
                <c:pt idx="5">
                  <c:v>7.767768339920135E-3</c:v>
                </c:pt>
                <c:pt idx="6">
                  <c:v>-1.5455810813856025E-3</c:v>
                </c:pt>
                <c:pt idx="7">
                  <c:v>7.0639475372803332E-3</c:v>
                </c:pt>
                <c:pt idx="8">
                  <c:v>1.345949079943088E-2</c:v>
                </c:pt>
                <c:pt idx="9">
                  <c:v>2.0859601010759923E-2</c:v>
                </c:pt>
                <c:pt idx="10">
                  <c:v>-6.95777007193341E-3</c:v>
                </c:pt>
                <c:pt idx="11">
                  <c:v>1.3459380668362383E-2</c:v>
                </c:pt>
                <c:pt idx="12">
                  <c:v>2.2928966512179888E-3</c:v>
                </c:pt>
                <c:pt idx="13">
                  <c:v>6.4092629533049174E-3</c:v>
                </c:pt>
                <c:pt idx="14">
                  <c:v>1.8768054141183262E-2</c:v>
                </c:pt>
                <c:pt idx="15">
                  <c:v>2.1631386280773967E-3</c:v>
                </c:pt>
                <c:pt idx="16">
                  <c:v>2.6869895071956374E-3</c:v>
                </c:pt>
                <c:pt idx="17">
                  <c:v>2.9549584059357778E-3</c:v>
                </c:pt>
                <c:pt idx="18">
                  <c:v>1.4687912982017499E-2</c:v>
                </c:pt>
                <c:pt idx="19">
                  <c:v>-1.9975546411340001E-2</c:v>
                </c:pt>
                <c:pt idx="20">
                  <c:v>1.9512912158633382E-3</c:v>
                </c:pt>
                <c:pt idx="21">
                  <c:v>-8.1406320354179725E-3</c:v>
                </c:pt>
                <c:pt idx="22">
                  <c:v>-2.7112589383817493E-3</c:v>
                </c:pt>
                <c:pt idx="23">
                  <c:v>-4.2852213913441059E-2</c:v>
                </c:pt>
                <c:pt idx="24">
                  <c:v>-8.5651063802732158E-2</c:v>
                </c:pt>
                <c:pt idx="25">
                  <c:v>5.3631894423942707E-2</c:v>
                </c:pt>
                <c:pt idx="26">
                  <c:v>-1.8594523935305807E-3</c:v>
                </c:pt>
                <c:pt idx="27">
                  <c:v>-5.600359361195676E-2</c:v>
                </c:pt>
                <c:pt idx="28">
                  <c:v>2.6278402594751678E-2</c:v>
                </c:pt>
                <c:pt idx="29">
                  <c:v>8.7044999317756888E-3</c:v>
                </c:pt>
                <c:pt idx="30">
                  <c:v>5.5511757660852102E-3</c:v>
                </c:pt>
                <c:pt idx="31">
                  <c:v>4.3877084603826201E-2</c:v>
                </c:pt>
                <c:pt idx="32">
                  <c:v>1.1284171196535128E-2</c:v>
                </c:pt>
                <c:pt idx="33">
                  <c:v>-6.0805832447250428E-4</c:v>
                </c:pt>
                <c:pt idx="34">
                  <c:v>5.1896783101016016E-4</c:v>
                </c:pt>
                <c:pt idx="35">
                  <c:v>-4.6192067989478244E-3</c:v>
                </c:pt>
                <c:pt idx="36">
                  <c:v>5.7651894341370965E-3</c:v>
                </c:pt>
                <c:pt idx="37">
                  <c:v>2.9575744422988971E-2</c:v>
                </c:pt>
                <c:pt idx="38">
                  <c:v>1.7256503023944686E-2</c:v>
                </c:pt>
                <c:pt idx="39">
                  <c:v>-1.5446851670523322E-2</c:v>
                </c:pt>
                <c:pt idx="40">
                  <c:v>-2.3659305341148507E-2</c:v>
                </c:pt>
                <c:pt idx="41">
                  <c:v>-3.6358497359869547E-2</c:v>
                </c:pt>
                <c:pt idx="42">
                  <c:v>1.7198868071753803E-2</c:v>
                </c:pt>
                <c:pt idx="43">
                  <c:v>3.4877046002924461E-2</c:v>
                </c:pt>
                <c:pt idx="44">
                  <c:v>-1.1255152247589672E-2</c:v>
                </c:pt>
                <c:pt idx="45">
                  <c:v>1.7180616426475181E-2</c:v>
                </c:pt>
                <c:pt idx="46">
                  <c:v>1.5478834177128555E-2</c:v>
                </c:pt>
                <c:pt idx="47">
                  <c:v>2.6682621623601278E-2</c:v>
                </c:pt>
                <c:pt idx="48">
                  <c:v>3.3157289728239425E-3</c:v>
                </c:pt>
                <c:pt idx="49">
                  <c:v>-9.7990972296335133E-3</c:v>
                </c:pt>
                <c:pt idx="50">
                  <c:v>-1.0901717300345903E-2</c:v>
                </c:pt>
                <c:pt idx="51">
                  <c:v>-2.8279329134349137E-4</c:v>
                </c:pt>
                <c:pt idx="52">
                  <c:v>-3.9323933479012939E-3</c:v>
                </c:pt>
                <c:pt idx="53">
                  <c:v>-1.5470355180091586E-2</c:v>
                </c:pt>
                <c:pt idx="54">
                  <c:v>2.1229550728167979E-3</c:v>
                </c:pt>
                <c:pt idx="55">
                  <c:v>-1.3801433031803714E-2</c:v>
                </c:pt>
                <c:pt idx="56">
                  <c:v>-2.8511570089458704E-2</c:v>
                </c:pt>
                <c:pt idx="57">
                  <c:v>-1.6829613588116871E-2</c:v>
                </c:pt>
                <c:pt idx="58">
                  <c:v>3.503139939582367E-2</c:v>
                </c:pt>
                <c:pt idx="59">
                  <c:v>-3.7018761100523725E-2</c:v>
                </c:pt>
                <c:pt idx="60">
                  <c:v>4.3261162958576974E-3</c:v>
                </c:pt>
                <c:pt idx="61">
                  <c:v>1.5309549744398333E-2</c:v>
                </c:pt>
                <c:pt idx="62">
                  <c:v>-2.6793060262819753E-2</c:v>
                </c:pt>
                <c:pt idx="63">
                  <c:v>-3.5576599351575169E-3</c:v>
                </c:pt>
                <c:pt idx="64">
                  <c:v>5.2332365135141938E-2</c:v>
                </c:pt>
                <c:pt idx="65">
                  <c:v>-5.7675492181270332E-3</c:v>
                </c:pt>
                <c:pt idx="66">
                  <c:v>-1.7734647716643029E-2</c:v>
                </c:pt>
                <c:pt idx="67">
                  <c:v>1.679410635283907E-2</c:v>
                </c:pt>
                <c:pt idx="68">
                  <c:v>5.9319336599901636E-3</c:v>
                </c:pt>
                <c:pt idx="69">
                  <c:v>8.9736328315537066E-3</c:v>
                </c:pt>
                <c:pt idx="70">
                  <c:v>1.7833564136205054E-2</c:v>
                </c:pt>
                <c:pt idx="71">
                  <c:v>-2.4675622491337774E-3</c:v>
                </c:pt>
                <c:pt idx="72">
                  <c:v>1.7451021378008684E-2</c:v>
                </c:pt>
                <c:pt idx="73">
                  <c:v>1.3817225261669345E-2</c:v>
                </c:pt>
                <c:pt idx="74">
                  <c:v>-3.8615980204454144E-3</c:v>
                </c:pt>
                <c:pt idx="75">
                  <c:v>-3.644484204144891E-3</c:v>
                </c:pt>
                <c:pt idx="76">
                  <c:v>-9.499421699023642E-3</c:v>
                </c:pt>
                <c:pt idx="77">
                  <c:v>5.8257824518099825E-3</c:v>
                </c:pt>
                <c:pt idx="78">
                  <c:v>-2.949762006632814E-2</c:v>
                </c:pt>
                <c:pt idx="79">
                  <c:v>1.3635295682164469E-2</c:v>
                </c:pt>
                <c:pt idx="80">
                  <c:v>1.8351653702591099E-2</c:v>
                </c:pt>
                <c:pt idx="81">
                  <c:v>6.9350970606748405E-3</c:v>
                </c:pt>
                <c:pt idx="82">
                  <c:v>-2.504640389266042E-2</c:v>
                </c:pt>
                <c:pt idx="83">
                  <c:v>9.8905539073640501E-3</c:v>
                </c:pt>
                <c:pt idx="84">
                  <c:v>-1.5936274823401646E-2</c:v>
                </c:pt>
                <c:pt idx="85">
                  <c:v>-2.4355848081641469E-3</c:v>
                </c:pt>
                <c:pt idx="86">
                  <c:v>4.2113159374835701E-2</c:v>
                </c:pt>
                <c:pt idx="87">
                  <c:v>-4.700783131215411E-3</c:v>
                </c:pt>
                <c:pt idx="88">
                  <c:v>7.4996551177073031E-3</c:v>
                </c:pt>
                <c:pt idx="89">
                  <c:v>2.0245166818436005E-2</c:v>
                </c:pt>
                <c:pt idx="90">
                  <c:v>1.3970362880410335E-2</c:v>
                </c:pt>
                <c:pt idx="91">
                  <c:v>1.2634160052935068E-2</c:v>
                </c:pt>
                <c:pt idx="92">
                  <c:v>-1.1133381871160166E-2</c:v>
                </c:pt>
                <c:pt idx="93">
                  <c:v>-1.8386183796409543E-3</c:v>
                </c:pt>
                <c:pt idx="94">
                  <c:v>6.9032547338166161E-3</c:v>
                </c:pt>
                <c:pt idx="95">
                  <c:v>5.8395815418951129E-4</c:v>
                </c:pt>
                <c:pt idx="96">
                  <c:v>1.4154890142853937E-2</c:v>
                </c:pt>
                <c:pt idx="97">
                  <c:v>4.1219832477737322E-3</c:v>
                </c:pt>
                <c:pt idx="98">
                  <c:v>-1.4157456211485221E-2</c:v>
                </c:pt>
                <c:pt idx="99">
                  <c:v>1.3455350856640565E-2</c:v>
                </c:pt>
                <c:pt idx="100">
                  <c:v>-2.737109561270417E-3</c:v>
                </c:pt>
                <c:pt idx="101">
                  <c:v>-1.0265321510780582E-2</c:v>
                </c:pt>
                <c:pt idx="102">
                  <c:v>3.5993121927635854E-4</c:v>
                </c:pt>
                <c:pt idx="103">
                  <c:v>1.4559205397007374E-2</c:v>
                </c:pt>
                <c:pt idx="104">
                  <c:v>6.3824727321745776E-4</c:v>
                </c:pt>
                <c:pt idx="105">
                  <c:v>1.7397040638487116E-2</c:v>
                </c:pt>
                <c:pt idx="106">
                  <c:v>6.6552001536074948E-3</c:v>
                </c:pt>
                <c:pt idx="107">
                  <c:v>5.3265466236887341E-3</c:v>
                </c:pt>
                <c:pt idx="108">
                  <c:v>1.6310649568840162E-2</c:v>
                </c:pt>
                <c:pt idx="109">
                  <c:v>-3.7535783925879036E-3</c:v>
                </c:pt>
                <c:pt idx="110">
                  <c:v>1.1541815626114307E-2</c:v>
                </c:pt>
                <c:pt idx="111">
                  <c:v>5.7010412509334047E-3</c:v>
                </c:pt>
                <c:pt idx="112">
                  <c:v>3.689290581546217E-3</c:v>
                </c:pt>
                <c:pt idx="113">
                  <c:v>-9.2701810218038735E-4</c:v>
                </c:pt>
                <c:pt idx="114">
                  <c:v>-1.3912697620794821E-3</c:v>
                </c:pt>
                <c:pt idx="115">
                  <c:v>-5.7193857672913568E-3</c:v>
                </c:pt>
                <c:pt idx="116">
                  <c:v>-6.9415385629832188E-3</c:v>
                </c:pt>
                <c:pt idx="117">
                  <c:v>1.3796135865698989E-2</c:v>
                </c:pt>
                <c:pt idx="118">
                  <c:v>1.8676702643794264E-3</c:v>
                </c:pt>
                <c:pt idx="119">
                  <c:v>-3.4285072499210222E-3</c:v>
                </c:pt>
                <c:pt idx="120">
                  <c:v>-9.6696540440674751E-3</c:v>
                </c:pt>
                <c:pt idx="121">
                  <c:v>-1.1744032580979405E-2</c:v>
                </c:pt>
                <c:pt idx="122">
                  <c:v>6.3815900559774253E-3</c:v>
                </c:pt>
                <c:pt idx="123">
                  <c:v>-1.7888287636272211E-2</c:v>
                </c:pt>
                <c:pt idx="124">
                  <c:v>2.1125354815065462E-2</c:v>
                </c:pt>
                <c:pt idx="125">
                  <c:v>-1.2746518028809488E-2</c:v>
                </c:pt>
                <c:pt idx="126">
                  <c:v>2.1002928597099287E-2</c:v>
                </c:pt>
                <c:pt idx="127">
                  <c:v>-3.8974359055265161E-3</c:v>
                </c:pt>
                <c:pt idx="128">
                  <c:v>1.1122862158538322E-2</c:v>
                </c:pt>
                <c:pt idx="129">
                  <c:v>2.7017502994810975E-2</c:v>
                </c:pt>
                <c:pt idx="130">
                  <c:v>1.0600752079759929E-2</c:v>
                </c:pt>
                <c:pt idx="131">
                  <c:v>-3.5537548463512062E-3</c:v>
                </c:pt>
                <c:pt idx="132">
                  <c:v>4.3321826833022225E-3</c:v>
                </c:pt>
                <c:pt idx="133">
                  <c:v>1.1128091511543852E-2</c:v>
                </c:pt>
                <c:pt idx="134">
                  <c:v>2.4426409612261367E-3</c:v>
                </c:pt>
                <c:pt idx="135">
                  <c:v>-3.0648935980877642E-3</c:v>
                </c:pt>
                <c:pt idx="136">
                  <c:v>1.6398564638264383E-2</c:v>
                </c:pt>
                <c:pt idx="137">
                  <c:v>8.8162982967200524E-4</c:v>
                </c:pt>
                <c:pt idx="138">
                  <c:v>-9.618554134852692E-4</c:v>
                </c:pt>
                <c:pt idx="139">
                  <c:v>-1.3316293135256256E-3</c:v>
                </c:pt>
                <c:pt idx="140">
                  <c:v>1.6029162184313411E-2</c:v>
                </c:pt>
                <c:pt idx="141">
                  <c:v>2.5948477341480067E-4</c:v>
                </c:pt>
                <c:pt idx="142">
                  <c:v>1.3551996781725768E-2</c:v>
                </c:pt>
                <c:pt idx="143">
                  <c:v>6.551596194153954E-3</c:v>
                </c:pt>
                <c:pt idx="144">
                  <c:v>-1.2897977304034088E-2</c:v>
                </c:pt>
                <c:pt idx="145">
                  <c:v>-3.8358838340702087E-3</c:v>
                </c:pt>
                <c:pt idx="146">
                  <c:v>9.5364421154311152E-3</c:v>
                </c:pt>
                <c:pt idx="147">
                  <c:v>-1.1270490606347522E-2</c:v>
                </c:pt>
                <c:pt idx="148">
                  <c:v>2.0888351926969109E-2</c:v>
                </c:pt>
                <c:pt idx="149">
                  <c:v>8.9938679663313197E-3</c:v>
                </c:pt>
                <c:pt idx="150">
                  <c:v>1.211440342414042E-2</c:v>
                </c:pt>
                <c:pt idx="151">
                  <c:v>2.716879114810888E-3</c:v>
                </c:pt>
                <c:pt idx="152">
                  <c:v>2.4176963128335637E-3</c:v>
                </c:pt>
                <c:pt idx="153">
                  <c:v>-9.5515015390902694E-3</c:v>
                </c:pt>
                <c:pt idx="154">
                  <c:v>-4.2834714255608492E-5</c:v>
                </c:pt>
                <c:pt idx="155">
                  <c:v>-2.7107272259518731E-3</c:v>
                </c:pt>
                <c:pt idx="156">
                  <c:v>2.2081468292402266E-3</c:v>
                </c:pt>
                <c:pt idx="157">
                  <c:v>4.4043530391775481E-3</c:v>
                </c:pt>
                <c:pt idx="158">
                  <c:v>6.570639666192579E-3</c:v>
                </c:pt>
                <c:pt idx="159">
                  <c:v>1.2108599859714509E-2</c:v>
                </c:pt>
                <c:pt idx="160">
                  <c:v>6.9797241969879083E-3</c:v>
                </c:pt>
                <c:pt idx="161">
                  <c:v>1.8326531762926672E-3</c:v>
                </c:pt>
                <c:pt idx="162">
                  <c:v>1.7181454893434897E-3</c:v>
                </c:pt>
                <c:pt idx="163">
                  <c:v>3.4717473961308086E-3</c:v>
                </c:pt>
                <c:pt idx="164">
                  <c:v>1.6244652982330101E-2</c:v>
                </c:pt>
                <c:pt idx="165">
                  <c:v>1.266640224723942E-2</c:v>
                </c:pt>
                <c:pt idx="166">
                  <c:v>1.6428400994991598E-3</c:v>
                </c:pt>
                <c:pt idx="167">
                  <c:v>7.3637440593386436E-3</c:v>
                </c:pt>
                <c:pt idx="168">
                  <c:v>-4.467975520330957E-3</c:v>
                </c:pt>
                <c:pt idx="169">
                  <c:v>1.2781413062774689E-3</c:v>
                </c:pt>
                <c:pt idx="170">
                  <c:v>-1.2136425156234142E-3</c:v>
                </c:pt>
                <c:pt idx="171">
                  <c:v>3.062154476536458E-4</c:v>
                </c:pt>
                <c:pt idx="172">
                  <c:v>-1.0756519022608955E-2</c:v>
                </c:pt>
                <c:pt idx="173">
                  <c:v>1.0448816099955401E-2</c:v>
                </c:pt>
                <c:pt idx="174">
                  <c:v>-4.0549573718872273E-3</c:v>
                </c:pt>
                <c:pt idx="175">
                  <c:v>1.2689076903211433E-2</c:v>
                </c:pt>
                <c:pt idx="176">
                  <c:v>7.5360923419382038E-3</c:v>
                </c:pt>
                <c:pt idx="177">
                  <c:v>8.1253291086479992E-3</c:v>
                </c:pt>
                <c:pt idx="178">
                  <c:v>5.6639814926465952E-4</c:v>
                </c:pt>
                <c:pt idx="179">
                  <c:v>-6.0705787742364155E-3</c:v>
                </c:pt>
                <c:pt idx="180">
                  <c:v>1.2084773860780426E-2</c:v>
                </c:pt>
                <c:pt idx="181">
                  <c:v>1.0340013959253699E-2</c:v>
                </c:pt>
                <c:pt idx="182">
                  <c:v>1.2707287624233551E-2</c:v>
                </c:pt>
                <c:pt idx="183">
                  <c:v>-7.1280270905246792E-3</c:v>
                </c:pt>
                <c:pt idx="184">
                  <c:v>2.1133520500808095E-3</c:v>
                </c:pt>
                <c:pt idx="185">
                  <c:v>-8.1024037361323263E-4</c:v>
                </c:pt>
                <c:pt idx="186">
                  <c:v>-1.165398325259393E-3</c:v>
                </c:pt>
                <c:pt idx="187">
                  <c:v>1.1509000364482911E-3</c:v>
                </c:pt>
                <c:pt idx="188">
                  <c:v>1.2266561268582016E-2</c:v>
                </c:pt>
                <c:pt idx="189">
                  <c:v>6.1461788319272037E-4</c:v>
                </c:pt>
                <c:pt idx="190">
                  <c:v>7.0566916696868888E-3</c:v>
                </c:pt>
                <c:pt idx="191">
                  <c:v>-5.5227544165597827E-3</c:v>
                </c:pt>
                <c:pt idx="192">
                  <c:v>-8.3675032189708849E-3</c:v>
                </c:pt>
                <c:pt idx="193">
                  <c:v>-1.3640575824439685E-2</c:v>
                </c:pt>
                <c:pt idx="194">
                  <c:v>5.3045431358808249E-3</c:v>
                </c:pt>
                <c:pt idx="195">
                  <c:v>-3.2843563873760102E-3</c:v>
                </c:pt>
                <c:pt idx="196">
                  <c:v>-6.137226967969827E-2</c:v>
                </c:pt>
                <c:pt idx="197">
                  <c:v>-1.991226152237572E-3</c:v>
                </c:pt>
                <c:pt idx="198">
                  <c:v>-2.2513106999192322E-3</c:v>
                </c:pt>
                <c:pt idx="199">
                  <c:v>4.2790828119672209E-3</c:v>
                </c:pt>
                <c:pt idx="200">
                  <c:v>3.1018768675146038E-2</c:v>
                </c:pt>
                <c:pt idx="201">
                  <c:v>-4.1120052169898638E-3</c:v>
                </c:pt>
                <c:pt idx="202">
                  <c:v>-1.5091856708401966E-2</c:v>
                </c:pt>
                <c:pt idx="203">
                  <c:v>1.0356900939975831E-3</c:v>
                </c:pt>
                <c:pt idx="204">
                  <c:v>-3.3193402653094103E-2</c:v>
                </c:pt>
                <c:pt idx="205">
                  <c:v>1.3347072913517968E-2</c:v>
                </c:pt>
                <c:pt idx="206">
                  <c:v>-4.0655479492838417E-2</c:v>
                </c:pt>
                <c:pt idx="207">
                  <c:v>-2.6213928808701348E-3</c:v>
                </c:pt>
                <c:pt idx="208">
                  <c:v>1.2187795160470589E-2</c:v>
                </c:pt>
                <c:pt idx="209">
                  <c:v>-2.6736242028429492E-2</c:v>
                </c:pt>
                <c:pt idx="210">
                  <c:v>4.5792641382859489E-2</c:v>
                </c:pt>
                <c:pt idx="211">
                  <c:v>1.0178808509252502E-2</c:v>
                </c:pt>
                <c:pt idx="212">
                  <c:v>2.0621314190701422E-2</c:v>
                </c:pt>
                <c:pt idx="213">
                  <c:v>-1.0561894409040137E-2</c:v>
                </c:pt>
                <c:pt idx="214">
                  <c:v>1.0151065561541356E-2</c:v>
                </c:pt>
                <c:pt idx="215">
                  <c:v>2.5582311355964914E-2</c:v>
                </c:pt>
                <c:pt idx="216">
                  <c:v>2.3058437375656944E-2</c:v>
                </c:pt>
                <c:pt idx="217">
                  <c:v>-5.8282410323375481E-3</c:v>
                </c:pt>
                <c:pt idx="218">
                  <c:v>-1.1058209576715633E-2</c:v>
                </c:pt>
                <c:pt idx="219">
                  <c:v>-2.7062321690422515E-2</c:v>
                </c:pt>
                <c:pt idx="220">
                  <c:v>7.3764950506733156E-3</c:v>
                </c:pt>
                <c:pt idx="221">
                  <c:v>-2.779621475769917E-2</c:v>
                </c:pt>
                <c:pt idx="222">
                  <c:v>1.8897799674203113E-2</c:v>
                </c:pt>
                <c:pt idx="223">
                  <c:v>1.0286669236961088E-2</c:v>
                </c:pt>
                <c:pt idx="224">
                  <c:v>-4.9989840891826204E-2</c:v>
                </c:pt>
                <c:pt idx="225">
                  <c:v>4.3113771389061391E-3</c:v>
                </c:pt>
                <c:pt idx="226">
                  <c:v>-1.4670918988898902E-2</c:v>
                </c:pt>
                <c:pt idx="227">
                  <c:v>1.3560229671023872E-2</c:v>
                </c:pt>
                <c:pt idx="228">
                  <c:v>1.1569487826227205E-2</c:v>
                </c:pt>
                <c:pt idx="229">
                  <c:v>2.087680124046104E-2</c:v>
                </c:pt>
                <c:pt idx="230">
                  <c:v>3.2404236847964847E-2</c:v>
                </c:pt>
                <c:pt idx="231">
                  <c:v>2.6878217087107129E-3</c:v>
                </c:pt>
                <c:pt idx="232">
                  <c:v>3.6528699875882427E-2</c:v>
                </c:pt>
                <c:pt idx="233">
                  <c:v>-3.1105517679596642E-3</c:v>
                </c:pt>
                <c:pt idx="234">
                  <c:v>-7.9020013783574553E-2</c:v>
                </c:pt>
                <c:pt idx="235">
                  <c:v>2.0911903963650259E-2</c:v>
                </c:pt>
                <c:pt idx="236">
                  <c:v>-3.9581868847635704E-2</c:v>
                </c:pt>
                <c:pt idx="237">
                  <c:v>2.5079205946663019E-2</c:v>
                </c:pt>
                <c:pt idx="238">
                  <c:v>-2.0846645706907828E-3</c:v>
                </c:pt>
                <c:pt idx="239">
                  <c:v>2.4845741468598457E-3</c:v>
                </c:pt>
                <c:pt idx="240">
                  <c:v>-1.7902816983790842E-2</c:v>
                </c:pt>
                <c:pt idx="241">
                  <c:v>-2.5159600737002491E-2</c:v>
                </c:pt>
                <c:pt idx="242">
                  <c:v>-1.9749642984350058E-2</c:v>
                </c:pt>
                <c:pt idx="243">
                  <c:v>-7.010275494448351E-3</c:v>
                </c:pt>
                <c:pt idx="244">
                  <c:v>-3.4453803534578595E-2</c:v>
                </c:pt>
                <c:pt idx="245">
                  <c:v>-2.0988023142489081E-2</c:v>
                </c:pt>
                <c:pt idx="246">
                  <c:v>-4.6934635531081924E-2</c:v>
                </c:pt>
                <c:pt idx="247">
                  <c:v>-2.6645013829037632E-2</c:v>
                </c:pt>
                <c:pt idx="248">
                  <c:v>6.1256931369585606E-2</c:v>
                </c:pt>
                <c:pt idx="249">
                  <c:v>4.3109562172979933E-2</c:v>
                </c:pt>
                <c:pt idx="250">
                  <c:v>2.2868354196394843E-3</c:v>
                </c:pt>
                <c:pt idx="251">
                  <c:v>-1.3972049642379743E-2</c:v>
                </c:pt>
                <c:pt idx="252">
                  <c:v>1.3079121367062099E-2</c:v>
                </c:pt>
                <c:pt idx="253">
                  <c:v>-1.0763141433912347E-2</c:v>
                </c:pt>
                <c:pt idx="254">
                  <c:v>4.6107346784865333E-2</c:v>
                </c:pt>
                <c:pt idx="255">
                  <c:v>2.5174116854788858E-2</c:v>
                </c:pt>
                <c:pt idx="256">
                  <c:v>1.0542819724836779E-2</c:v>
                </c:pt>
                <c:pt idx="257">
                  <c:v>-2.4223347786616056E-3</c:v>
                </c:pt>
                <c:pt idx="258">
                  <c:v>1.2420495542100778E-2</c:v>
                </c:pt>
                <c:pt idx="259">
                  <c:v>-3.3333844991872827E-3</c:v>
                </c:pt>
                <c:pt idx="260">
                  <c:v>5.5323131528218616E-3</c:v>
                </c:pt>
                <c:pt idx="261">
                  <c:v>2.2781771627686711E-2</c:v>
                </c:pt>
                <c:pt idx="262">
                  <c:v>-1.6486778520016822E-3</c:v>
                </c:pt>
                <c:pt idx="263">
                  <c:v>3.0960802576143486E-2</c:v>
                </c:pt>
                <c:pt idx="264">
                  <c:v>6.6851477362275058E-3</c:v>
                </c:pt>
                <c:pt idx="265">
                  <c:v>-7.7418003792535583E-3</c:v>
                </c:pt>
                <c:pt idx="266">
                  <c:v>-1.0340647594626337E-3</c:v>
                </c:pt>
                <c:pt idx="267">
                  <c:v>1.4889809678349887E-2</c:v>
                </c:pt>
                <c:pt idx="268">
                  <c:v>-6.4094314778356939E-3</c:v>
                </c:pt>
                <c:pt idx="269">
                  <c:v>2.1081405244657045E-3</c:v>
                </c:pt>
                <c:pt idx="270">
                  <c:v>8.1450621236433939E-3</c:v>
                </c:pt>
                <c:pt idx="271">
                  <c:v>2.3741768528575704E-2</c:v>
                </c:pt>
                <c:pt idx="272">
                  <c:v>1.3487472966829922E-2</c:v>
                </c:pt>
                <c:pt idx="273">
                  <c:v>4.9646666490153679E-3</c:v>
                </c:pt>
                <c:pt idx="274">
                  <c:v>1.6725046984520126E-2</c:v>
                </c:pt>
                <c:pt idx="275">
                  <c:v>6.6240397034496648E-3</c:v>
                </c:pt>
                <c:pt idx="276">
                  <c:v>-9.5594924388487552E-3</c:v>
                </c:pt>
                <c:pt idx="277">
                  <c:v>-1.483555037230716E-2</c:v>
                </c:pt>
                <c:pt idx="278">
                  <c:v>1.5597261741388903E-2</c:v>
                </c:pt>
                <c:pt idx="279">
                  <c:v>8.9819024650370088E-3</c:v>
                </c:pt>
                <c:pt idx="280">
                  <c:v>2.0469761267904937E-2</c:v>
                </c:pt>
                <c:pt idx="281">
                  <c:v>-2.3436718010246826E-3</c:v>
                </c:pt>
                <c:pt idx="282">
                  <c:v>1.3190559520554961E-2</c:v>
                </c:pt>
                <c:pt idx="283">
                  <c:v>8.0987697565904071E-3</c:v>
                </c:pt>
                <c:pt idx="284">
                  <c:v>8.5555327813691233E-3</c:v>
                </c:pt>
                <c:pt idx="285">
                  <c:v>2.9414081379547769E-3</c:v>
                </c:pt>
                <c:pt idx="286">
                  <c:v>2.4443185763118004E-3</c:v>
                </c:pt>
                <c:pt idx="287">
                  <c:v>1.7516901368623869E-2</c:v>
                </c:pt>
                <c:pt idx="288">
                  <c:v>-5.6443815868899129E-3</c:v>
                </c:pt>
                <c:pt idx="289">
                  <c:v>-1.0070619123337841E-3</c:v>
                </c:pt>
                <c:pt idx="290">
                  <c:v>2.5609574009182821E-3</c:v>
                </c:pt>
                <c:pt idx="291">
                  <c:v>8.7326737941175493E-3</c:v>
                </c:pt>
                <c:pt idx="292">
                  <c:v>1.2597279032172479E-2</c:v>
                </c:pt>
                <c:pt idx="293">
                  <c:v>-1.0824666167312189E-2</c:v>
                </c:pt>
                <c:pt idx="294">
                  <c:v>-5.3472164997481674E-4</c:v>
                </c:pt>
                <c:pt idx="295">
                  <c:v>-1.3439953509780368E-2</c:v>
                </c:pt>
                <c:pt idx="296">
                  <c:v>-2.1634375143174768E-2</c:v>
                </c:pt>
                <c:pt idx="297">
                  <c:v>1.3294191498941392E-2</c:v>
                </c:pt>
                <c:pt idx="298">
                  <c:v>2.8080689537796938E-2</c:v>
                </c:pt>
                <c:pt idx="299">
                  <c:v>1.0242216904830733E-2</c:v>
                </c:pt>
                <c:pt idx="300">
                  <c:v>9.021275709066438E-3</c:v>
                </c:pt>
                <c:pt idx="301">
                  <c:v>2.428367500775375E-3</c:v>
                </c:pt>
                <c:pt idx="302">
                  <c:v>9.7774729807370911E-3</c:v>
                </c:pt>
                <c:pt idx="303">
                  <c:v>1.3780498097238681E-2</c:v>
                </c:pt>
                <c:pt idx="304">
                  <c:v>-3.8864273934215302E-3</c:v>
                </c:pt>
                <c:pt idx="305">
                  <c:v>-5.3300296480304999E-3</c:v>
                </c:pt>
                <c:pt idx="306">
                  <c:v>1.801601349663708E-2</c:v>
                </c:pt>
                <c:pt idx="307">
                  <c:v>-2.9383849092966E-2</c:v>
                </c:pt>
                <c:pt idx="308">
                  <c:v>1.2926857427437304E-2</c:v>
                </c:pt>
                <c:pt idx="309">
                  <c:v>6.7157864791376181E-3</c:v>
                </c:pt>
                <c:pt idx="310">
                  <c:v>-4.5161692382833215E-3</c:v>
                </c:pt>
                <c:pt idx="311">
                  <c:v>1.4294690952985981E-2</c:v>
                </c:pt>
                <c:pt idx="312">
                  <c:v>1.5159059919924032E-2</c:v>
                </c:pt>
                <c:pt idx="313">
                  <c:v>1.4594750657018204E-2</c:v>
                </c:pt>
                <c:pt idx="314">
                  <c:v>7.126004376168101E-3</c:v>
                </c:pt>
                <c:pt idx="315">
                  <c:v>8.3452291460265411E-4</c:v>
                </c:pt>
                <c:pt idx="316">
                  <c:v>8.5747463901342351E-3</c:v>
                </c:pt>
                <c:pt idx="317">
                  <c:v>4.870008886472748E-3</c:v>
                </c:pt>
                <c:pt idx="318">
                  <c:v>9.7889898976865654E-4</c:v>
                </c:pt>
                <c:pt idx="319">
                  <c:v>-1.1246511104118532E-3</c:v>
                </c:pt>
                <c:pt idx="320">
                  <c:v>8.7964674652364246E-3</c:v>
                </c:pt>
                <c:pt idx="321">
                  <c:v>7.7668543033394804E-3</c:v>
                </c:pt>
                <c:pt idx="322">
                  <c:v>6.827175553140663E-3</c:v>
                </c:pt>
                <c:pt idx="323">
                  <c:v>4.6231177379051341E-3</c:v>
                </c:pt>
                <c:pt idx="324">
                  <c:v>4.520160786162691E-3</c:v>
                </c:pt>
                <c:pt idx="325">
                  <c:v>-4.8664088369825432E-3</c:v>
                </c:pt>
                <c:pt idx="326">
                  <c:v>-1.6192608796369761E-3</c:v>
                </c:pt>
                <c:pt idx="327">
                  <c:v>9.1676760280047353E-3</c:v>
                </c:pt>
                <c:pt idx="328">
                  <c:v>1.7042948876980449E-2</c:v>
                </c:pt>
                <c:pt idx="329">
                  <c:v>-9.4703890176631991E-4</c:v>
                </c:pt>
                <c:pt idx="330">
                  <c:v>1.8686833475665965E-4</c:v>
                </c:pt>
                <c:pt idx="331">
                  <c:v>1.1296125611277723E-2</c:v>
                </c:pt>
                <c:pt idx="332">
                  <c:v>3.3533238735539237E-5</c:v>
                </c:pt>
                <c:pt idx="333">
                  <c:v>1.1518449354836625E-2</c:v>
                </c:pt>
                <c:pt idx="334">
                  <c:v>-1.6609990224699049E-2</c:v>
                </c:pt>
                <c:pt idx="335">
                  <c:v>6.5394070440698482E-3</c:v>
                </c:pt>
                <c:pt idx="336">
                  <c:v>-1.0538558343091097E-2</c:v>
                </c:pt>
                <c:pt idx="337">
                  <c:v>4.7473065213162503E-3</c:v>
                </c:pt>
                <c:pt idx="338">
                  <c:v>-1.8939565744323456E-2</c:v>
                </c:pt>
                <c:pt idx="339">
                  <c:v>-1.0406716592638816E-2</c:v>
                </c:pt>
                <c:pt idx="340">
                  <c:v>4.2335012843458739E-3</c:v>
                </c:pt>
                <c:pt idx="341">
                  <c:v>-1.2503920327197791E-2</c:v>
                </c:pt>
                <c:pt idx="342">
                  <c:v>-1.0777184658837567E-2</c:v>
                </c:pt>
                <c:pt idx="343">
                  <c:v>2.330760645802241E-3</c:v>
                </c:pt>
                <c:pt idx="344">
                  <c:v>2.4715193006658091E-2</c:v>
                </c:pt>
                <c:pt idx="345">
                  <c:v>3.9441635000978456E-3</c:v>
                </c:pt>
                <c:pt idx="346">
                  <c:v>-8.4960815912061699E-3</c:v>
                </c:pt>
                <c:pt idx="347">
                  <c:v>9.8593194794767396E-3</c:v>
                </c:pt>
                <c:pt idx="348">
                  <c:v>3.4618964705850127E-3</c:v>
                </c:pt>
                <c:pt idx="349">
                  <c:v>-1.0246447190416737E-2</c:v>
                </c:pt>
                <c:pt idx="350">
                  <c:v>-5.9087773070594721E-4</c:v>
                </c:pt>
                <c:pt idx="351">
                  <c:v>6.3398450452259317E-4</c:v>
                </c:pt>
                <c:pt idx="352">
                  <c:v>-2.375996550653833E-2</c:v>
                </c:pt>
                <c:pt idx="353">
                  <c:v>3.5764272133149977E-6</c:v>
                </c:pt>
                <c:pt idx="354">
                  <c:v>-1.1502945971907857E-2</c:v>
                </c:pt>
                <c:pt idx="355">
                  <c:v>-7.4982257714815521E-3</c:v>
                </c:pt>
                <c:pt idx="356">
                  <c:v>9.4754572329581073E-3</c:v>
                </c:pt>
                <c:pt idx="357">
                  <c:v>3.7940806990377607E-2</c:v>
                </c:pt>
                <c:pt idx="358">
                  <c:v>8.8616044060246327E-3</c:v>
                </c:pt>
                <c:pt idx="359">
                  <c:v>1.7689176611818447E-2</c:v>
                </c:pt>
                <c:pt idx="360">
                  <c:v>2.2930523025566023E-2</c:v>
                </c:pt>
                <c:pt idx="361">
                  <c:v>1.3085697559572677E-2</c:v>
                </c:pt>
                <c:pt idx="362">
                  <c:v>-1.0792589144444316E-2</c:v>
                </c:pt>
                <c:pt idx="363">
                  <c:v>4.3743996859693136E-3</c:v>
                </c:pt>
                <c:pt idx="364">
                  <c:v>2.5284587808398623E-3</c:v>
                </c:pt>
                <c:pt idx="365">
                  <c:v>4.0067640601504327E-3</c:v>
                </c:pt>
                <c:pt idx="366">
                  <c:v>1.2772505941456545E-2</c:v>
                </c:pt>
                <c:pt idx="367">
                  <c:v>1.0779755576004225E-2</c:v>
                </c:pt>
                <c:pt idx="368">
                  <c:v>2.0071190950007603E-2</c:v>
                </c:pt>
                <c:pt idx="369">
                  <c:v>4.0782980729339256E-3</c:v>
                </c:pt>
                <c:pt idx="370">
                  <c:v>1.3684005223624442E-3</c:v>
                </c:pt>
                <c:pt idx="371">
                  <c:v>-1.3181829117004896E-3</c:v>
                </c:pt>
                <c:pt idx="372">
                  <c:v>-1.0084919963725573E-2</c:v>
                </c:pt>
                <c:pt idx="373">
                  <c:v>-1.8288665138624823E-3</c:v>
                </c:pt>
                <c:pt idx="374">
                  <c:v>1.0396178883737645E-2</c:v>
                </c:pt>
                <c:pt idx="375">
                  <c:v>2.5704140841866844E-2</c:v>
                </c:pt>
                <c:pt idx="376">
                  <c:v>-1.9768030358326928E-3</c:v>
                </c:pt>
                <c:pt idx="377">
                  <c:v>1.0356865785304148E-2</c:v>
                </c:pt>
                <c:pt idx="378">
                  <c:v>5.92251064112281E-3</c:v>
                </c:pt>
                <c:pt idx="379">
                  <c:v>-5.7062280943391292E-4</c:v>
                </c:pt>
                <c:pt idx="380">
                  <c:v>-6.5742036560273972E-3</c:v>
                </c:pt>
                <c:pt idx="381">
                  <c:v>1.6627780671124009E-2</c:v>
                </c:pt>
                <c:pt idx="382">
                  <c:v>8.4188801952605075E-3</c:v>
                </c:pt>
                <c:pt idx="383">
                  <c:v>4.4274156134315014E-3</c:v>
                </c:pt>
                <c:pt idx="384">
                  <c:v>1.0863595959322011E-2</c:v>
                </c:pt>
                <c:pt idx="385">
                  <c:v>-1.2596075152814185E-3</c:v>
                </c:pt>
                <c:pt idx="386">
                  <c:v>-2.0905112415588439E-3</c:v>
                </c:pt>
                <c:pt idx="387">
                  <c:v>-1.3847626341875065E-2</c:v>
                </c:pt>
                <c:pt idx="388">
                  <c:v>1.7530189461325986E-2</c:v>
                </c:pt>
                <c:pt idx="389">
                  <c:v>-1.1453083298925235E-2</c:v>
                </c:pt>
                <c:pt idx="390">
                  <c:v>9.9409131506230757E-3</c:v>
                </c:pt>
                <c:pt idx="391">
                  <c:v>4.6067223935651004E-3</c:v>
                </c:pt>
                <c:pt idx="392">
                  <c:v>1.2706676860178134E-2</c:v>
                </c:pt>
                <c:pt idx="393">
                  <c:v>3.4680061211608934E-4</c:v>
                </c:pt>
                <c:pt idx="394">
                  <c:v>8.9085574221793914E-3</c:v>
                </c:pt>
                <c:pt idx="395">
                  <c:v>-7.9994492930079396E-3</c:v>
                </c:pt>
                <c:pt idx="396">
                  <c:v>7.3234521880954587E-3</c:v>
                </c:pt>
                <c:pt idx="397">
                  <c:v>-1.9739522998835125E-2</c:v>
                </c:pt>
                <c:pt idx="398">
                  <c:v>-2.0331666247299318E-2</c:v>
                </c:pt>
                <c:pt idx="399">
                  <c:v>-2.6591395023680211E-2</c:v>
                </c:pt>
                <c:pt idx="400">
                  <c:v>-2.1280705061033127E-2</c:v>
                </c:pt>
                <c:pt idx="401">
                  <c:v>5.5388358775256452E-4</c:v>
                </c:pt>
                <c:pt idx="402">
                  <c:v>2.5744065817697611E-2</c:v>
                </c:pt>
                <c:pt idx="403">
                  <c:v>2.3445325624432189E-2</c:v>
                </c:pt>
                <c:pt idx="404">
                  <c:v>-1.2497991904956519E-2</c:v>
                </c:pt>
                <c:pt idx="405">
                  <c:v>-1.4468878141145371E-2</c:v>
                </c:pt>
                <c:pt idx="406">
                  <c:v>1.06007655527969E-2</c:v>
                </c:pt>
                <c:pt idx="407">
                  <c:v>-2.8469791453464257E-2</c:v>
                </c:pt>
                <c:pt idx="408">
                  <c:v>1.3930791806076093E-2</c:v>
                </c:pt>
                <c:pt idx="409">
                  <c:v>3.2581710902099416E-2</c:v>
                </c:pt>
                <c:pt idx="410">
                  <c:v>5.6078662774645908E-3</c:v>
                </c:pt>
                <c:pt idx="411">
                  <c:v>4.0486181253327272E-3</c:v>
                </c:pt>
                <c:pt idx="412">
                  <c:v>7.684528587138314E-3</c:v>
                </c:pt>
                <c:pt idx="413">
                  <c:v>-1.0247969545975431E-2</c:v>
                </c:pt>
                <c:pt idx="414">
                  <c:v>-2.5979999663294083E-2</c:v>
                </c:pt>
                <c:pt idx="415">
                  <c:v>1.8780319363706929E-2</c:v>
                </c:pt>
                <c:pt idx="416">
                  <c:v>-1.8083398523024936E-2</c:v>
                </c:pt>
                <c:pt idx="417">
                  <c:v>3.2832883939261703E-2</c:v>
                </c:pt>
                <c:pt idx="418">
                  <c:v>1.8705006273738715E-2</c:v>
                </c:pt>
                <c:pt idx="419">
                  <c:v>-1.5388482344639451E-2</c:v>
                </c:pt>
                <c:pt idx="420">
                  <c:v>1.1899131109868493E-2</c:v>
                </c:pt>
                <c:pt idx="421">
                  <c:v>2.4230114739429289E-2</c:v>
                </c:pt>
                <c:pt idx="422">
                  <c:v>1.4200410603758713E-2</c:v>
                </c:pt>
                <c:pt idx="423">
                  <c:v>7.0915536633946235E-3</c:v>
                </c:pt>
                <c:pt idx="424">
                  <c:v>-8.4981421099464029E-3</c:v>
                </c:pt>
                <c:pt idx="425">
                  <c:v>8.5058796311649719E-3</c:v>
                </c:pt>
                <c:pt idx="426">
                  <c:v>1.8883311658622379E-2</c:v>
                </c:pt>
                <c:pt idx="427">
                  <c:v>4.0525409034790801E-3</c:v>
                </c:pt>
                <c:pt idx="428">
                  <c:v>-7.4247105036096802E-3</c:v>
                </c:pt>
                <c:pt idx="429">
                  <c:v>1.7139765401571745E-3</c:v>
                </c:pt>
                <c:pt idx="430">
                  <c:v>5.6949341334308692E-3</c:v>
                </c:pt>
                <c:pt idx="431">
                  <c:v>7.5147014708866417E-3</c:v>
                </c:pt>
                <c:pt idx="432">
                  <c:v>9.905960955036903E-4</c:v>
                </c:pt>
                <c:pt idx="433">
                  <c:v>-1.3024397997532688E-2</c:v>
                </c:pt>
                <c:pt idx="434">
                  <c:v>1.3627320455685484E-2</c:v>
                </c:pt>
                <c:pt idx="435">
                  <c:v>-1.8712983121536918E-2</c:v>
                </c:pt>
                <c:pt idx="436">
                  <c:v>1.2747498137593044E-2</c:v>
                </c:pt>
                <c:pt idx="437">
                  <c:v>2.0047857434894434E-3</c:v>
                </c:pt>
                <c:pt idx="438">
                  <c:v>-9.1128693124772481E-3</c:v>
                </c:pt>
                <c:pt idx="439">
                  <c:v>1.2291581040948699E-2</c:v>
                </c:pt>
                <c:pt idx="440">
                  <c:v>-3.446047223904105E-2</c:v>
                </c:pt>
                <c:pt idx="441">
                  <c:v>-2.2665822418255648E-2</c:v>
                </c:pt>
                <c:pt idx="442">
                  <c:v>2.2834691289329453E-2</c:v>
                </c:pt>
                <c:pt idx="443">
                  <c:v>1.801643130772904E-2</c:v>
                </c:pt>
                <c:pt idx="444">
                  <c:v>-1.2673893770974883E-2</c:v>
                </c:pt>
                <c:pt idx="445">
                  <c:v>-3.6457248111443682E-3</c:v>
                </c:pt>
                <c:pt idx="446">
                  <c:v>6.8045971873337812E-3</c:v>
                </c:pt>
                <c:pt idx="447">
                  <c:v>2.9483006000975968E-2</c:v>
                </c:pt>
                <c:pt idx="448">
                  <c:v>3.8429966595971195E-3</c:v>
                </c:pt>
                <c:pt idx="449">
                  <c:v>6.9326724911301591E-3</c:v>
                </c:pt>
                <c:pt idx="450">
                  <c:v>1.1936782561478537E-2</c:v>
                </c:pt>
                <c:pt idx="451">
                  <c:v>8.8830598106482313E-3</c:v>
                </c:pt>
                <c:pt idx="452">
                  <c:v>-2.2134495149435949E-4</c:v>
                </c:pt>
                <c:pt idx="453">
                  <c:v>1.9446864094149301E-3</c:v>
                </c:pt>
                <c:pt idx="454">
                  <c:v>1.0769278431499971E-2</c:v>
                </c:pt>
                <c:pt idx="455">
                  <c:v>-7.9911234688050045E-3</c:v>
                </c:pt>
                <c:pt idx="456">
                  <c:v>1.4690113708409568E-2</c:v>
                </c:pt>
                <c:pt idx="457">
                  <c:v>-4.775085931071503E-3</c:v>
                </c:pt>
                <c:pt idx="458">
                  <c:v>1.9433898470760946E-2</c:v>
                </c:pt>
                <c:pt idx="459">
                  <c:v>4.1219769694257509E-3</c:v>
                </c:pt>
                <c:pt idx="460">
                  <c:v>4.7652037472907761E-3</c:v>
                </c:pt>
                <c:pt idx="461">
                  <c:v>6.4360133914169431E-3</c:v>
                </c:pt>
                <c:pt idx="462">
                  <c:v>4.4399463524814088E-3</c:v>
                </c:pt>
                <c:pt idx="463">
                  <c:v>1.8840448107371358E-2</c:v>
                </c:pt>
                <c:pt idx="464">
                  <c:v>3.2491132087118027E-3</c:v>
                </c:pt>
                <c:pt idx="465">
                  <c:v>-1.2072575594104496E-3</c:v>
                </c:pt>
                <c:pt idx="466">
                  <c:v>9.1841900644100711E-3</c:v>
                </c:pt>
                <c:pt idx="467">
                  <c:v>-1.2418386566681776E-3</c:v>
                </c:pt>
                <c:pt idx="468">
                  <c:v>1.6200684881867878E-3</c:v>
                </c:pt>
                <c:pt idx="469">
                  <c:v>7.4309607890740929E-3</c:v>
                </c:pt>
                <c:pt idx="470">
                  <c:v>-8.4360086481263591E-4</c:v>
                </c:pt>
                <c:pt idx="471">
                  <c:v>6.0282929114193837E-3</c:v>
                </c:pt>
                <c:pt idx="472">
                  <c:v>1.2208505590840024E-2</c:v>
                </c:pt>
                <c:pt idx="473">
                  <c:v>7.9890953718334962E-3</c:v>
                </c:pt>
                <c:pt idx="474">
                  <c:v>7.7096938602003928E-3</c:v>
                </c:pt>
                <c:pt idx="475">
                  <c:v>-5.303501868825335E-3</c:v>
                </c:pt>
                <c:pt idx="476">
                  <c:v>-1.4459789595393483E-3</c:v>
                </c:pt>
                <c:pt idx="477">
                  <c:v>3.869578345295885E-3</c:v>
                </c:pt>
                <c:pt idx="478">
                  <c:v>5.680237287545774E-3</c:v>
                </c:pt>
                <c:pt idx="479">
                  <c:v>1.2261417235887598E-2</c:v>
                </c:pt>
                <c:pt idx="480">
                  <c:v>8.313755306814493E-3</c:v>
                </c:pt>
                <c:pt idx="481">
                  <c:v>3.1395446840632945E-3</c:v>
                </c:pt>
                <c:pt idx="482">
                  <c:v>2.3717642770475591E-4</c:v>
                </c:pt>
                <c:pt idx="483">
                  <c:v>-3.107663374475364E-2</c:v>
                </c:pt>
                <c:pt idx="484">
                  <c:v>1.1590054619176778E-2</c:v>
                </c:pt>
                <c:pt idx="485">
                  <c:v>1.1321060053897984E-2</c:v>
                </c:pt>
                <c:pt idx="486">
                  <c:v>1.110201808943229E-2</c:v>
                </c:pt>
                <c:pt idx="487">
                  <c:v>6.3531681171955599E-3</c:v>
                </c:pt>
                <c:pt idx="488">
                  <c:v>-1.6064267994205599E-3</c:v>
                </c:pt>
                <c:pt idx="489">
                  <c:v>2.3892844239875835E-3</c:v>
                </c:pt>
                <c:pt idx="490">
                  <c:v>5.3352334752945199E-3</c:v>
                </c:pt>
                <c:pt idx="491">
                  <c:v>1.6759372854039556E-2</c:v>
                </c:pt>
                <c:pt idx="492">
                  <c:v>1.1861099775270282E-2</c:v>
                </c:pt>
                <c:pt idx="493">
                  <c:v>8.8606980348017242E-3</c:v>
                </c:pt>
                <c:pt idx="494">
                  <c:v>2.0550152672117431E-3</c:v>
                </c:pt>
                <c:pt idx="495">
                  <c:v>5.1703653768473898E-4</c:v>
                </c:pt>
                <c:pt idx="496">
                  <c:v>1.9656059774275925E-2</c:v>
                </c:pt>
                <c:pt idx="497">
                  <c:v>3.6962127480993905E-3</c:v>
                </c:pt>
                <c:pt idx="498">
                  <c:v>1.8248976052858102E-3</c:v>
                </c:pt>
                <c:pt idx="499">
                  <c:v>3.1491399797053854E-3</c:v>
                </c:pt>
                <c:pt idx="500">
                  <c:v>1.3379015711241771E-2</c:v>
                </c:pt>
                <c:pt idx="501">
                  <c:v>-1.8437427032600212E-3</c:v>
                </c:pt>
                <c:pt idx="502">
                  <c:v>-1.1924356482841868E-2</c:v>
                </c:pt>
                <c:pt idx="503">
                  <c:v>1.8689208387777274E-2</c:v>
                </c:pt>
                <c:pt idx="504">
                  <c:v>-8.1559385840556803E-3</c:v>
                </c:pt>
                <c:pt idx="505">
                  <c:v>-2.8155612400102385E-3</c:v>
                </c:pt>
                <c:pt idx="506">
                  <c:v>1.579816698333095E-2</c:v>
                </c:pt>
                <c:pt idx="507">
                  <c:v>3.2720437491618164E-4</c:v>
                </c:pt>
                <c:pt idx="508">
                  <c:v>1.7439829121352102E-2</c:v>
                </c:pt>
                <c:pt idx="509">
                  <c:v>1.0906107000138016E-2</c:v>
                </c:pt>
                <c:pt idx="510">
                  <c:v>-3.7734750876512683E-3</c:v>
                </c:pt>
                <c:pt idx="511">
                  <c:v>1.0033293806371937E-2</c:v>
                </c:pt>
                <c:pt idx="512">
                  <c:v>4.5689219829744723E-4</c:v>
                </c:pt>
                <c:pt idx="513">
                  <c:v>1.3558577578538521E-2</c:v>
                </c:pt>
                <c:pt idx="514">
                  <c:v>1.3482169455064003E-2</c:v>
                </c:pt>
                <c:pt idx="515">
                  <c:v>7.2318571020207108E-4</c:v>
                </c:pt>
                <c:pt idx="516">
                  <c:v>7.0719708911430278E-3</c:v>
                </c:pt>
                <c:pt idx="517">
                  <c:v>-5.651264448842429E-3</c:v>
                </c:pt>
                <c:pt idx="518">
                  <c:v>1.1617137835851627E-2</c:v>
                </c:pt>
                <c:pt idx="519">
                  <c:v>-4.5960338927876099E-2</c:v>
                </c:pt>
                <c:pt idx="520">
                  <c:v>6.7377220891607498E-3</c:v>
                </c:pt>
                <c:pt idx="521">
                  <c:v>2.1017961295267801E-2</c:v>
                </c:pt>
                <c:pt idx="522">
                  <c:v>-1.6268606331838603E-2</c:v>
                </c:pt>
                <c:pt idx="523">
                  <c:v>1.6499778372907347E-2</c:v>
                </c:pt>
                <c:pt idx="524">
                  <c:v>-2.4063356940028306E-2</c:v>
                </c:pt>
                <c:pt idx="525">
                  <c:v>2.7076965039406858E-2</c:v>
                </c:pt>
                <c:pt idx="526">
                  <c:v>2.6389554861116653E-2</c:v>
                </c:pt>
                <c:pt idx="527">
                  <c:v>1.3040578613846405E-2</c:v>
                </c:pt>
                <c:pt idx="528">
                  <c:v>-2.9501702490999137E-3</c:v>
                </c:pt>
                <c:pt idx="529">
                  <c:v>-7.2947262347289469E-3</c:v>
                </c:pt>
                <c:pt idx="530">
                  <c:v>2.7872051299661655E-2</c:v>
                </c:pt>
                <c:pt idx="531">
                  <c:v>4.6609060796109544E-3</c:v>
                </c:pt>
                <c:pt idx="532">
                  <c:v>-3.2183603547332375E-4</c:v>
                </c:pt>
                <c:pt idx="533">
                  <c:v>8.7191953204404128E-3</c:v>
                </c:pt>
                <c:pt idx="534">
                  <c:v>-2.7158252819882841E-3</c:v>
                </c:pt>
                <c:pt idx="535">
                  <c:v>8.2682613131442248E-3</c:v>
                </c:pt>
                <c:pt idx="536">
                  <c:v>2.1954118315550839E-3</c:v>
                </c:pt>
                <c:pt idx="537">
                  <c:v>-8.6314064117980691E-3</c:v>
                </c:pt>
                <c:pt idx="538">
                  <c:v>-5.5266941231782787E-2</c:v>
                </c:pt>
                <c:pt idx="539">
                  <c:v>-8.3179587859887431E-3</c:v>
                </c:pt>
                <c:pt idx="540">
                  <c:v>-5.5190391935296228E-2</c:v>
                </c:pt>
                <c:pt idx="541">
                  <c:v>-4.3767240870974659E-2</c:v>
                </c:pt>
                <c:pt idx="542">
                  <c:v>-8.8624030052149722E-2</c:v>
                </c:pt>
                <c:pt idx="543">
                  <c:v>3.724188267678058E-2</c:v>
                </c:pt>
                <c:pt idx="544">
                  <c:v>7.3909517913171408E-2</c:v>
                </c:pt>
                <c:pt idx="545">
                  <c:v>-2.8110505410373143E-2</c:v>
                </c:pt>
                <c:pt idx="546">
                  <c:v>1.9869046352890999E-2</c:v>
                </c:pt>
                <c:pt idx="547">
                  <c:v>-7.261966218429089E-2</c:v>
                </c:pt>
                <c:pt idx="548">
                  <c:v>-5.517516654063824E-2</c:v>
                </c:pt>
                <c:pt idx="549">
                  <c:v>-3.0415895726753336E-2</c:v>
                </c:pt>
                <c:pt idx="550">
                  <c:v>9.9624683423474684E-3</c:v>
                </c:pt>
                <c:pt idx="551">
                  <c:v>-0.13242995335570318</c:v>
                </c:pt>
                <c:pt idx="552">
                  <c:v>-4.0903126603048914E-2</c:v>
                </c:pt>
                <c:pt idx="553">
                  <c:v>-4.2341371692789904E-2</c:v>
                </c:pt>
                <c:pt idx="554">
                  <c:v>-6.0002025019752624E-2</c:v>
                </c:pt>
                <c:pt idx="555">
                  <c:v>1.0252760254367319E-2</c:v>
                </c:pt>
                <c:pt idx="556">
                  <c:v>-3.0518659694535884E-2</c:v>
                </c:pt>
                <c:pt idx="557">
                  <c:v>3.0918694437963256E-2</c:v>
                </c:pt>
                <c:pt idx="558">
                  <c:v>-0.10994114037152564</c:v>
                </c:pt>
                <c:pt idx="559">
                  <c:v>4.3835015429568767E-2</c:v>
                </c:pt>
                <c:pt idx="560">
                  <c:v>8.6006560052143133E-2</c:v>
                </c:pt>
                <c:pt idx="561">
                  <c:v>3.3799766223575646E-2</c:v>
                </c:pt>
                <c:pt idx="562">
                  <c:v>4.0992487988576333E-2</c:v>
                </c:pt>
                <c:pt idx="563">
                  <c:v>4.3729684995192685E-3</c:v>
                </c:pt>
                <c:pt idx="564">
                  <c:v>4.0904804837633625E-2</c:v>
                </c:pt>
                <c:pt idx="565">
                  <c:v>-8.2714794495823585E-2</c:v>
                </c:pt>
                <c:pt idx="566">
                  <c:v>-2.7080050219297921E-2</c:v>
                </c:pt>
                <c:pt idx="567">
                  <c:v>4.2926148056172973E-2</c:v>
                </c:pt>
                <c:pt idx="568">
                  <c:v>4.6846972786988038E-2</c:v>
                </c:pt>
                <c:pt idx="569">
                  <c:v>0.10863919041245397</c:v>
                </c:pt>
                <c:pt idx="570">
                  <c:v>-3.416898461744472E-2</c:v>
                </c:pt>
                <c:pt idx="571">
                  <c:v>6.2395743502105611E-2</c:v>
                </c:pt>
                <c:pt idx="572">
                  <c:v>5.7377080756675029E-3</c:v>
                </c:pt>
                <c:pt idx="573">
                  <c:v>1.6838655863131394E-2</c:v>
                </c:pt>
                <c:pt idx="574">
                  <c:v>-3.9896958665075772E-3</c:v>
                </c:pt>
                <c:pt idx="575">
                  <c:v>4.5664576102668912E-3</c:v>
                </c:pt>
                <c:pt idx="576">
                  <c:v>2.9727761711737102E-2</c:v>
                </c:pt>
                <c:pt idx="577">
                  <c:v>4.2014903330428698E-3</c:v>
                </c:pt>
                <c:pt idx="578">
                  <c:v>-3.7541822583152577E-2</c:v>
                </c:pt>
                <c:pt idx="579">
                  <c:v>4.1719558586976275E-3</c:v>
                </c:pt>
                <c:pt idx="580">
                  <c:v>1.6739707427915418E-2</c:v>
                </c:pt>
                <c:pt idx="581">
                  <c:v>3.5983113397506797E-3</c:v>
                </c:pt>
                <c:pt idx="582">
                  <c:v>2.8921847569333026E-2</c:v>
                </c:pt>
                <c:pt idx="583">
                  <c:v>3.6723794977359211E-2</c:v>
                </c:pt>
                <c:pt idx="584">
                  <c:v>7.4589257950426905E-3</c:v>
                </c:pt>
                <c:pt idx="585">
                  <c:v>9.8869598199497963E-3</c:v>
                </c:pt>
                <c:pt idx="586">
                  <c:v>-3.7015574901542926E-2</c:v>
                </c:pt>
                <c:pt idx="587">
                  <c:v>-3.2768751333550811E-2</c:v>
                </c:pt>
                <c:pt idx="588">
                  <c:v>3.6306001603679756E-2</c:v>
                </c:pt>
                <c:pt idx="589">
                  <c:v>1.1156439779648506E-2</c:v>
                </c:pt>
                <c:pt idx="590">
                  <c:v>-9.1973087987557529E-4</c:v>
                </c:pt>
                <c:pt idx="591">
                  <c:v>2.1272335755354296E-2</c:v>
                </c:pt>
                <c:pt idx="592">
                  <c:v>6.2981031111899741E-3</c:v>
                </c:pt>
                <c:pt idx="593">
                  <c:v>1.7033664991618545E-2</c:v>
                </c:pt>
                <c:pt idx="594">
                  <c:v>-4.4559154675803167E-2</c:v>
                </c:pt>
                <c:pt idx="595">
                  <c:v>-4.4242029089783683E-2</c:v>
                </c:pt>
                <c:pt idx="596">
                  <c:v>2.4914768127739108E-2</c:v>
                </c:pt>
                <c:pt idx="597">
                  <c:v>5.4524433971265038E-2</c:v>
                </c:pt>
                <c:pt idx="598">
                  <c:v>2.3579995655111954E-2</c:v>
                </c:pt>
                <c:pt idx="599">
                  <c:v>5.2658386475397554E-3</c:v>
                </c:pt>
                <c:pt idx="600">
                  <c:v>1.215476898864859E-2</c:v>
                </c:pt>
                <c:pt idx="601">
                  <c:v>-1.1344350052280523E-2</c:v>
                </c:pt>
                <c:pt idx="602">
                  <c:v>3.6076783723584402E-2</c:v>
                </c:pt>
                <c:pt idx="603">
                  <c:v>9.1393200458788938E-3</c:v>
                </c:pt>
                <c:pt idx="604">
                  <c:v>2.0640903277725057E-2</c:v>
                </c:pt>
                <c:pt idx="605">
                  <c:v>-1.0723520429802118E-2</c:v>
                </c:pt>
                <c:pt idx="606">
                  <c:v>1.0306884412986272E-2</c:v>
                </c:pt>
                <c:pt idx="607">
                  <c:v>1.7588643439202495E-2</c:v>
                </c:pt>
                <c:pt idx="608">
                  <c:v>2.2183264467116548E-2</c:v>
                </c:pt>
                <c:pt idx="609">
                  <c:v>9.5612500567201567E-3</c:v>
                </c:pt>
                <c:pt idx="610">
                  <c:v>3.2209121054494701E-2</c:v>
                </c:pt>
                <c:pt idx="611">
                  <c:v>2.2664974408974796E-2</c:v>
                </c:pt>
                <c:pt idx="612">
                  <c:v>9.7457040086894944E-3</c:v>
                </c:pt>
                <c:pt idx="613">
                  <c:v>2.2197231759506632E-3</c:v>
                </c:pt>
                <c:pt idx="614">
                  <c:v>-5.016448849084227E-2</c:v>
                </c:pt>
                <c:pt idx="615">
                  <c:v>-2.8915103227265763E-2</c:v>
                </c:pt>
                <c:pt idx="616">
                  <c:v>-4.4773877197093796E-2</c:v>
                </c:pt>
                <c:pt idx="617">
                  <c:v>8.1863994337397064E-2</c:v>
                </c:pt>
                <c:pt idx="618">
                  <c:v>5.1374651976166825E-3</c:v>
                </c:pt>
                <c:pt idx="619">
                  <c:v>-1.8056209413139263E-2</c:v>
                </c:pt>
                <c:pt idx="620">
                  <c:v>2.4542365782310085E-2</c:v>
                </c:pt>
                <c:pt idx="621">
                  <c:v>-2.4790339990623342E-2</c:v>
                </c:pt>
                <c:pt idx="622">
                  <c:v>2.7815251800355465E-2</c:v>
                </c:pt>
                <c:pt idx="623">
                  <c:v>-1.2024078823752546E-2</c:v>
                </c:pt>
                <c:pt idx="624">
                  <c:v>-3.8301866389567986E-2</c:v>
                </c:pt>
                <c:pt idx="625">
                  <c:v>1.7901378294224179E-2</c:v>
                </c:pt>
                <c:pt idx="626">
                  <c:v>-3.0732126421288718E-2</c:v>
                </c:pt>
                <c:pt idx="627">
                  <c:v>2.1006636439741679E-2</c:v>
                </c:pt>
                <c:pt idx="628">
                  <c:v>3.4783305990162605E-2</c:v>
                </c:pt>
                <c:pt idx="629">
                  <c:v>2.3980600234486855E-2</c:v>
                </c:pt>
                <c:pt idx="630">
                  <c:v>8.8766849033340665E-3</c:v>
                </c:pt>
                <c:pt idx="631">
                  <c:v>8.5659240393655411E-3</c:v>
                </c:pt>
                <c:pt idx="632">
                  <c:v>-5.5470168754413879E-3</c:v>
                </c:pt>
                <c:pt idx="633">
                  <c:v>1.538746573212239E-2</c:v>
                </c:pt>
                <c:pt idx="634">
                  <c:v>-1.1506679173525065E-2</c:v>
                </c:pt>
                <c:pt idx="635">
                  <c:v>3.2009732088716561E-2</c:v>
                </c:pt>
                <c:pt idx="636">
                  <c:v>-3.4867273689218298E-2</c:v>
                </c:pt>
                <c:pt idx="637">
                  <c:v>4.9999470923950254E-2</c:v>
                </c:pt>
                <c:pt idx="638">
                  <c:v>-7.8227830020173375E-3</c:v>
                </c:pt>
                <c:pt idx="639">
                  <c:v>1.1101775371835251E-2</c:v>
                </c:pt>
                <c:pt idx="640">
                  <c:v>2.2082536562732257E-3</c:v>
                </c:pt>
                <c:pt idx="641">
                  <c:v>2.6768578599353731E-2</c:v>
                </c:pt>
                <c:pt idx="642">
                  <c:v>-5.4679013475831323E-3</c:v>
                </c:pt>
                <c:pt idx="643">
                  <c:v>1.1489060860163762E-2</c:v>
                </c:pt>
                <c:pt idx="644">
                  <c:v>-2.781248863582373E-2</c:v>
                </c:pt>
                <c:pt idx="645">
                  <c:v>2.8746823583936749E-3</c:v>
                </c:pt>
                <c:pt idx="646">
                  <c:v>1.0275651542103401E-2</c:v>
                </c:pt>
                <c:pt idx="647">
                  <c:v>-1.8090136289144569E-3</c:v>
                </c:pt>
                <c:pt idx="648">
                  <c:v>4.7174985648765558E-3</c:v>
                </c:pt>
                <c:pt idx="649">
                  <c:v>2.3673938428500983E-2</c:v>
                </c:pt>
                <c:pt idx="650">
                  <c:v>1.2011480415224127E-2</c:v>
                </c:pt>
                <c:pt idx="651">
                  <c:v>3.0806006441535354E-3</c:v>
                </c:pt>
                <c:pt idx="652">
                  <c:v>1.7208886447444022E-2</c:v>
                </c:pt>
                <c:pt idx="653">
                  <c:v>5.3366552504502483E-3</c:v>
                </c:pt>
                <c:pt idx="654">
                  <c:v>1.1352489125588144E-2</c:v>
                </c:pt>
                <c:pt idx="655">
                  <c:v>1.0826504934959673E-2</c:v>
                </c:pt>
                <c:pt idx="656">
                  <c:v>9.877991802912078E-3</c:v>
                </c:pt>
                <c:pt idx="657">
                  <c:v>-5.9002243006027926E-3</c:v>
                </c:pt>
                <c:pt idx="658">
                  <c:v>1.1591696011956594E-2</c:v>
                </c:pt>
                <c:pt idx="659">
                  <c:v>-1.5247157739941902E-4</c:v>
                </c:pt>
                <c:pt idx="660">
                  <c:v>8.7245608623325484E-3</c:v>
                </c:pt>
                <c:pt idx="661">
                  <c:v>5.4808109678528508E-3</c:v>
                </c:pt>
                <c:pt idx="662">
                  <c:v>5.0949196707689628E-3</c:v>
                </c:pt>
                <c:pt idx="663">
                  <c:v>-1.5167755375164127E-2</c:v>
                </c:pt>
                <c:pt idx="664">
                  <c:v>1.5872837660641705E-2</c:v>
                </c:pt>
                <c:pt idx="665">
                  <c:v>1.9228528257644237E-2</c:v>
                </c:pt>
                <c:pt idx="666">
                  <c:v>1.161462171831891E-2</c:v>
                </c:pt>
                <c:pt idx="667">
                  <c:v>9.5523491079819011E-3</c:v>
                </c:pt>
                <c:pt idx="668">
                  <c:v>2.0512353322403327E-2</c:v>
                </c:pt>
                <c:pt idx="669">
                  <c:v>7.1320363421768368E-3</c:v>
                </c:pt>
                <c:pt idx="670">
                  <c:v>9.9549686666251733E-3</c:v>
                </c:pt>
                <c:pt idx="671">
                  <c:v>9.7597502207415958E-4</c:v>
                </c:pt>
                <c:pt idx="672">
                  <c:v>2.0798888835426261E-2</c:v>
                </c:pt>
                <c:pt idx="673">
                  <c:v>1.2864597012172713E-2</c:v>
                </c:pt>
                <c:pt idx="674">
                  <c:v>-5.6351388437307408E-2</c:v>
                </c:pt>
                <c:pt idx="675">
                  <c:v>-4.190468372867516E-2</c:v>
                </c:pt>
                <c:pt idx="676">
                  <c:v>1.0515966741339565E-3</c:v>
                </c:pt>
                <c:pt idx="677">
                  <c:v>2.4936102877582828E-2</c:v>
                </c:pt>
                <c:pt idx="678">
                  <c:v>-3.0301259860092862E-2</c:v>
                </c:pt>
                <c:pt idx="679">
                  <c:v>8.0339210954693194E-3</c:v>
                </c:pt>
                <c:pt idx="680">
                  <c:v>2.5731400991650794E-2</c:v>
                </c:pt>
                <c:pt idx="681">
                  <c:v>4.0287551722411408E-3</c:v>
                </c:pt>
                <c:pt idx="682">
                  <c:v>-3.2808123422109689E-2</c:v>
                </c:pt>
                <c:pt idx="683">
                  <c:v>7.8605894246534316E-3</c:v>
                </c:pt>
                <c:pt idx="684">
                  <c:v>-3.7577930346750041E-2</c:v>
                </c:pt>
                <c:pt idx="685">
                  <c:v>7.7795493493991374E-3</c:v>
                </c:pt>
                <c:pt idx="686">
                  <c:v>1.5504192985516203E-2</c:v>
                </c:pt>
                <c:pt idx="687">
                  <c:v>-5.0799712885528522E-2</c:v>
                </c:pt>
                <c:pt idx="688">
                  <c:v>8.0730912815561232E-3</c:v>
                </c:pt>
                <c:pt idx="689">
                  <c:v>5.5197546407269919E-2</c:v>
                </c:pt>
                <c:pt idx="690">
                  <c:v>1.1398647686535507E-2</c:v>
                </c:pt>
                <c:pt idx="691">
                  <c:v>-3.1210802689716445E-3</c:v>
                </c:pt>
                <c:pt idx="692">
                  <c:v>2.6146706012995385E-2</c:v>
                </c:pt>
                <c:pt idx="693">
                  <c:v>-2.3393708885279196E-2</c:v>
                </c:pt>
                <c:pt idx="694">
                  <c:v>1.7461114650318185E-2</c:v>
                </c:pt>
                <c:pt idx="695">
                  <c:v>2.4284176584298291E-2</c:v>
                </c:pt>
                <c:pt idx="696">
                  <c:v>-1.0827168570077424E-2</c:v>
                </c:pt>
                <c:pt idx="697">
                  <c:v>2.8487676855485491E-2</c:v>
                </c:pt>
                <c:pt idx="698">
                  <c:v>1.5507363983760042E-2</c:v>
                </c:pt>
                <c:pt idx="699">
                  <c:v>2.3125410798872235E-2</c:v>
                </c:pt>
                <c:pt idx="700">
                  <c:v>1.9651484464513584E-2</c:v>
                </c:pt>
                <c:pt idx="701">
                  <c:v>-7.4262667046777709E-3</c:v>
                </c:pt>
                <c:pt idx="702">
                  <c:v>-3.0346727330431096E-2</c:v>
                </c:pt>
                <c:pt idx="703">
                  <c:v>2.2867859198168004E-2</c:v>
                </c:pt>
                <c:pt idx="704">
                  <c:v>2.2464117194838469E-3</c:v>
                </c:pt>
                <c:pt idx="705">
                  <c:v>-2.6533102960969713E-2</c:v>
                </c:pt>
                <c:pt idx="706">
                  <c:v>2.4432908891781359E-3</c:v>
                </c:pt>
                <c:pt idx="707">
                  <c:v>1.417522271712261E-3</c:v>
                </c:pt>
                <c:pt idx="708">
                  <c:v>1.6017246482950106E-2</c:v>
                </c:pt>
                <c:pt idx="709">
                  <c:v>-1.0242689403897099E-2</c:v>
                </c:pt>
                <c:pt idx="710">
                  <c:v>-1.8284478888759146E-2</c:v>
                </c:pt>
                <c:pt idx="711">
                  <c:v>-3.0841160917675352E-2</c:v>
                </c:pt>
                <c:pt idx="712">
                  <c:v>-3.4073345696160828E-2</c:v>
                </c:pt>
                <c:pt idx="713">
                  <c:v>1.1228162661793235E-2</c:v>
                </c:pt>
                <c:pt idx="714">
                  <c:v>3.6029058919831401E-3</c:v>
                </c:pt>
                <c:pt idx="715">
                  <c:v>2.3990903960335055E-2</c:v>
                </c:pt>
                <c:pt idx="716">
                  <c:v>3.9639810981896527E-2</c:v>
                </c:pt>
                <c:pt idx="717">
                  <c:v>4.3518706987537965E-2</c:v>
                </c:pt>
                <c:pt idx="718">
                  <c:v>1.3876245518777849E-2</c:v>
                </c:pt>
                <c:pt idx="719">
                  <c:v>4.0071436781831213E-2</c:v>
                </c:pt>
                <c:pt idx="720">
                  <c:v>-1.82508138652792E-2</c:v>
                </c:pt>
                <c:pt idx="721">
                  <c:v>1.2348659476715363E-2</c:v>
                </c:pt>
                <c:pt idx="722">
                  <c:v>1.8824321500571404E-3</c:v>
                </c:pt>
                <c:pt idx="723">
                  <c:v>-3.0063081950772765E-3</c:v>
                </c:pt>
                <c:pt idx="724">
                  <c:v>2.6198975339197267E-2</c:v>
                </c:pt>
                <c:pt idx="725">
                  <c:v>7.2750920779053796E-3</c:v>
                </c:pt>
                <c:pt idx="726">
                  <c:v>3.0591773583754601E-3</c:v>
                </c:pt>
                <c:pt idx="727">
                  <c:v>-2.4748063147302404E-2</c:v>
                </c:pt>
                <c:pt idx="728">
                  <c:v>1.2272392547852007E-2</c:v>
                </c:pt>
                <c:pt idx="729">
                  <c:v>-4.2040334570296453E-3</c:v>
                </c:pt>
                <c:pt idx="730">
                  <c:v>1.6175270216745693E-2</c:v>
                </c:pt>
                <c:pt idx="731">
                  <c:v>2.2659329062828085E-2</c:v>
                </c:pt>
                <c:pt idx="732">
                  <c:v>3.6873206494117674E-3</c:v>
                </c:pt>
                <c:pt idx="733">
                  <c:v>-2.3315375038543504E-5</c:v>
                </c:pt>
                <c:pt idx="734">
                  <c:v>7.9932744787756891E-3</c:v>
                </c:pt>
                <c:pt idx="735">
                  <c:v>6.0995405187556371E-3</c:v>
                </c:pt>
                <c:pt idx="736">
                  <c:v>9.3505229294192083E-3</c:v>
                </c:pt>
                <c:pt idx="737">
                  <c:v>3.4806964781648347E-3</c:v>
                </c:pt>
                <c:pt idx="738">
                  <c:v>1.3870986684920931E-2</c:v>
                </c:pt>
                <c:pt idx="739">
                  <c:v>-3.603205679548695E-3</c:v>
                </c:pt>
                <c:pt idx="740">
                  <c:v>1.341349620090521E-2</c:v>
                </c:pt>
                <c:pt idx="741">
                  <c:v>-2.1117618410340298E-2</c:v>
                </c:pt>
                <c:pt idx="742">
                  <c:v>6.4626468283380937E-4</c:v>
                </c:pt>
                <c:pt idx="743">
                  <c:v>1.1657178856690844E-2</c:v>
                </c:pt>
                <c:pt idx="744">
                  <c:v>-2.2308409648975408E-3</c:v>
                </c:pt>
                <c:pt idx="745">
                  <c:v>1.6842353367231944E-2</c:v>
                </c:pt>
                <c:pt idx="746">
                  <c:v>1.0682629075995626E-2</c:v>
                </c:pt>
                <c:pt idx="747">
                  <c:v>6.4324212175121739E-3</c:v>
                </c:pt>
                <c:pt idx="748">
                  <c:v>-1.6645253156449942E-2</c:v>
                </c:pt>
                <c:pt idx="749">
                  <c:v>8.9484241438412826E-3</c:v>
                </c:pt>
                <c:pt idx="750">
                  <c:v>-1.3101534594708907E-4</c:v>
                </c:pt>
                <c:pt idx="751">
                  <c:v>2.4633967469192579E-3</c:v>
                </c:pt>
                <c:pt idx="752">
                  <c:v>1.6326515278239303E-2</c:v>
                </c:pt>
                <c:pt idx="753">
                  <c:v>1.5245160230618553E-2</c:v>
                </c:pt>
                <c:pt idx="754">
                  <c:v>-4.5626688505846407E-3</c:v>
                </c:pt>
                <c:pt idx="755">
                  <c:v>7.4094478714149445E-4</c:v>
                </c:pt>
                <c:pt idx="756">
                  <c:v>1.7300296593180328E-2</c:v>
                </c:pt>
                <c:pt idx="757">
                  <c:v>-3.0578853649154941E-2</c:v>
                </c:pt>
                <c:pt idx="758">
                  <c:v>9.10874563952053E-3</c:v>
                </c:pt>
                <c:pt idx="759">
                  <c:v>2.7524691005550946E-2</c:v>
                </c:pt>
                <c:pt idx="760">
                  <c:v>2.6155794198555044E-2</c:v>
                </c:pt>
                <c:pt idx="761">
                  <c:v>-3.5310885666105232E-3</c:v>
                </c:pt>
                <c:pt idx="762">
                  <c:v>1.4361288924984764E-3</c:v>
                </c:pt>
                <c:pt idx="763">
                  <c:v>2.4548523062992299E-3</c:v>
                </c:pt>
                <c:pt idx="764">
                  <c:v>8.2400550268402466E-3</c:v>
                </c:pt>
                <c:pt idx="765">
                  <c:v>-1.0434843658759529E-2</c:v>
                </c:pt>
                <c:pt idx="766">
                  <c:v>-1.1302893419149348E-3</c:v>
                </c:pt>
                <c:pt idx="767">
                  <c:v>1.8524981965677857E-2</c:v>
                </c:pt>
                <c:pt idx="768">
                  <c:v>2.1602525714887612E-2</c:v>
                </c:pt>
                <c:pt idx="769">
                  <c:v>-4.0898307850549837E-3</c:v>
                </c:pt>
                <c:pt idx="770">
                  <c:v>5.6754101268349823E-3</c:v>
                </c:pt>
                <c:pt idx="771">
                  <c:v>7.4726460345466922E-3</c:v>
                </c:pt>
                <c:pt idx="772">
                  <c:v>-1.0220041634851997E-2</c:v>
                </c:pt>
                <c:pt idx="773">
                  <c:v>-3.7090724747864498E-2</c:v>
                </c:pt>
                <c:pt idx="774">
                  <c:v>1.2895678344449192E-2</c:v>
                </c:pt>
                <c:pt idx="775">
                  <c:v>-2.0682742282557554E-2</c:v>
                </c:pt>
                <c:pt idx="776">
                  <c:v>3.1256194016935482E-2</c:v>
                </c:pt>
                <c:pt idx="777">
                  <c:v>2.5093877665606792E-2</c:v>
                </c:pt>
                <c:pt idx="778">
                  <c:v>4.5225988626610607E-4</c:v>
                </c:pt>
                <c:pt idx="779">
                  <c:v>2.1685604085415765E-2</c:v>
                </c:pt>
                <c:pt idx="780">
                  <c:v>8.8382560325533932E-3</c:v>
                </c:pt>
                <c:pt idx="781">
                  <c:v>1.0486278513627826E-2</c:v>
                </c:pt>
                <c:pt idx="782">
                  <c:v>6.9352244233546034E-3</c:v>
                </c:pt>
                <c:pt idx="783">
                  <c:v>1.296000720498805E-4</c:v>
                </c:pt>
                <c:pt idx="784">
                  <c:v>-4.4860834243145783E-5</c:v>
                </c:pt>
                <c:pt idx="785">
                  <c:v>1.5067879205050941E-2</c:v>
                </c:pt>
                <c:pt idx="786">
                  <c:v>-7.6325218678511856E-3</c:v>
                </c:pt>
                <c:pt idx="787">
                  <c:v>9.3727513177400555E-4</c:v>
                </c:pt>
                <c:pt idx="788">
                  <c:v>4.6208260585404682E-3</c:v>
                </c:pt>
                <c:pt idx="789">
                  <c:v>-1.4501074607686258E-2</c:v>
                </c:pt>
                <c:pt idx="790">
                  <c:v>-1.126289735186373E-2</c:v>
                </c:pt>
                <c:pt idx="791">
                  <c:v>9.9738674452643714E-3</c:v>
                </c:pt>
                <c:pt idx="792">
                  <c:v>2.1707602700148727E-2</c:v>
                </c:pt>
                <c:pt idx="793">
                  <c:v>-3.3893517282481585E-2</c:v>
                </c:pt>
                <c:pt idx="794">
                  <c:v>3.5117760182396479E-3</c:v>
                </c:pt>
                <c:pt idx="795">
                  <c:v>3.0637236846071742E-2</c:v>
                </c:pt>
                <c:pt idx="796">
                  <c:v>-1.6495181506921953E-2</c:v>
                </c:pt>
                <c:pt idx="797">
                  <c:v>-1.9483903727014321E-2</c:v>
                </c:pt>
                <c:pt idx="798">
                  <c:v>-9.7956350099785219E-3</c:v>
                </c:pt>
                <c:pt idx="799">
                  <c:v>2.619498275625837E-2</c:v>
                </c:pt>
                <c:pt idx="800">
                  <c:v>5.7223870578675352E-3</c:v>
                </c:pt>
                <c:pt idx="801">
                  <c:v>2.0878773838221024E-2</c:v>
                </c:pt>
                <c:pt idx="802">
                  <c:v>1.3099291916838826E-2</c:v>
                </c:pt>
                <c:pt idx="803">
                  <c:v>6.3237306548402962E-3</c:v>
                </c:pt>
                <c:pt idx="804">
                  <c:v>1.0666759473156491E-2</c:v>
                </c:pt>
                <c:pt idx="805">
                  <c:v>1.6179306332957326E-2</c:v>
                </c:pt>
                <c:pt idx="806">
                  <c:v>-8.8951655068192671E-3</c:v>
                </c:pt>
                <c:pt idx="807">
                  <c:v>3.9706296539035813E-3</c:v>
                </c:pt>
                <c:pt idx="808">
                  <c:v>-1.6590740567404606E-2</c:v>
                </c:pt>
                <c:pt idx="809">
                  <c:v>3.7137961714389439E-3</c:v>
                </c:pt>
                <c:pt idx="810">
                  <c:v>1.1915901388408166E-2</c:v>
                </c:pt>
                <c:pt idx="811">
                  <c:v>-6.0332695935093683E-3</c:v>
                </c:pt>
                <c:pt idx="812">
                  <c:v>-1.686194389781874E-2</c:v>
                </c:pt>
                <c:pt idx="813">
                  <c:v>1.9700345288856023E-2</c:v>
                </c:pt>
                <c:pt idx="814">
                  <c:v>2.6070828910255285E-2</c:v>
                </c:pt>
                <c:pt idx="815">
                  <c:v>-5.7577503925271495E-4</c:v>
                </c:pt>
                <c:pt idx="816">
                  <c:v>3.9551985655752707E-3</c:v>
                </c:pt>
                <c:pt idx="817">
                  <c:v>1.3789418568683463E-2</c:v>
                </c:pt>
                <c:pt idx="818">
                  <c:v>2.0939063853575843E-2</c:v>
                </c:pt>
                <c:pt idx="819">
                  <c:v>2.0513122851701798E-2</c:v>
                </c:pt>
                <c:pt idx="820">
                  <c:v>1.5918923623017777E-3</c:v>
                </c:pt>
                <c:pt idx="821">
                  <c:v>9.1252201038215918E-3</c:v>
                </c:pt>
                <c:pt idx="822">
                  <c:v>4.8976166909584402E-3</c:v>
                </c:pt>
                <c:pt idx="823">
                  <c:v>1.4770899294535074E-2</c:v>
                </c:pt>
                <c:pt idx="824">
                  <c:v>4.536115691799833E-3</c:v>
                </c:pt>
                <c:pt idx="825">
                  <c:v>7.2032620994452387E-3</c:v>
                </c:pt>
                <c:pt idx="826">
                  <c:v>1.3637433722045273E-3</c:v>
                </c:pt>
                <c:pt idx="827">
                  <c:v>1.7139427336397964E-2</c:v>
                </c:pt>
                <c:pt idx="828">
                  <c:v>4.6253553248122373E-3</c:v>
                </c:pt>
                <c:pt idx="829">
                  <c:v>-6.8514577721608813E-3</c:v>
                </c:pt>
                <c:pt idx="830">
                  <c:v>-1.1384630911748791E-2</c:v>
                </c:pt>
                <c:pt idx="831">
                  <c:v>2.0492363091206892E-2</c:v>
                </c:pt>
                <c:pt idx="832">
                  <c:v>-1.1754904362276882E-2</c:v>
                </c:pt>
                <c:pt idx="833">
                  <c:v>2.2257698761463073E-2</c:v>
                </c:pt>
                <c:pt idx="834">
                  <c:v>3.5610789024240423E-3</c:v>
                </c:pt>
                <c:pt idx="835">
                  <c:v>8.1195074800134346E-4</c:v>
                </c:pt>
                <c:pt idx="836">
                  <c:v>1.1241363019963101E-2</c:v>
                </c:pt>
                <c:pt idx="837">
                  <c:v>-1.3191808481849386E-3</c:v>
                </c:pt>
                <c:pt idx="838">
                  <c:v>-4.9145203576607573E-4</c:v>
                </c:pt>
                <c:pt idx="839">
                  <c:v>-3.4670518862089028E-3</c:v>
                </c:pt>
                <c:pt idx="840">
                  <c:v>1.3012327964696804E-3</c:v>
                </c:pt>
                <c:pt idx="841">
                  <c:v>-1.2910340530761784E-3</c:v>
                </c:pt>
                <c:pt idx="842">
                  <c:v>1.9955983420838867E-2</c:v>
                </c:pt>
                <c:pt idx="843">
                  <c:v>9.8822095172453502E-3</c:v>
                </c:pt>
                <c:pt idx="844">
                  <c:v>-3.1987417939867896E-2</c:v>
                </c:pt>
                <c:pt idx="845">
                  <c:v>-6.5485682240315089E-3</c:v>
                </c:pt>
                <c:pt idx="846">
                  <c:v>-2.262826020841659E-2</c:v>
                </c:pt>
                <c:pt idx="847">
                  <c:v>2.61997118732504E-2</c:v>
                </c:pt>
                <c:pt idx="848">
                  <c:v>1.9753449437743546E-2</c:v>
                </c:pt>
                <c:pt idx="849">
                  <c:v>4.2599629537012798E-4</c:v>
                </c:pt>
                <c:pt idx="850">
                  <c:v>-2.7779159445949071E-2</c:v>
                </c:pt>
                <c:pt idx="851">
                  <c:v>1.2538371022522109E-2</c:v>
                </c:pt>
                <c:pt idx="852">
                  <c:v>2.2506963949838751E-2</c:v>
                </c:pt>
                <c:pt idx="853">
                  <c:v>2.8389792975768938E-3</c:v>
                </c:pt>
                <c:pt idx="854">
                  <c:v>1.7631439316752852E-2</c:v>
                </c:pt>
                <c:pt idx="855">
                  <c:v>-4.0618483597206784E-3</c:v>
                </c:pt>
                <c:pt idx="856">
                  <c:v>6.6418785660825709E-3</c:v>
                </c:pt>
                <c:pt idx="857">
                  <c:v>5.9761186160920375E-3</c:v>
                </c:pt>
                <c:pt idx="858">
                  <c:v>4.6427237539766967E-3</c:v>
                </c:pt>
                <c:pt idx="859">
                  <c:v>-2.0294586376073198E-3</c:v>
                </c:pt>
                <c:pt idx="860">
                  <c:v>-4.5132520914589113E-3</c:v>
                </c:pt>
                <c:pt idx="861">
                  <c:v>8.4834472279082199E-3</c:v>
                </c:pt>
                <c:pt idx="862">
                  <c:v>1.2176092862526775E-2</c:v>
                </c:pt>
                <c:pt idx="863">
                  <c:v>4.0828745932885886E-3</c:v>
                </c:pt>
                <c:pt idx="864">
                  <c:v>1.8109040784604227E-3</c:v>
                </c:pt>
                <c:pt idx="865">
                  <c:v>2.5821937430344573E-4</c:v>
                </c:pt>
                <c:pt idx="866">
                  <c:v>8.3085604424971184E-3</c:v>
                </c:pt>
                <c:pt idx="867">
                  <c:v>4.4786472784457184E-3</c:v>
                </c:pt>
                <c:pt idx="868">
                  <c:v>5.1414491675826858E-3</c:v>
                </c:pt>
                <c:pt idx="869">
                  <c:v>-5.800137236573852E-4</c:v>
                </c:pt>
                <c:pt idx="870">
                  <c:v>-1.0115767387441837E-2</c:v>
                </c:pt>
                <c:pt idx="871">
                  <c:v>-4.5785420756078244E-3</c:v>
                </c:pt>
                <c:pt idx="872">
                  <c:v>-1.1508742383600591E-2</c:v>
                </c:pt>
                <c:pt idx="873">
                  <c:v>2.4204250332884734E-2</c:v>
                </c:pt>
                <c:pt idx="874">
                  <c:v>1.2715364713065769E-2</c:v>
                </c:pt>
                <c:pt idx="875">
                  <c:v>5.452075048274059E-3</c:v>
                </c:pt>
                <c:pt idx="876">
                  <c:v>9.5989185848372703E-3</c:v>
                </c:pt>
                <c:pt idx="877">
                  <c:v>6.59760067221593E-3</c:v>
                </c:pt>
                <c:pt idx="878">
                  <c:v>5.6826650829749706E-3</c:v>
                </c:pt>
                <c:pt idx="879">
                  <c:v>1.0782573405396356E-3</c:v>
                </c:pt>
                <c:pt idx="880">
                  <c:v>6.4248466908874815E-3</c:v>
                </c:pt>
                <c:pt idx="881">
                  <c:v>1.3035278354852745E-2</c:v>
                </c:pt>
                <c:pt idx="882">
                  <c:v>1.4626104766447667E-2</c:v>
                </c:pt>
                <c:pt idx="883">
                  <c:v>-1.1443152726018204E-4</c:v>
                </c:pt>
                <c:pt idx="884">
                  <c:v>-1.0435564331473766E-2</c:v>
                </c:pt>
                <c:pt idx="885">
                  <c:v>5.6532610408549337E-3</c:v>
                </c:pt>
                <c:pt idx="886">
                  <c:v>2.0057483769770582E-2</c:v>
                </c:pt>
                <c:pt idx="887">
                  <c:v>5.7573452679677874E-3</c:v>
                </c:pt>
                <c:pt idx="888">
                  <c:v>1.7646173098593602E-3</c:v>
                </c:pt>
                <c:pt idx="889">
                  <c:v>-2.4522986752586904E-3</c:v>
                </c:pt>
                <c:pt idx="890">
                  <c:v>1.5011713627861873E-3</c:v>
                </c:pt>
                <c:pt idx="891">
                  <c:v>-2.7897793927684142E-2</c:v>
                </c:pt>
                <c:pt idx="892">
                  <c:v>-1.1176395707049314E-2</c:v>
                </c:pt>
                <c:pt idx="893">
                  <c:v>2.9879718769850315E-2</c:v>
                </c:pt>
                <c:pt idx="894">
                  <c:v>1.4729096991829595E-2</c:v>
                </c:pt>
                <c:pt idx="895">
                  <c:v>1.0434548886211079E-2</c:v>
                </c:pt>
                <c:pt idx="896">
                  <c:v>1.3865688684845754E-2</c:v>
                </c:pt>
                <c:pt idx="897">
                  <c:v>4.9628149268201582E-3</c:v>
                </c:pt>
                <c:pt idx="898">
                  <c:v>-3.3830878710145642E-3</c:v>
                </c:pt>
                <c:pt idx="899">
                  <c:v>2.4274028929371786E-3</c:v>
                </c:pt>
                <c:pt idx="900">
                  <c:v>-1.3409736691872677E-3</c:v>
                </c:pt>
                <c:pt idx="901">
                  <c:v>7.0071391983016441E-3</c:v>
                </c:pt>
                <c:pt idx="902">
                  <c:v>-3.6815925413483047E-3</c:v>
                </c:pt>
                <c:pt idx="903">
                  <c:v>1.1720023087291066E-2</c:v>
                </c:pt>
                <c:pt idx="904">
                  <c:v>-7.6091456797328658E-4</c:v>
                </c:pt>
                <c:pt idx="905">
                  <c:v>1.0460100832976462E-2</c:v>
                </c:pt>
                <c:pt idx="906">
                  <c:v>5.7278125185577528E-3</c:v>
                </c:pt>
                <c:pt idx="907">
                  <c:v>1.3515058923128584E-3</c:v>
                </c:pt>
                <c:pt idx="908">
                  <c:v>4.7787309159069771E-3</c:v>
                </c:pt>
                <c:pt idx="909">
                  <c:v>3.7581092078364962E-3</c:v>
                </c:pt>
                <c:pt idx="910">
                  <c:v>9.8031195869381881E-3</c:v>
                </c:pt>
                <c:pt idx="911">
                  <c:v>8.6308721689886889E-4</c:v>
                </c:pt>
                <c:pt idx="912">
                  <c:v>2.354662077421593E-3</c:v>
                </c:pt>
                <c:pt idx="913">
                  <c:v>-6.5088039326812288E-3</c:v>
                </c:pt>
                <c:pt idx="914">
                  <c:v>-2.2108842717666062E-2</c:v>
                </c:pt>
                <c:pt idx="915">
                  <c:v>1.375590074739455E-2</c:v>
                </c:pt>
                <c:pt idx="916">
                  <c:v>1.8396019261181496E-2</c:v>
                </c:pt>
                <c:pt idx="917">
                  <c:v>1.5993792666703595E-2</c:v>
                </c:pt>
                <c:pt idx="918">
                  <c:v>4.6129398792968696E-3</c:v>
                </c:pt>
                <c:pt idx="919">
                  <c:v>3.4984125726212336E-3</c:v>
                </c:pt>
                <c:pt idx="920">
                  <c:v>-5.8227308994297971E-3</c:v>
                </c:pt>
                <c:pt idx="921">
                  <c:v>1.8139563030397949E-2</c:v>
                </c:pt>
                <c:pt idx="922">
                  <c:v>8.5817277026508706E-3</c:v>
                </c:pt>
                <c:pt idx="923">
                  <c:v>1.7817165693958699E-3</c:v>
                </c:pt>
                <c:pt idx="924">
                  <c:v>4.4407844292666931E-3</c:v>
                </c:pt>
                <c:pt idx="925">
                  <c:v>1.3367155897806684E-3</c:v>
                </c:pt>
                <c:pt idx="926">
                  <c:v>3.3498452695675347E-3</c:v>
                </c:pt>
                <c:pt idx="927">
                  <c:v>-4.7951983666043203E-3</c:v>
                </c:pt>
                <c:pt idx="928">
                  <c:v>1.2043178568975701E-4</c:v>
                </c:pt>
                <c:pt idx="929">
                  <c:v>-2.9788242120955526E-4</c:v>
                </c:pt>
                <c:pt idx="930">
                  <c:v>-1.088447381005378E-2</c:v>
                </c:pt>
                <c:pt idx="931">
                  <c:v>3.9979470225879627E-3</c:v>
                </c:pt>
                <c:pt idx="932">
                  <c:v>-1.0854236528728248E-2</c:v>
                </c:pt>
                <c:pt idx="933">
                  <c:v>1.4184709710368663E-2</c:v>
                </c:pt>
                <c:pt idx="934">
                  <c:v>-8.2685608308942938E-4</c:v>
                </c:pt>
                <c:pt idx="935">
                  <c:v>-2.5419323611263173E-2</c:v>
                </c:pt>
                <c:pt idx="936">
                  <c:v>-9.6832709961535146E-3</c:v>
                </c:pt>
                <c:pt idx="937">
                  <c:v>-7.595092979248365E-4</c:v>
                </c:pt>
                <c:pt idx="938">
                  <c:v>1.8387232050578354E-2</c:v>
                </c:pt>
                <c:pt idx="939">
                  <c:v>1.4982892683492011E-2</c:v>
                </c:pt>
                <c:pt idx="940">
                  <c:v>3.8332107214347584E-3</c:v>
                </c:pt>
                <c:pt idx="941">
                  <c:v>-7.1267864422588411E-3</c:v>
                </c:pt>
                <c:pt idx="942">
                  <c:v>-2.1649256826409734E-2</c:v>
                </c:pt>
                <c:pt idx="943">
                  <c:v>5.5994884811930391E-3</c:v>
                </c:pt>
                <c:pt idx="944">
                  <c:v>-2.0374175029343043E-2</c:v>
                </c:pt>
                <c:pt idx="945">
                  <c:v>1.5408904847947172E-2</c:v>
                </c:pt>
                <c:pt idx="946">
                  <c:v>-1.4277988129159435E-2</c:v>
                </c:pt>
                <c:pt idx="947">
                  <c:v>6.2463001532352541E-3</c:v>
                </c:pt>
                <c:pt idx="948">
                  <c:v>2.8775652463977931E-2</c:v>
                </c:pt>
                <c:pt idx="949">
                  <c:v>1.1563061760218093E-2</c:v>
                </c:pt>
                <c:pt idx="950">
                  <c:v>-6.5729434266688135E-3</c:v>
                </c:pt>
                <c:pt idx="951">
                  <c:v>-4.9671852096943737E-3</c:v>
                </c:pt>
                <c:pt idx="952">
                  <c:v>-2.1343461267050029E-3</c:v>
                </c:pt>
                <c:pt idx="953">
                  <c:v>1.4075811651044625E-2</c:v>
                </c:pt>
                <c:pt idx="954">
                  <c:v>2.7076554788785522E-2</c:v>
                </c:pt>
                <c:pt idx="955">
                  <c:v>8.6929693136225498E-3</c:v>
                </c:pt>
                <c:pt idx="956">
                  <c:v>1.5755888647747476E-2</c:v>
                </c:pt>
                <c:pt idx="957">
                  <c:v>1.3046200268590939E-2</c:v>
                </c:pt>
                <c:pt idx="958">
                  <c:v>5.3004613590177004E-3</c:v>
                </c:pt>
                <c:pt idx="959">
                  <c:v>7.7146842525656336E-3</c:v>
                </c:pt>
                <c:pt idx="960">
                  <c:v>5.1858575174855894E-3</c:v>
                </c:pt>
                <c:pt idx="961">
                  <c:v>1.2091192166702902E-2</c:v>
                </c:pt>
                <c:pt idx="962">
                  <c:v>2.7705325398885033E-3</c:v>
                </c:pt>
                <c:pt idx="963">
                  <c:v>-4.7628197045282072E-3</c:v>
                </c:pt>
                <c:pt idx="964">
                  <c:v>6.151343138167416E-3</c:v>
                </c:pt>
                <c:pt idx="965">
                  <c:v>1.7050679561774279E-2</c:v>
                </c:pt>
                <c:pt idx="966">
                  <c:v>3.2351978660474907E-3</c:v>
                </c:pt>
                <c:pt idx="967">
                  <c:v>8.9601884538828627E-3</c:v>
                </c:pt>
                <c:pt idx="968">
                  <c:v>1.4750652803624018E-2</c:v>
                </c:pt>
                <c:pt idx="969">
                  <c:v>1.622041767766752E-2</c:v>
                </c:pt>
                <c:pt idx="970">
                  <c:v>3.0217244724838211E-3</c:v>
                </c:pt>
                <c:pt idx="971">
                  <c:v>4.3919529588699255E-3</c:v>
                </c:pt>
                <c:pt idx="972">
                  <c:v>-1.2238390752350101E-2</c:v>
                </c:pt>
                <c:pt idx="973">
                  <c:v>-2.0788140884376522E-3</c:v>
                </c:pt>
                <c:pt idx="974">
                  <c:v>5.4218211674292587E-4</c:v>
                </c:pt>
                <c:pt idx="975">
                  <c:v>1.5370071435085501E-2</c:v>
                </c:pt>
                <c:pt idx="976">
                  <c:v>-1.6759687573069866E-3</c:v>
                </c:pt>
                <c:pt idx="977">
                  <c:v>1.0702550700015807E-2</c:v>
                </c:pt>
                <c:pt idx="978">
                  <c:v>1.8614245589452772E-3</c:v>
                </c:pt>
                <c:pt idx="979">
                  <c:v>5.1444380937707354E-3</c:v>
                </c:pt>
                <c:pt idx="980">
                  <c:v>3.536896071762597E-3</c:v>
                </c:pt>
                <c:pt idx="981">
                  <c:v>-1.0864466161434785E-2</c:v>
                </c:pt>
                <c:pt idx="982">
                  <c:v>1.1131731076015094E-3</c:v>
                </c:pt>
                <c:pt idx="983">
                  <c:v>-2.1831944868145473E-3</c:v>
                </c:pt>
                <c:pt idx="984">
                  <c:v>-1.1931503449450095E-2</c:v>
                </c:pt>
                <c:pt idx="985">
                  <c:v>6.669456294175956E-3</c:v>
                </c:pt>
                <c:pt idx="986">
                  <c:v>-1.2623218049497526E-2</c:v>
                </c:pt>
                <c:pt idx="987">
                  <c:v>-3.7430125873142421E-2</c:v>
                </c:pt>
                <c:pt idx="988">
                  <c:v>3.5744002373336838E-2</c:v>
                </c:pt>
                <c:pt idx="989">
                  <c:v>-1.4275379392772663E-2</c:v>
                </c:pt>
                <c:pt idx="990">
                  <c:v>3.4980667952195836E-2</c:v>
                </c:pt>
                <c:pt idx="991">
                  <c:v>2.4990432260452805E-2</c:v>
                </c:pt>
                <c:pt idx="992">
                  <c:v>2.2174046449093096E-3</c:v>
                </c:pt>
                <c:pt idx="993">
                  <c:v>8.5982070285507022E-4</c:v>
                </c:pt>
                <c:pt idx="994">
                  <c:v>1.0910492168109954E-2</c:v>
                </c:pt>
                <c:pt idx="995">
                  <c:v>-2.419696933885903E-2</c:v>
                </c:pt>
                <c:pt idx="996">
                  <c:v>-3.9775775280535787E-4</c:v>
                </c:pt>
                <c:pt idx="997">
                  <c:v>3.4016211772416413E-2</c:v>
                </c:pt>
                <c:pt idx="998">
                  <c:v>-2.3877328700924537E-2</c:v>
                </c:pt>
                <c:pt idx="999">
                  <c:v>-2.3439452299425886E-2</c:v>
                </c:pt>
                <c:pt idx="1000">
                  <c:v>4.9568935679663948E-3</c:v>
                </c:pt>
                <c:pt idx="1001">
                  <c:v>2.3824638915409972E-2</c:v>
                </c:pt>
                <c:pt idx="1002">
                  <c:v>2.2882029935680746E-2</c:v>
                </c:pt>
                <c:pt idx="1003">
                  <c:v>1.3697494282286789E-2</c:v>
                </c:pt>
                <c:pt idx="1004">
                  <c:v>2.5482006869623573E-2</c:v>
                </c:pt>
                <c:pt idx="1005">
                  <c:v>-4.3788157205328169E-4</c:v>
                </c:pt>
                <c:pt idx="1006">
                  <c:v>4.2832480943591992E-3</c:v>
                </c:pt>
                <c:pt idx="1007">
                  <c:v>-5.0792759192847406E-3</c:v>
                </c:pt>
                <c:pt idx="1008">
                  <c:v>3.2781366382516235E-3</c:v>
                </c:pt>
                <c:pt idx="1009">
                  <c:v>1.2143042787086323E-2</c:v>
                </c:pt>
                <c:pt idx="1010">
                  <c:v>-4.1105383063008887E-3</c:v>
                </c:pt>
                <c:pt idx="1011">
                  <c:v>-3.4486511681062412E-2</c:v>
                </c:pt>
                <c:pt idx="1012">
                  <c:v>3.8159056421259488E-3</c:v>
                </c:pt>
                <c:pt idx="1013">
                  <c:v>-1.4366356795332789E-2</c:v>
                </c:pt>
                <c:pt idx="1014">
                  <c:v>7.5372607705141053E-3</c:v>
                </c:pt>
                <c:pt idx="1015">
                  <c:v>2.5023628995860789E-2</c:v>
                </c:pt>
                <c:pt idx="1016">
                  <c:v>4.0722613424839281E-3</c:v>
                </c:pt>
                <c:pt idx="1017">
                  <c:v>-3.5304568820049585E-2</c:v>
                </c:pt>
                <c:pt idx="1018">
                  <c:v>-9.3916333465381488E-5</c:v>
                </c:pt>
                <c:pt idx="1019">
                  <c:v>-1.5357890369411882E-2</c:v>
                </c:pt>
                <c:pt idx="1020">
                  <c:v>-1.4103128664313496E-2</c:v>
                </c:pt>
                <c:pt idx="1021">
                  <c:v>-2.8730274272018488E-2</c:v>
                </c:pt>
                <c:pt idx="1022">
                  <c:v>-4.5862144971804006E-2</c:v>
                </c:pt>
                <c:pt idx="1023">
                  <c:v>6.4604581963851691E-3</c:v>
                </c:pt>
                <c:pt idx="1024">
                  <c:v>1.9399824400548625E-2</c:v>
                </c:pt>
                <c:pt idx="1025">
                  <c:v>-9.3968904353894413E-3</c:v>
                </c:pt>
                <c:pt idx="1026">
                  <c:v>-1.6450967424341895E-2</c:v>
                </c:pt>
                <c:pt idx="1027">
                  <c:v>4.1386432476090529E-2</c:v>
                </c:pt>
                <c:pt idx="1028">
                  <c:v>3.7478511964170791E-2</c:v>
                </c:pt>
                <c:pt idx="1029">
                  <c:v>2.0806479982328457E-2</c:v>
                </c:pt>
                <c:pt idx="1030">
                  <c:v>-1.0257107511263758E-2</c:v>
                </c:pt>
                <c:pt idx="1031">
                  <c:v>-1.9180467197894294E-2</c:v>
                </c:pt>
                <c:pt idx="1032">
                  <c:v>1.1428665817357075E-2</c:v>
                </c:pt>
                <c:pt idx="1033">
                  <c:v>-8.2798589158858162E-3</c:v>
                </c:pt>
                <c:pt idx="1034">
                  <c:v>2.8947761227720078E-2</c:v>
                </c:pt>
                <c:pt idx="1035">
                  <c:v>4.6550316256811245E-3</c:v>
                </c:pt>
                <c:pt idx="1036">
                  <c:v>-1.6789456845202454E-2</c:v>
                </c:pt>
                <c:pt idx="1037">
                  <c:v>-3.6431230925733513E-2</c:v>
                </c:pt>
                <c:pt idx="1038">
                  <c:v>9.00647373034545E-3</c:v>
                </c:pt>
                <c:pt idx="1039">
                  <c:v>1.2964996732510479E-2</c:v>
                </c:pt>
                <c:pt idx="1040">
                  <c:v>2.289634399064472E-3</c:v>
                </c:pt>
                <c:pt idx="1041">
                  <c:v>-2.7484057848333861E-2</c:v>
                </c:pt>
                <c:pt idx="1042">
                  <c:v>-1.958809648175467E-2</c:v>
                </c:pt>
                <c:pt idx="1043">
                  <c:v>-1.1203634360701792E-3</c:v>
                </c:pt>
                <c:pt idx="1044">
                  <c:v>-7.18504590917875E-2</c:v>
                </c:pt>
                <c:pt idx="1045">
                  <c:v>6.2489970088579649E-2</c:v>
                </c:pt>
                <c:pt idx="1046">
                  <c:v>2.5461014263554675E-2</c:v>
                </c:pt>
                <c:pt idx="1047">
                  <c:v>5.901305092845718E-3</c:v>
                </c:pt>
                <c:pt idx="1048">
                  <c:v>-1.4906972753656492E-2</c:v>
                </c:pt>
                <c:pt idx="1049">
                  <c:v>3.4696875240318524E-2</c:v>
                </c:pt>
                <c:pt idx="1050">
                  <c:v>-2.2623170447177942E-2</c:v>
                </c:pt>
                <c:pt idx="1051">
                  <c:v>-4.1863961739384793E-3</c:v>
                </c:pt>
                <c:pt idx="1052">
                  <c:v>-5.1637431205782763E-2</c:v>
                </c:pt>
                <c:pt idx="1053">
                  <c:v>1.0963791040725791E-2</c:v>
                </c:pt>
                <c:pt idx="1054">
                  <c:v>1.4755327032699047E-2</c:v>
                </c:pt>
                <c:pt idx="1055">
                  <c:v>1.3613813439246197E-2</c:v>
                </c:pt>
                <c:pt idx="1056">
                  <c:v>-3.104237250922115E-2</c:v>
                </c:pt>
                <c:pt idx="1057">
                  <c:v>-3.8836496209551079E-3</c:v>
                </c:pt>
                <c:pt idx="1058">
                  <c:v>4.4277779098270499E-2</c:v>
                </c:pt>
                <c:pt idx="1059">
                  <c:v>2.6003387594406097E-2</c:v>
                </c:pt>
                <c:pt idx="1060">
                  <c:v>2.7836846094211342E-2</c:v>
                </c:pt>
                <c:pt idx="1061">
                  <c:v>2.4598499141609935E-2</c:v>
                </c:pt>
                <c:pt idx="1062">
                  <c:v>4.889102355542763E-3</c:v>
                </c:pt>
                <c:pt idx="1063">
                  <c:v>1.1875626727273596E-2</c:v>
                </c:pt>
                <c:pt idx="1064">
                  <c:v>-7.2416186642643198E-3</c:v>
                </c:pt>
                <c:pt idx="1065">
                  <c:v>2.3442044355998649E-2</c:v>
                </c:pt>
                <c:pt idx="1066">
                  <c:v>9.4425977581459701E-3</c:v>
                </c:pt>
                <c:pt idx="1067">
                  <c:v>2.6564563012435063E-2</c:v>
                </c:pt>
                <c:pt idx="1068">
                  <c:v>1.0554320770782829E-2</c:v>
                </c:pt>
                <c:pt idx="1069">
                  <c:v>-7.792193879469173E-3</c:v>
                </c:pt>
                <c:pt idx="1070">
                  <c:v>-2.1344931676327453E-2</c:v>
                </c:pt>
                <c:pt idx="1071">
                  <c:v>5.2216435684733029E-3</c:v>
                </c:pt>
                <c:pt idx="1072">
                  <c:v>1.189795560454901E-2</c:v>
                </c:pt>
                <c:pt idx="1073">
                  <c:v>-2.9508217745854895E-2</c:v>
                </c:pt>
                <c:pt idx="1074">
                  <c:v>-5.7689230884470687E-3</c:v>
                </c:pt>
                <c:pt idx="1075">
                  <c:v>1.0052691485965982E-2</c:v>
                </c:pt>
                <c:pt idx="1076">
                  <c:v>-1.0675586231492423E-2</c:v>
                </c:pt>
                <c:pt idx="1077">
                  <c:v>-8.1010801067951527E-3</c:v>
                </c:pt>
                <c:pt idx="1078">
                  <c:v>-1.574965099196254E-2</c:v>
                </c:pt>
                <c:pt idx="1079">
                  <c:v>2.456738057992473E-2</c:v>
                </c:pt>
                <c:pt idx="1080">
                  <c:v>-2.4160061192338527E-2</c:v>
                </c:pt>
                <c:pt idx="1081">
                  <c:v>4.2337972559631084E-3</c:v>
                </c:pt>
                <c:pt idx="1082">
                  <c:v>3.5351674608150786E-2</c:v>
                </c:pt>
                <c:pt idx="1083">
                  <c:v>9.0123867306349803E-3</c:v>
                </c:pt>
                <c:pt idx="1084">
                  <c:v>-4.0680071683882137E-2</c:v>
                </c:pt>
                <c:pt idx="1085">
                  <c:v>-5.3595005203567588E-2</c:v>
                </c:pt>
                <c:pt idx="1086">
                  <c:v>1.1853616561145003E-2</c:v>
                </c:pt>
                <c:pt idx="1087">
                  <c:v>-3.7629474500049921E-2</c:v>
                </c:pt>
                <c:pt idx="1088">
                  <c:v>1.7691054823494177E-2</c:v>
                </c:pt>
                <c:pt idx="1089">
                  <c:v>1.5487002368706249E-2</c:v>
                </c:pt>
                <c:pt idx="1090">
                  <c:v>-5.2043228182699471E-2</c:v>
                </c:pt>
                <c:pt idx="1091">
                  <c:v>1.491376174520341E-2</c:v>
                </c:pt>
                <c:pt idx="1092">
                  <c:v>1.1469507264442118E-2</c:v>
                </c:pt>
                <c:pt idx="1093">
                  <c:v>4.0164745412561882E-2</c:v>
                </c:pt>
                <c:pt idx="1094">
                  <c:v>-6.0496887751843954E-2</c:v>
                </c:pt>
                <c:pt idx="1095">
                  <c:v>-1.8731884602656956E-2</c:v>
                </c:pt>
                <c:pt idx="1096">
                  <c:v>-1.8605553010585557E-2</c:v>
                </c:pt>
                <c:pt idx="1097">
                  <c:v>-1.8389154293370666E-2</c:v>
                </c:pt>
                <c:pt idx="1098">
                  <c:v>-3.7952669265072229E-2</c:v>
                </c:pt>
                <c:pt idx="1099">
                  <c:v>2.9663084574577833E-2</c:v>
                </c:pt>
                <c:pt idx="1100">
                  <c:v>2.4419408379202472E-2</c:v>
                </c:pt>
                <c:pt idx="1101">
                  <c:v>1.965506902516392E-2</c:v>
                </c:pt>
                <c:pt idx="1102">
                  <c:v>2.154163760589062E-3</c:v>
                </c:pt>
                <c:pt idx="1103">
                  <c:v>-6.9179105098996788E-2</c:v>
                </c:pt>
                <c:pt idx="1104">
                  <c:v>1.547716096321694E-2</c:v>
                </c:pt>
                <c:pt idx="1105">
                  <c:v>-1.7059581124552522E-3</c:v>
                </c:pt>
                <c:pt idx="1106">
                  <c:v>1.300946057893854E-2</c:v>
                </c:pt>
                <c:pt idx="1107">
                  <c:v>-4.0141709716301028E-3</c:v>
                </c:pt>
                <c:pt idx="1108">
                  <c:v>2.7265943877456143E-2</c:v>
                </c:pt>
                <c:pt idx="1109">
                  <c:v>4.3559977499345655E-2</c:v>
                </c:pt>
                <c:pt idx="1110">
                  <c:v>3.4428379196560707E-2</c:v>
                </c:pt>
                <c:pt idx="1111">
                  <c:v>1.5891390609833738E-3</c:v>
                </c:pt>
                <c:pt idx="1112">
                  <c:v>-2.1976306829784326E-2</c:v>
                </c:pt>
                <c:pt idx="1113">
                  <c:v>2.0690799394153945E-2</c:v>
                </c:pt>
                <c:pt idx="1114">
                  <c:v>9.0981248795891294E-4</c:v>
                </c:pt>
                <c:pt idx="1115">
                  <c:v>-1.4814879902232087E-2</c:v>
                </c:pt>
                <c:pt idx="1116">
                  <c:v>2.4370562907918291E-2</c:v>
                </c:pt>
                <c:pt idx="1117">
                  <c:v>-1.7994130674757389E-2</c:v>
                </c:pt>
                <c:pt idx="1118">
                  <c:v>-5.6058815791780139E-2</c:v>
                </c:pt>
                <c:pt idx="1119">
                  <c:v>-6.2379695822793228E-2</c:v>
                </c:pt>
                <c:pt idx="1120">
                  <c:v>-3.3893443421266739E-2</c:v>
                </c:pt>
                <c:pt idx="1121">
                  <c:v>2.4191656639785857E-3</c:v>
                </c:pt>
                <c:pt idx="1122">
                  <c:v>-1.5331293380187516E-2</c:v>
                </c:pt>
                <c:pt idx="1123">
                  <c:v>-2.8727958462051353E-2</c:v>
                </c:pt>
                <c:pt idx="1124">
                  <c:v>2.6344744577071803E-2</c:v>
                </c:pt>
                <c:pt idx="1125">
                  <c:v>1.1211074890867877E-2</c:v>
                </c:pt>
                <c:pt idx="1126">
                  <c:v>2.1826363738619153E-2</c:v>
                </c:pt>
                <c:pt idx="1127">
                  <c:v>2.4543669365529319E-2</c:v>
                </c:pt>
                <c:pt idx="1128">
                  <c:v>4.8080206145749781E-2</c:v>
                </c:pt>
                <c:pt idx="1129">
                  <c:v>-1.4427907415575539E-3</c:v>
                </c:pt>
                <c:pt idx="1130">
                  <c:v>-3.9625859999872011E-2</c:v>
                </c:pt>
                <c:pt idx="1131">
                  <c:v>-1.6615436558435961E-2</c:v>
                </c:pt>
                <c:pt idx="1132">
                  <c:v>-2.3657385527905321E-4</c:v>
                </c:pt>
                <c:pt idx="1133">
                  <c:v>7.7293459258812452E-3</c:v>
                </c:pt>
                <c:pt idx="1134">
                  <c:v>2.0844457071419992E-2</c:v>
                </c:pt>
                <c:pt idx="1135">
                  <c:v>1.4824345702759065E-2</c:v>
                </c:pt>
                <c:pt idx="1136">
                  <c:v>1.5916380137889975E-2</c:v>
                </c:pt>
                <c:pt idx="1137">
                  <c:v>-1.2664299777094289E-3</c:v>
                </c:pt>
                <c:pt idx="1138">
                  <c:v>-1.1521486867598824E-2</c:v>
                </c:pt>
                <c:pt idx="1139">
                  <c:v>-3.2608855912559929E-2</c:v>
                </c:pt>
                <c:pt idx="1140">
                  <c:v>-5.41151781768526E-3</c:v>
                </c:pt>
                <c:pt idx="1141">
                  <c:v>2.7885071215401808E-2</c:v>
                </c:pt>
                <c:pt idx="1142">
                  <c:v>3.2964470043636375E-2</c:v>
                </c:pt>
                <c:pt idx="1143">
                  <c:v>-8.6974962909466789E-3</c:v>
                </c:pt>
                <c:pt idx="1144">
                  <c:v>3.6627155711114322E-2</c:v>
                </c:pt>
                <c:pt idx="1145">
                  <c:v>1.1425938862222852E-2</c:v>
                </c:pt>
                <c:pt idx="1146">
                  <c:v>2.1699339761650397E-2</c:v>
                </c:pt>
                <c:pt idx="1147">
                  <c:v>-1.2834532947635688E-2</c:v>
                </c:pt>
                <c:pt idx="1148">
                  <c:v>-3.5862858229737992E-3</c:v>
                </c:pt>
                <c:pt idx="1149">
                  <c:v>1.3394480833620382E-3</c:v>
                </c:pt>
                <c:pt idx="1150">
                  <c:v>3.5899493047042236E-2</c:v>
                </c:pt>
                <c:pt idx="1151">
                  <c:v>2.9388713688121657E-2</c:v>
                </c:pt>
                <c:pt idx="1152">
                  <c:v>1.3239059242340447E-2</c:v>
                </c:pt>
                <c:pt idx="1153">
                  <c:v>-1.4564384126861877E-3</c:v>
                </c:pt>
                <c:pt idx="1154">
                  <c:v>3.8229945951548227E-3</c:v>
                </c:pt>
                <c:pt idx="1155">
                  <c:v>2.2683746705172099E-2</c:v>
                </c:pt>
                <c:pt idx="1156">
                  <c:v>-1.5057352293403461E-2</c:v>
                </c:pt>
                <c:pt idx="1157">
                  <c:v>1.969015787082877E-2</c:v>
                </c:pt>
                <c:pt idx="1158">
                  <c:v>-7.8761749271243908E-3</c:v>
                </c:pt>
                <c:pt idx="1159">
                  <c:v>2.2998894886347845E-2</c:v>
                </c:pt>
                <c:pt idx="1160">
                  <c:v>2.2112212737032497E-2</c:v>
                </c:pt>
                <c:pt idx="1161">
                  <c:v>1.1388708034794129E-3</c:v>
                </c:pt>
                <c:pt idx="1162">
                  <c:v>2.1051538686237638E-2</c:v>
                </c:pt>
                <c:pt idx="1163">
                  <c:v>1.110109159110019E-2</c:v>
                </c:pt>
                <c:pt idx="1164">
                  <c:v>-2.1103147252084318E-3</c:v>
                </c:pt>
                <c:pt idx="1165">
                  <c:v>-9.3038649894369241E-4</c:v>
                </c:pt>
                <c:pt idx="1166">
                  <c:v>-7.4354194501881745E-4</c:v>
                </c:pt>
                <c:pt idx="1167">
                  <c:v>-2.8710515859614781E-2</c:v>
                </c:pt>
                <c:pt idx="1168">
                  <c:v>-2.5108555446090971E-2</c:v>
                </c:pt>
                <c:pt idx="1169">
                  <c:v>-7.1860923051895098E-4</c:v>
                </c:pt>
                <c:pt idx="1170">
                  <c:v>1.3856789170449482E-2</c:v>
                </c:pt>
                <c:pt idx="1171">
                  <c:v>2.1858629805848292E-2</c:v>
                </c:pt>
                <c:pt idx="1172">
                  <c:v>-7.1820273054161929E-2</c:v>
                </c:pt>
                <c:pt idx="1173">
                  <c:v>5.1642040209796316E-3</c:v>
                </c:pt>
                <c:pt idx="1174">
                  <c:v>-1.6280417239871635E-2</c:v>
                </c:pt>
                <c:pt idx="1175">
                  <c:v>-2.7369506348497837E-2</c:v>
                </c:pt>
                <c:pt idx="1176">
                  <c:v>2.8531858718704717E-2</c:v>
                </c:pt>
                <c:pt idx="1177">
                  <c:v>-2.7334745718298838E-2</c:v>
                </c:pt>
                <c:pt idx="1178">
                  <c:v>-7.8180351915563481E-3</c:v>
                </c:pt>
                <c:pt idx="1179">
                  <c:v>2.5355987887019937E-2</c:v>
                </c:pt>
                <c:pt idx="1180">
                  <c:v>3.0638047085836749E-2</c:v>
                </c:pt>
                <c:pt idx="1181">
                  <c:v>2.9203841989608518E-2</c:v>
                </c:pt>
                <c:pt idx="1182">
                  <c:v>-1.8802754570169028E-2</c:v>
                </c:pt>
                <c:pt idx="1183">
                  <c:v>-4.231234124329647E-2</c:v>
                </c:pt>
                <c:pt idx="1184">
                  <c:v>-1.6839294963585322E-3</c:v>
                </c:pt>
                <c:pt idx="1185">
                  <c:v>-2.1946853954618546E-2</c:v>
                </c:pt>
                <c:pt idx="1186">
                  <c:v>-1.249694602157015E-2</c:v>
                </c:pt>
                <c:pt idx="1187">
                  <c:v>1.4043552227738877E-2</c:v>
                </c:pt>
                <c:pt idx="1188">
                  <c:v>3.6428398821147963E-4</c:v>
                </c:pt>
                <c:pt idx="1189">
                  <c:v>-4.0641184290214134E-2</c:v>
                </c:pt>
                <c:pt idx="1190">
                  <c:v>-2.4776144743116683E-2</c:v>
                </c:pt>
                <c:pt idx="1191">
                  <c:v>-1.9768707805750768E-2</c:v>
                </c:pt>
                <c:pt idx="1192">
                  <c:v>3.997990936311824E-3</c:v>
                </c:pt>
                <c:pt idx="1193">
                  <c:v>-1.5014394861065771E-2</c:v>
                </c:pt>
                <c:pt idx="1194">
                  <c:v>1.9458386588336832E-2</c:v>
                </c:pt>
                <c:pt idx="1195">
                  <c:v>-2.4624831861049995E-2</c:v>
                </c:pt>
                <c:pt idx="1196">
                  <c:v>-9.7748992925207785E-3</c:v>
                </c:pt>
                <c:pt idx="1197">
                  <c:v>5.9096299891215329E-2</c:v>
                </c:pt>
                <c:pt idx="1198">
                  <c:v>1.514181976732307E-2</c:v>
                </c:pt>
                <c:pt idx="1199">
                  <c:v>1.1187219046858148E-2</c:v>
                </c:pt>
                <c:pt idx="1200">
                  <c:v>-2.983469650430369E-2</c:v>
                </c:pt>
                <c:pt idx="1201">
                  <c:v>-2.7363267147088897E-2</c:v>
                </c:pt>
                <c:pt idx="1202">
                  <c:v>-2.3954438963287493E-2</c:v>
                </c:pt>
                <c:pt idx="1203">
                  <c:v>-3.8391730793247564E-4</c:v>
                </c:pt>
                <c:pt idx="1204">
                  <c:v>-3.4230013256797885E-2</c:v>
                </c:pt>
                <c:pt idx="1205">
                  <c:v>8.5943421109742416E-2</c:v>
                </c:pt>
                <c:pt idx="1206">
                  <c:v>-2.3702269000382206E-2</c:v>
                </c:pt>
                <c:pt idx="1207">
                  <c:v>5.4393142571668503E-2</c:v>
                </c:pt>
                <c:pt idx="1208">
                  <c:v>-1.902435230316251E-2</c:v>
                </c:pt>
                <c:pt idx="1209">
                  <c:v>-4.7669074397413925E-3</c:v>
                </c:pt>
                <c:pt idx="1210">
                  <c:v>-1.3722305780265703E-2</c:v>
                </c:pt>
                <c:pt idx="1211">
                  <c:v>5.2869480927110857E-2</c:v>
                </c:pt>
                <c:pt idx="1212">
                  <c:v>2.007602532787383E-2</c:v>
                </c:pt>
                <c:pt idx="1213">
                  <c:v>1.47715692220243E-2</c:v>
                </c:pt>
                <c:pt idx="1214">
                  <c:v>6.2979106264714167E-3</c:v>
                </c:pt>
                <c:pt idx="1215">
                  <c:v>-1.0456180242403114E-2</c:v>
                </c:pt>
                <c:pt idx="1216">
                  <c:v>3.6633465026301264E-2</c:v>
                </c:pt>
                <c:pt idx="1217">
                  <c:v>1.1455511004530058E-2</c:v>
                </c:pt>
                <c:pt idx="1218">
                  <c:v>-2.0909520103178966E-2</c:v>
                </c:pt>
                <c:pt idx="1219">
                  <c:v>-5.6113027361368154E-2</c:v>
                </c:pt>
                <c:pt idx="1220">
                  <c:v>1.8444412030928767E-2</c:v>
                </c:pt>
                <c:pt idx="1221">
                  <c:v>8.7664612097241475E-3</c:v>
                </c:pt>
                <c:pt idx="1222">
                  <c:v>1.9459994071069967E-2</c:v>
                </c:pt>
                <c:pt idx="1223">
                  <c:v>-7.3778844080485797E-4</c:v>
                </c:pt>
                <c:pt idx="1224">
                  <c:v>2.5222278856517535E-2</c:v>
                </c:pt>
                <c:pt idx="1225">
                  <c:v>4.9793648270497592E-2</c:v>
                </c:pt>
                <c:pt idx="1226">
                  <c:v>8.6767029059272686E-3</c:v>
                </c:pt>
                <c:pt idx="1227">
                  <c:v>1.5070561640205652E-2</c:v>
                </c:pt>
                <c:pt idx="1228">
                  <c:v>-1.1366131664526109E-2</c:v>
                </c:pt>
                <c:pt idx="1229">
                  <c:v>-2.4541213903080353E-2</c:v>
                </c:pt>
                <c:pt idx="1230">
                  <c:v>2.3768790183244865E-2</c:v>
                </c:pt>
                <c:pt idx="1231">
                  <c:v>-2.5064381283879103E-3</c:v>
                </c:pt>
                <c:pt idx="1232">
                  <c:v>6.4182827014382243E-3</c:v>
                </c:pt>
                <c:pt idx="1233">
                  <c:v>1.7976609720755439E-2</c:v>
                </c:pt>
                <c:pt idx="1234">
                  <c:v>1.2575784108538515E-2</c:v>
                </c:pt>
                <c:pt idx="1235">
                  <c:v>-5.9991786730661826E-3</c:v>
                </c:pt>
                <c:pt idx="1236">
                  <c:v>-1.6720763800768767E-2</c:v>
                </c:pt>
                <c:pt idx="1237">
                  <c:v>-1.0579120291276038E-3</c:v>
                </c:pt>
                <c:pt idx="1238">
                  <c:v>5.9980135649972691E-2</c:v>
                </c:pt>
                <c:pt idx="1239">
                  <c:v>-1.8975950173477397E-2</c:v>
                </c:pt>
                <c:pt idx="1240">
                  <c:v>7.4806951215074498E-3</c:v>
                </c:pt>
                <c:pt idx="1241">
                  <c:v>-2.3036990351692467E-2</c:v>
                </c:pt>
                <c:pt idx="1242">
                  <c:v>-2.7122661758229454E-2</c:v>
                </c:pt>
                <c:pt idx="1243">
                  <c:v>8.8462502111931185E-3</c:v>
                </c:pt>
                <c:pt idx="1244">
                  <c:v>5.0969398448606155E-3</c:v>
                </c:pt>
                <c:pt idx="1245">
                  <c:v>-4.7051781936517049E-3</c:v>
                </c:pt>
                <c:pt idx="1246">
                  <c:v>6.0290553640006614E-2</c:v>
                </c:pt>
                <c:pt idx="1247">
                  <c:v>-2.2216453595657999E-2</c:v>
                </c:pt>
                <c:pt idx="1248">
                  <c:v>-2.4098217440642802E-2</c:v>
                </c:pt>
                <c:pt idx="1249">
                  <c:v>-2.9362253263831205E-2</c:v>
                </c:pt>
                <c:pt idx="1250">
                  <c:v>-1.5350858112121401E-2</c:v>
                </c:pt>
                <c:pt idx="1251">
                  <c:v>-1.8508516155371888E-2</c:v>
                </c:pt>
                <c:pt idx="1252">
                  <c:v>1.5906381129924693E-2</c:v>
                </c:pt>
                <c:pt idx="1253">
                  <c:v>8.6610078828874212E-3</c:v>
                </c:pt>
                <c:pt idx="1254">
                  <c:v>-1.6019328889511866E-2</c:v>
                </c:pt>
                <c:pt idx="1255">
                  <c:v>1.5518861983956352E-2</c:v>
                </c:pt>
                <c:pt idx="1256">
                  <c:v>-4.3796920565369072E-3</c:v>
                </c:pt>
                <c:pt idx="1257">
                  <c:v>-9.356968898787614E-3</c:v>
                </c:pt>
                <c:pt idx="1258">
                  <c:v>1.3374778978182403E-2</c:v>
                </c:pt>
                <c:pt idx="1259">
                  <c:v>1.3596845691262557E-2</c:v>
                </c:pt>
                <c:pt idx="1260">
                  <c:v>-3.9588417006003159E-3</c:v>
                </c:pt>
                <c:pt idx="1261">
                  <c:v>1.8695391941239248E-3</c:v>
                </c:pt>
                <c:pt idx="1262">
                  <c:v>-5.6220240813366238E-3</c:v>
                </c:pt>
                <c:pt idx="1263">
                  <c:v>4.282219814495089E-2</c:v>
                </c:pt>
                <c:pt idx="1264">
                  <c:v>-8.2409833798907234E-3</c:v>
                </c:pt>
                <c:pt idx="1265">
                  <c:v>2.240679395496686E-2</c:v>
                </c:pt>
                <c:pt idx="1266">
                  <c:v>2.2834927896752646E-2</c:v>
                </c:pt>
                <c:pt idx="1267">
                  <c:v>-5.6277357483442078E-3</c:v>
                </c:pt>
                <c:pt idx="1268">
                  <c:v>1.9749257183295798E-2</c:v>
                </c:pt>
                <c:pt idx="1269">
                  <c:v>3.5124667708630345E-3</c:v>
                </c:pt>
                <c:pt idx="1270">
                  <c:v>-3.986118463347213E-2</c:v>
                </c:pt>
                <c:pt idx="1271">
                  <c:v>8.6071202227175586E-4</c:v>
                </c:pt>
                <c:pt idx="1272">
                  <c:v>3.3746861980827665E-2</c:v>
                </c:pt>
                <c:pt idx="1273">
                  <c:v>1.2886439144150399E-2</c:v>
                </c:pt>
                <c:pt idx="1274">
                  <c:v>-6.5249740797251434E-3</c:v>
                </c:pt>
                <c:pt idx="1275">
                  <c:v>2.6206920501655403E-2</c:v>
                </c:pt>
                <c:pt idx="1276">
                  <c:v>1.0075573997243528E-2</c:v>
                </c:pt>
                <c:pt idx="1277">
                  <c:v>1.6489416838352897E-4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1-E448-B2E5-65436D59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53407"/>
        <c:axId val="1059586591"/>
      </c:scatterChart>
      <c:valAx>
        <c:axId val="106005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586591"/>
        <c:crosses val="autoZero"/>
        <c:crossBetween val="midCat"/>
      </c:valAx>
      <c:valAx>
        <c:axId val="105958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Tesl%chng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053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D-7D42-B86E-111D30E58D55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D-7D42-B86E-111D30E58D55}"/>
            </c:ext>
          </c:extLst>
        </c:ser>
        <c:ser>
          <c:idx val="2"/>
          <c:order val="2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D-7D42-B86E-111D30E58D55}"/>
            </c:ext>
          </c:extLst>
        </c:ser>
        <c:ser>
          <c:idx val="3"/>
          <c:order val="3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D-7D42-B86E-111D30E5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06607"/>
        <c:axId val="729413359"/>
      </c:lineChart>
      <c:catAx>
        <c:axId val="7298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413359"/>
        <c:crosses val="autoZero"/>
        <c:auto val="1"/>
        <c:lblAlgn val="ctr"/>
        <c:lblOffset val="100"/>
        <c:noMultiLvlLbl val="0"/>
      </c:catAx>
      <c:valAx>
        <c:axId val="7294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8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II'!$AF$25:$AF$1302</c:f>
              <c:numCache>
                <c:formatCode>General</c:formatCode>
                <c:ptCount val="1278"/>
                <c:pt idx="0">
                  <c:v>-8.3791100214854067E-4</c:v>
                </c:pt>
                <c:pt idx="1">
                  <c:v>6.1326948650938361E-3</c:v>
                </c:pt>
                <c:pt idx="2">
                  <c:v>-1.1270671737043667E-2</c:v>
                </c:pt>
                <c:pt idx="3">
                  <c:v>-1.4717520522043465E-3</c:v>
                </c:pt>
                <c:pt idx="4">
                  <c:v>-1.0874360339741384E-3</c:v>
                </c:pt>
                <c:pt idx="5">
                  <c:v>-3.7882695937526117E-3</c:v>
                </c:pt>
                <c:pt idx="6">
                  <c:v>-6.089860556478241E-3</c:v>
                </c:pt>
                <c:pt idx="7">
                  <c:v>3.8373993233908523E-3</c:v>
                </c:pt>
                <c:pt idx="8">
                  <c:v>1.0538085707575626E-5</c:v>
                </c:pt>
                <c:pt idx="9">
                  <c:v>-4.743846925377701E-3</c:v>
                </c:pt>
                <c:pt idx="10">
                  <c:v>-4.0067507773670717E-3</c:v>
                </c:pt>
                <c:pt idx="11">
                  <c:v>9.1834891427246528E-3</c:v>
                </c:pt>
                <c:pt idx="12">
                  <c:v>-5.1698046767462659E-3</c:v>
                </c:pt>
                <c:pt idx="13">
                  <c:v>-1.12765766828847E-2</c:v>
                </c:pt>
                <c:pt idx="14">
                  <c:v>-1.2977494180639386E-2</c:v>
                </c:pt>
                <c:pt idx="15">
                  <c:v>-1.1199414526385546E-3</c:v>
                </c:pt>
                <c:pt idx="16">
                  <c:v>-1.6679304513024861E-2</c:v>
                </c:pt>
                <c:pt idx="17">
                  <c:v>-1.579990485513285E-2</c:v>
                </c:pt>
                <c:pt idx="18">
                  <c:v>-2.0692220621977467E-2</c:v>
                </c:pt>
                <c:pt idx="19">
                  <c:v>-1.1862386957773174E-2</c:v>
                </c:pt>
                <c:pt idx="20">
                  <c:v>7.412152351983504E-3</c:v>
                </c:pt>
                <c:pt idx="21">
                  <c:v>8.4928385345626588E-3</c:v>
                </c:pt>
                <c:pt idx="22">
                  <c:v>-4.2731817950198391E-3</c:v>
                </c:pt>
                <c:pt idx="23">
                  <c:v>-9.4941370867361458E-3</c:v>
                </c:pt>
                <c:pt idx="24">
                  <c:v>3.6523106282611094E-2</c:v>
                </c:pt>
                <c:pt idx="25">
                  <c:v>1.4882928615082169E-2</c:v>
                </c:pt>
                <c:pt idx="26">
                  <c:v>-1.5065519802641335E-2</c:v>
                </c:pt>
                <c:pt idx="27">
                  <c:v>2.1598348580376483E-2</c:v>
                </c:pt>
                <c:pt idx="28">
                  <c:v>-9.3640179132158247E-3</c:v>
                </c:pt>
                <c:pt idx="29">
                  <c:v>1.6146342608364776E-2</c:v>
                </c:pt>
                <c:pt idx="30">
                  <c:v>3.4155980846998194E-3</c:v>
                </c:pt>
                <c:pt idx="31">
                  <c:v>1.0066588013835427E-2</c:v>
                </c:pt>
                <c:pt idx="32">
                  <c:v>7.630243427963734E-3</c:v>
                </c:pt>
                <c:pt idx="33">
                  <c:v>-6.1047200663393898E-4</c:v>
                </c:pt>
                <c:pt idx="34">
                  <c:v>4.8976579476287564E-3</c:v>
                </c:pt>
                <c:pt idx="35">
                  <c:v>-1.8390391178814492E-3</c:v>
                </c:pt>
                <c:pt idx="36">
                  <c:v>7.4134145164109922E-3</c:v>
                </c:pt>
                <c:pt idx="37">
                  <c:v>-5.4472087726285031E-3</c:v>
                </c:pt>
                <c:pt idx="38">
                  <c:v>3.7215647311893366E-3</c:v>
                </c:pt>
                <c:pt idx="39">
                  <c:v>1.2929754601422819E-2</c:v>
                </c:pt>
                <c:pt idx="40">
                  <c:v>1.4023922312240891E-2</c:v>
                </c:pt>
                <c:pt idx="41">
                  <c:v>-4.8249631544341337E-3</c:v>
                </c:pt>
                <c:pt idx="42">
                  <c:v>2.116494271662649E-3</c:v>
                </c:pt>
                <c:pt idx="43">
                  <c:v>-9.3444598579690494E-3</c:v>
                </c:pt>
                <c:pt idx="44">
                  <c:v>-7.7218507602977715E-3</c:v>
                </c:pt>
                <c:pt idx="45">
                  <c:v>-8.7302175252147417E-3</c:v>
                </c:pt>
                <c:pt idx="46">
                  <c:v>3.5599343391318813E-3</c:v>
                </c:pt>
                <c:pt idx="47">
                  <c:v>-5.6709661575870922E-3</c:v>
                </c:pt>
                <c:pt idx="48">
                  <c:v>1.107669620084259E-2</c:v>
                </c:pt>
                <c:pt idx="49">
                  <c:v>-4.5246750292965172E-3</c:v>
                </c:pt>
                <c:pt idx="50">
                  <c:v>-1.3796193255003215E-3</c:v>
                </c:pt>
                <c:pt idx="51">
                  <c:v>1.7905612877350103E-3</c:v>
                </c:pt>
                <c:pt idx="52">
                  <c:v>-3.8262019864877214E-3</c:v>
                </c:pt>
                <c:pt idx="53">
                  <c:v>3.2342170120717127E-4</c:v>
                </c:pt>
                <c:pt idx="54">
                  <c:v>-1.949893853573424E-3</c:v>
                </c:pt>
                <c:pt idx="55">
                  <c:v>-1.7959847040566156E-2</c:v>
                </c:pt>
                <c:pt idx="56">
                  <c:v>1.2117280505826568E-2</c:v>
                </c:pt>
                <c:pt idx="57">
                  <c:v>1.1147077815275049E-2</c:v>
                </c:pt>
                <c:pt idx="58">
                  <c:v>8.5114915515403303E-3</c:v>
                </c:pt>
                <c:pt idx="59">
                  <c:v>-9.2147277935704548E-3</c:v>
                </c:pt>
                <c:pt idx="60">
                  <c:v>9.2902836768720288E-4</c:v>
                </c:pt>
                <c:pt idx="61">
                  <c:v>-1.742118520477309E-2</c:v>
                </c:pt>
                <c:pt idx="62">
                  <c:v>2.6332454361127782E-2</c:v>
                </c:pt>
                <c:pt idx="63">
                  <c:v>-1.3119355633592619E-2</c:v>
                </c:pt>
                <c:pt idx="64">
                  <c:v>9.1847903024371014E-3</c:v>
                </c:pt>
                <c:pt idx="65">
                  <c:v>-4.3689211743134226E-3</c:v>
                </c:pt>
                <c:pt idx="66">
                  <c:v>7.3336722897917941E-3</c:v>
                </c:pt>
                <c:pt idx="67">
                  <c:v>6.8315082512609981E-3</c:v>
                </c:pt>
                <c:pt idx="68">
                  <c:v>-8.0441058163129107E-3</c:v>
                </c:pt>
                <c:pt idx="69">
                  <c:v>1.0343977510227286E-3</c:v>
                </c:pt>
                <c:pt idx="70">
                  <c:v>-4.3939752456337907E-3</c:v>
                </c:pt>
                <c:pt idx="71">
                  <c:v>3.9778885660974716E-3</c:v>
                </c:pt>
                <c:pt idx="72">
                  <c:v>-3.6731829494946449E-3</c:v>
                </c:pt>
                <c:pt idx="73">
                  <c:v>-1.8788920607977749E-3</c:v>
                </c:pt>
                <c:pt idx="74">
                  <c:v>-1.9210446361898736E-2</c:v>
                </c:pt>
                <c:pt idx="75">
                  <c:v>-1.4777987617458363E-2</c:v>
                </c:pt>
                <c:pt idx="76">
                  <c:v>-1.4410124995818173E-2</c:v>
                </c:pt>
                <c:pt idx="77">
                  <c:v>-1.0468796102022625E-2</c:v>
                </c:pt>
                <c:pt idx="78">
                  <c:v>3.8986373162983277E-3</c:v>
                </c:pt>
                <c:pt idx="79">
                  <c:v>-1.0601824798929516E-6</c:v>
                </c:pt>
                <c:pt idx="80">
                  <c:v>-1.3404218562980097E-2</c:v>
                </c:pt>
                <c:pt idx="81">
                  <c:v>-1.5729026694189074E-2</c:v>
                </c:pt>
                <c:pt idx="82">
                  <c:v>4.5453110592759333E-2</c:v>
                </c:pt>
                <c:pt idx="83">
                  <c:v>4.6514274744862187E-2</c:v>
                </c:pt>
                <c:pt idx="84">
                  <c:v>1.6103731496430091E-2</c:v>
                </c:pt>
                <c:pt idx="85">
                  <c:v>1.5999214380095852E-2</c:v>
                </c:pt>
                <c:pt idx="86">
                  <c:v>8.8332152417159339E-3</c:v>
                </c:pt>
                <c:pt idx="87">
                  <c:v>3.1542263870557347E-3</c:v>
                </c:pt>
                <c:pt idx="88">
                  <c:v>3.6935368250076914E-3</c:v>
                </c:pt>
                <c:pt idx="89">
                  <c:v>-7.6784004615452822E-3</c:v>
                </c:pt>
                <c:pt idx="90">
                  <c:v>-1.4857853109608021E-4</c:v>
                </c:pt>
                <c:pt idx="91">
                  <c:v>-1.1026261524757476E-2</c:v>
                </c:pt>
                <c:pt idx="92">
                  <c:v>-2.9153381488941522E-3</c:v>
                </c:pt>
                <c:pt idx="93">
                  <c:v>-1.7135123441021608E-3</c:v>
                </c:pt>
                <c:pt idx="94">
                  <c:v>6.069064385159223E-3</c:v>
                </c:pt>
                <c:pt idx="95">
                  <c:v>-3.9918872498586949E-3</c:v>
                </c:pt>
                <c:pt idx="96">
                  <c:v>-5.2777523791160026E-3</c:v>
                </c:pt>
                <c:pt idx="97">
                  <c:v>-2.4869251472115937E-4</c:v>
                </c:pt>
                <c:pt idx="98">
                  <c:v>3.1774054686622803E-4</c:v>
                </c:pt>
                <c:pt idx="99">
                  <c:v>3.8928306772761066E-3</c:v>
                </c:pt>
                <c:pt idx="100">
                  <c:v>-1.1608575222583689E-4</c:v>
                </c:pt>
                <c:pt idx="101">
                  <c:v>4.901428248706657E-3</c:v>
                </c:pt>
                <c:pt idx="102">
                  <c:v>1.1200007311778933E-3</c:v>
                </c:pt>
                <c:pt idx="103">
                  <c:v>-1.2564014885595068E-2</c:v>
                </c:pt>
                <c:pt idx="104">
                  <c:v>4.3897420473583389E-3</c:v>
                </c:pt>
                <c:pt idx="105">
                  <c:v>7.4407361407036066E-3</c:v>
                </c:pt>
                <c:pt idx="106">
                  <c:v>3.3399654968224377E-3</c:v>
                </c:pt>
                <c:pt idx="107">
                  <c:v>-2.5014547417585419E-4</c:v>
                </c:pt>
                <c:pt idx="108">
                  <c:v>-8.5470570733815303E-3</c:v>
                </c:pt>
                <c:pt idx="109">
                  <c:v>-1.1810533977378253E-2</c:v>
                </c:pt>
                <c:pt idx="110">
                  <c:v>-6.7528967657601059E-3</c:v>
                </c:pt>
                <c:pt idx="111">
                  <c:v>-3.2154147573415929E-3</c:v>
                </c:pt>
                <c:pt idx="112">
                  <c:v>3.4280255546769332E-3</c:v>
                </c:pt>
                <c:pt idx="113">
                  <c:v>-3.1000865044793755E-3</c:v>
                </c:pt>
                <c:pt idx="114">
                  <c:v>-6.174626602509517E-3</c:v>
                </c:pt>
                <c:pt idx="115">
                  <c:v>-6.3891078538982175E-3</c:v>
                </c:pt>
                <c:pt idx="116">
                  <c:v>-8.7654277138952581E-3</c:v>
                </c:pt>
                <c:pt idx="117">
                  <c:v>-2.8069678440210645E-3</c:v>
                </c:pt>
                <c:pt idx="118">
                  <c:v>4.2076796466512896E-3</c:v>
                </c:pt>
                <c:pt idx="119">
                  <c:v>-2.7846841209625277E-3</c:v>
                </c:pt>
                <c:pt idx="120">
                  <c:v>-6.8013982636056791E-3</c:v>
                </c:pt>
                <c:pt idx="121">
                  <c:v>7.0939098959095035E-3</c:v>
                </c:pt>
                <c:pt idx="122">
                  <c:v>8.3191099780486541E-3</c:v>
                </c:pt>
                <c:pt idx="123">
                  <c:v>7.7209010099696176E-3</c:v>
                </c:pt>
                <c:pt idx="124">
                  <c:v>-2.8052568668258879E-3</c:v>
                </c:pt>
                <c:pt idx="125">
                  <c:v>-3.1965160514356075E-3</c:v>
                </c:pt>
                <c:pt idx="126">
                  <c:v>6.9857522036206651E-3</c:v>
                </c:pt>
                <c:pt idx="127">
                  <c:v>-9.8795988555475233E-3</c:v>
                </c:pt>
                <c:pt idx="128">
                  <c:v>-6.5245461946140879E-3</c:v>
                </c:pt>
                <c:pt idx="129">
                  <c:v>2.9955669780584449E-3</c:v>
                </c:pt>
                <c:pt idx="130">
                  <c:v>-6.2124622717105605E-4</c:v>
                </c:pt>
                <c:pt idx="131">
                  <c:v>-8.2467001858765807E-3</c:v>
                </c:pt>
                <c:pt idx="132">
                  <c:v>3.040527211952357E-3</c:v>
                </c:pt>
                <c:pt idx="133">
                  <c:v>7.8608285084032226E-4</c:v>
                </c:pt>
                <c:pt idx="134">
                  <c:v>1.2604707694204133E-3</c:v>
                </c:pt>
                <c:pt idx="135">
                  <c:v>-6.2576571539584127E-3</c:v>
                </c:pt>
                <c:pt idx="136">
                  <c:v>-5.4691179244180724E-4</c:v>
                </c:pt>
                <c:pt idx="137">
                  <c:v>-1.0798903790898453E-2</c:v>
                </c:pt>
                <c:pt idx="138">
                  <c:v>1.2464676603820429E-2</c:v>
                </c:pt>
                <c:pt idx="139">
                  <c:v>-4.0187236841607498E-3</c:v>
                </c:pt>
                <c:pt idx="140">
                  <c:v>-1.6925458776468755E-3</c:v>
                </c:pt>
                <c:pt idx="141">
                  <c:v>3.7234738352852114E-3</c:v>
                </c:pt>
                <c:pt idx="142">
                  <c:v>-1.1355066004582002E-3</c:v>
                </c:pt>
                <c:pt idx="143">
                  <c:v>-2.0935970760862432E-3</c:v>
                </c:pt>
                <c:pt idx="144">
                  <c:v>-5.674002270972648E-3</c:v>
                </c:pt>
                <c:pt idx="145">
                  <c:v>-4.789737113351086E-3</c:v>
                </c:pt>
                <c:pt idx="146">
                  <c:v>4.0172006369138133E-2</c:v>
                </c:pt>
                <c:pt idx="147">
                  <c:v>1.6264851503384217E-2</c:v>
                </c:pt>
                <c:pt idx="148">
                  <c:v>1.7629136093594934E-2</c:v>
                </c:pt>
                <c:pt idx="149">
                  <c:v>-1.1464346169267709E-3</c:v>
                </c:pt>
                <c:pt idx="150">
                  <c:v>-1.7669262453556527E-3</c:v>
                </c:pt>
                <c:pt idx="151">
                  <c:v>-1.6864774303064226E-2</c:v>
                </c:pt>
                <c:pt idx="152">
                  <c:v>1.5865070867814184E-2</c:v>
                </c:pt>
                <c:pt idx="153">
                  <c:v>-2.6300406430498444E-3</c:v>
                </c:pt>
                <c:pt idx="154">
                  <c:v>1.0178756060339987E-2</c:v>
                </c:pt>
                <c:pt idx="155">
                  <c:v>6.7862934187116371E-3</c:v>
                </c:pt>
                <c:pt idx="156">
                  <c:v>-5.3436173544579189E-3</c:v>
                </c:pt>
                <c:pt idx="157">
                  <c:v>9.6161078338044704E-3</c:v>
                </c:pt>
                <c:pt idx="158">
                  <c:v>3.9209654922480273E-3</c:v>
                </c:pt>
                <c:pt idx="159">
                  <c:v>1.3723976253019866E-2</c:v>
                </c:pt>
                <c:pt idx="160">
                  <c:v>-1.031982490037887E-2</c:v>
                </c:pt>
                <c:pt idx="161">
                  <c:v>-1.305015433191728E-2</c:v>
                </c:pt>
                <c:pt idx="162">
                  <c:v>2.0562344442742056E-3</c:v>
                </c:pt>
                <c:pt idx="163">
                  <c:v>7.2900175823197577E-3</c:v>
                </c:pt>
                <c:pt idx="164">
                  <c:v>-8.5935078272965353E-3</c:v>
                </c:pt>
                <c:pt idx="165">
                  <c:v>4.8850550979169863E-5</c:v>
                </c:pt>
                <c:pt idx="166">
                  <c:v>4.7476943754253794E-3</c:v>
                </c:pt>
                <c:pt idx="167">
                  <c:v>9.4413561529336377E-3</c:v>
                </c:pt>
                <c:pt idx="168">
                  <c:v>1.861243419600489E-2</c:v>
                </c:pt>
                <c:pt idx="169">
                  <c:v>8.1972822202491247E-3</c:v>
                </c:pt>
                <c:pt idx="170">
                  <c:v>4.170092003712155E-3</c:v>
                </c:pt>
                <c:pt idx="171">
                  <c:v>-1.1533307521768727E-2</c:v>
                </c:pt>
                <c:pt idx="172">
                  <c:v>-1.0753334576332039E-2</c:v>
                </c:pt>
                <c:pt idx="173">
                  <c:v>-1.0952283874834663E-2</c:v>
                </c:pt>
                <c:pt idx="174">
                  <c:v>-9.598140440663594E-3</c:v>
                </c:pt>
                <c:pt idx="175">
                  <c:v>2.3254316990661258E-2</c:v>
                </c:pt>
                <c:pt idx="176">
                  <c:v>-1.1078784328549923E-2</c:v>
                </c:pt>
                <c:pt idx="177">
                  <c:v>4.7799464713320135E-3</c:v>
                </c:pt>
                <c:pt idx="178">
                  <c:v>-1.5617439345922282E-2</c:v>
                </c:pt>
                <c:pt idx="179">
                  <c:v>-1.4444753645677972E-2</c:v>
                </c:pt>
                <c:pt idx="180">
                  <c:v>-4.8313988884000512E-3</c:v>
                </c:pt>
                <c:pt idx="181">
                  <c:v>1.1475137079393957E-3</c:v>
                </c:pt>
                <c:pt idx="182">
                  <c:v>-6.0947140515552629E-3</c:v>
                </c:pt>
                <c:pt idx="183">
                  <c:v>-1.1981662179520913E-2</c:v>
                </c:pt>
                <c:pt idx="184">
                  <c:v>1.2711963271766331E-2</c:v>
                </c:pt>
                <c:pt idx="185">
                  <c:v>7.0241600778606968E-3</c:v>
                </c:pt>
                <c:pt idx="186">
                  <c:v>1.4355745325298859E-2</c:v>
                </c:pt>
                <c:pt idx="187">
                  <c:v>4.2358881909168259E-3</c:v>
                </c:pt>
                <c:pt idx="188">
                  <c:v>5.8332244590447706E-3</c:v>
                </c:pt>
                <c:pt idx="189">
                  <c:v>-2.7766440930192225E-3</c:v>
                </c:pt>
                <c:pt idx="190">
                  <c:v>7.9057418274896991E-3</c:v>
                </c:pt>
                <c:pt idx="191">
                  <c:v>7.9543259418941789E-3</c:v>
                </c:pt>
                <c:pt idx="192">
                  <c:v>-5.358525424282546E-3</c:v>
                </c:pt>
                <c:pt idx="193">
                  <c:v>-1.4507795439696828E-2</c:v>
                </c:pt>
                <c:pt idx="194">
                  <c:v>3.3007770576530858E-3</c:v>
                </c:pt>
                <c:pt idx="195">
                  <c:v>1.1282778671978957E-2</c:v>
                </c:pt>
                <c:pt idx="196">
                  <c:v>-2.911244830270901E-3</c:v>
                </c:pt>
                <c:pt idx="197">
                  <c:v>2.9702521339257954E-2</c:v>
                </c:pt>
                <c:pt idx="198">
                  <c:v>5.7466662335180245E-3</c:v>
                </c:pt>
                <c:pt idx="199">
                  <c:v>-1.2468095080656189E-2</c:v>
                </c:pt>
                <c:pt idx="200">
                  <c:v>-6.5406885879641125E-3</c:v>
                </c:pt>
                <c:pt idx="201">
                  <c:v>-1.62232826624422E-2</c:v>
                </c:pt>
                <c:pt idx="202">
                  <c:v>1.2694937329951816E-2</c:v>
                </c:pt>
                <c:pt idx="203">
                  <c:v>7.9199263108357103E-3</c:v>
                </c:pt>
                <c:pt idx="204">
                  <c:v>6.9935177525940785E-3</c:v>
                </c:pt>
                <c:pt idx="205">
                  <c:v>2.2353013737597509E-2</c:v>
                </c:pt>
                <c:pt idx="206">
                  <c:v>8.4984288414195093E-3</c:v>
                </c:pt>
                <c:pt idx="207">
                  <c:v>-5.6539031114308923E-3</c:v>
                </c:pt>
                <c:pt idx="208">
                  <c:v>7.0718184497004771E-3</c:v>
                </c:pt>
                <c:pt idx="209">
                  <c:v>-1.6390604253041209E-2</c:v>
                </c:pt>
                <c:pt idx="210">
                  <c:v>-5.5975654040484359E-3</c:v>
                </c:pt>
                <c:pt idx="211">
                  <c:v>3.307496180612322E-3</c:v>
                </c:pt>
                <c:pt idx="212">
                  <c:v>-5.7701475428892403E-2</c:v>
                </c:pt>
                <c:pt idx="213">
                  <c:v>-1.6588532677537123E-2</c:v>
                </c:pt>
                <c:pt idx="214">
                  <c:v>-1.8327308579975467E-2</c:v>
                </c:pt>
                <c:pt idx="215">
                  <c:v>2.0981618925768157E-3</c:v>
                </c:pt>
                <c:pt idx="216">
                  <c:v>3.3547118095135185E-3</c:v>
                </c:pt>
                <c:pt idx="217">
                  <c:v>-1.6092753200335298E-2</c:v>
                </c:pt>
                <c:pt idx="218">
                  <c:v>-2.3037743693001607E-2</c:v>
                </c:pt>
                <c:pt idx="219">
                  <c:v>-1.6506808928897297E-2</c:v>
                </c:pt>
                <c:pt idx="220">
                  <c:v>7.1963705967529792E-3</c:v>
                </c:pt>
                <c:pt idx="221">
                  <c:v>-7.3517854444372921E-3</c:v>
                </c:pt>
                <c:pt idx="222">
                  <c:v>-1.872179165417872E-3</c:v>
                </c:pt>
                <c:pt idx="223">
                  <c:v>-9.4015637851031959E-3</c:v>
                </c:pt>
                <c:pt idx="224">
                  <c:v>-2.3920264801123539E-2</c:v>
                </c:pt>
                <c:pt idx="225">
                  <c:v>5.2161475454353869E-3</c:v>
                </c:pt>
                <c:pt idx="226">
                  <c:v>-1.5181849589707126E-2</c:v>
                </c:pt>
                <c:pt idx="227">
                  <c:v>-1.3171510371937209E-2</c:v>
                </c:pt>
                <c:pt idx="228">
                  <c:v>-2.3382829269154491E-2</c:v>
                </c:pt>
                <c:pt idx="229">
                  <c:v>1.5916379000915061E-2</c:v>
                </c:pt>
                <c:pt idx="230">
                  <c:v>1.0607369790780155E-2</c:v>
                </c:pt>
                <c:pt idx="231">
                  <c:v>-1.4196489757332816E-2</c:v>
                </c:pt>
                <c:pt idx="232">
                  <c:v>-2.8325204918498957E-3</c:v>
                </c:pt>
                <c:pt idx="233">
                  <c:v>-1.6010981777623334E-2</c:v>
                </c:pt>
                <c:pt idx="234">
                  <c:v>7.7262574790075145E-3</c:v>
                </c:pt>
                <c:pt idx="235">
                  <c:v>-4.4725872849881824E-3</c:v>
                </c:pt>
                <c:pt idx="236">
                  <c:v>-1.9255376268119431E-2</c:v>
                </c:pt>
                <c:pt idx="237">
                  <c:v>2.277218617154788E-2</c:v>
                </c:pt>
                <c:pt idx="238">
                  <c:v>-5.0725719072570062E-3</c:v>
                </c:pt>
                <c:pt idx="239">
                  <c:v>-5.4466781118267321E-4</c:v>
                </c:pt>
                <c:pt idx="240">
                  <c:v>5.0924434290448139E-3</c:v>
                </c:pt>
                <c:pt idx="241">
                  <c:v>-1.8686422653579442E-3</c:v>
                </c:pt>
                <c:pt idx="242">
                  <c:v>1.4759126393896933E-2</c:v>
                </c:pt>
                <c:pt idx="243">
                  <c:v>9.6175401488214508E-3</c:v>
                </c:pt>
                <c:pt idx="244">
                  <c:v>-7.8028491590799096E-3</c:v>
                </c:pt>
                <c:pt idx="245">
                  <c:v>-5.9822505083002818E-3</c:v>
                </c:pt>
                <c:pt idx="246">
                  <c:v>-2.047060101905205E-2</c:v>
                </c:pt>
                <c:pt idx="247">
                  <c:v>2.123582826954188E-2</c:v>
                </c:pt>
                <c:pt idx="248">
                  <c:v>6.8024106983772537E-3</c:v>
                </c:pt>
                <c:pt idx="249">
                  <c:v>-2.0121197433487382E-2</c:v>
                </c:pt>
                <c:pt idx="250">
                  <c:v>5.6113388286837141E-3</c:v>
                </c:pt>
                <c:pt idx="251">
                  <c:v>-1.2002691519925326E-2</c:v>
                </c:pt>
                <c:pt idx="252">
                  <c:v>-7.9255518329674784E-2</c:v>
                </c:pt>
                <c:pt idx="253">
                  <c:v>1.2432284620378055E-2</c:v>
                </c:pt>
                <c:pt idx="254">
                  <c:v>-4.1126918300958479E-3</c:v>
                </c:pt>
                <c:pt idx="255">
                  <c:v>-1.1877405473357904E-2</c:v>
                </c:pt>
                <c:pt idx="256">
                  <c:v>4.6030782213968245E-3</c:v>
                </c:pt>
                <c:pt idx="257">
                  <c:v>1.0512392050239492E-2</c:v>
                </c:pt>
                <c:pt idx="258">
                  <c:v>-5.8450680049625375E-3</c:v>
                </c:pt>
                <c:pt idx="259">
                  <c:v>-1.0097854268376628E-2</c:v>
                </c:pt>
                <c:pt idx="260">
                  <c:v>-7.1459649327451878E-3</c:v>
                </c:pt>
                <c:pt idx="261">
                  <c:v>2.7877891664761546E-3</c:v>
                </c:pt>
                <c:pt idx="262">
                  <c:v>9.2652556387949267E-3</c:v>
                </c:pt>
                <c:pt idx="263">
                  <c:v>-4.9060919259660135E-4</c:v>
                </c:pt>
                <c:pt idx="264">
                  <c:v>-1.1064487705312594E-2</c:v>
                </c:pt>
                <c:pt idx="265">
                  <c:v>-8.045851847581784E-3</c:v>
                </c:pt>
                <c:pt idx="266">
                  <c:v>1.2400766725406734E-3</c:v>
                </c:pt>
                <c:pt idx="267">
                  <c:v>-1.2524447279794407E-3</c:v>
                </c:pt>
                <c:pt idx="268">
                  <c:v>7.4231552215565221E-3</c:v>
                </c:pt>
                <c:pt idx="269">
                  <c:v>2.1550414454813375E-3</c:v>
                </c:pt>
                <c:pt idx="270">
                  <c:v>3.958880219705585E-2</c:v>
                </c:pt>
                <c:pt idx="271">
                  <c:v>9.0544668983982834E-4</c:v>
                </c:pt>
                <c:pt idx="272">
                  <c:v>-3.9998080784427103E-3</c:v>
                </c:pt>
                <c:pt idx="273">
                  <c:v>-1.9083022955121995E-4</c:v>
                </c:pt>
                <c:pt idx="274">
                  <c:v>2.1070895959632806E-2</c:v>
                </c:pt>
                <c:pt idx="275">
                  <c:v>6.2559513658504281E-3</c:v>
                </c:pt>
                <c:pt idx="276">
                  <c:v>-5.1505956970838134E-3</c:v>
                </c:pt>
                <c:pt idx="277">
                  <c:v>-8.1899601219428183E-3</c:v>
                </c:pt>
                <c:pt idx="278">
                  <c:v>1.5306906091914277E-3</c:v>
                </c:pt>
                <c:pt idx="279">
                  <c:v>-1.1376906225525557E-2</c:v>
                </c:pt>
                <c:pt idx="280">
                  <c:v>-6.6378576715119585E-3</c:v>
                </c:pt>
                <c:pt idx="281">
                  <c:v>-7.3452141484731791E-3</c:v>
                </c:pt>
                <c:pt idx="282">
                  <c:v>1.7437691542870719E-4</c:v>
                </c:pt>
                <c:pt idx="283">
                  <c:v>-1.4170008222257653E-2</c:v>
                </c:pt>
                <c:pt idx="284">
                  <c:v>3.2094487482362717E-3</c:v>
                </c:pt>
                <c:pt idx="285">
                  <c:v>2.1564010050786103E-3</c:v>
                </c:pt>
                <c:pt idx="286">
                  <c:v>-2.3240591232423784E-3</c:v>
                </c:pt>
                <c:pt idx="287">
                  <c:v>2.9739441045396713E-3</c:v>
                </c:pt>
                <c:pt idx="288">
                  <c:v>2.2862318814296668E-3</c:v>
                </c:pt>
                <c:pt idx="289">
                  <c:v>-1.3985893942057045E-3</c:v>
                </c:pt>
                <c:pt idx="290">
                  <c:v>5.2796558601062443E-3</c:v>
                </c:pt>
                <c:pt idx="291">
                  <c:v>-5.8703000594698754E-3</c:v>
                </c:pt>
                <c:pt idx="292">
                  <c:v>-3.7568889634694014E-4</c:v>
                </c:pt>
                <c:pt idx="293">
                  <c:v>1.0080222330857808E-2</c:v>
                </c:pt>
                <c:pt idx="294">
                  <c:v>-6.0839417803474783E-3</c:v>
                </c:pt>
                <c:pt idx="295">
                  <c:v>5.9891672637085195E-3</c:v>
                </c:pt>
                <c:pt idx="296">
                  <c:v>-3.8574212272274762E-3</c:v>
                </c:pt>
                <c:pt idx="297">
                  <c:v>2.1378959282688445E-2</c:v>
                </c:pt>
                <c:pt idx="298">
                  <c:v>5.9136364930304497E-3</c:v>
                </c:pt>
                <c:pt idx="299">
                  <c:v>5.7556065066411873E-3</c:v>
                </c:pt>
                <c:pt idx="300">
                  <c:v>3.2016707680284605E-3</c:v>
                </c:pt>
                <c:pt idx="301">
                  <c:v>4.1341227250598789E-3</c:v>
                </c:pt>
                <c:pt idx="302">
                  <c:v>-1.2653465075043203E-3</c:v>
                </c:pt>
                <c:pt idx="303">
                  <c:v>4.3932828873277478E-3</c:v>
                </c:pt>
                <c:pt idx="304">
                  <c:v>-7.6708761795891631E-3</c:v>
                </c:pt>
                <c:pt idx="305">
                  <c:v>2.4991444278957546E-2</c:v>
                </c:pt>
                <c:pt idx="306">
                  <c:v>1.5569320732786537E-2</c:v>
                </c:pt>
                <c:pt idx="307">
                  <c:v>2.6187379495469613E-3</c:v>
                </c:pt>
                <c:pt idx="308">
                  <c:v>-7.9237997309510901E-3</c:v>
                </c:pt>
                <c:pt idx="309">
                  <c:v>-1.9349435025403039E-2</c:v>
                </c:pt>
                <c:pt idx="310">
                  <c:v>5.1048036062165828E-3</c:v>
                </c:pt>
                <c:pt idx="311">
                  <c:v>-5.0497532220685395E-3</c:v>
                </c:pt>
                <c:pt idx="312">
                  <c:v>-8.0417034049061649E-4</c:v>
                </c:pt>
                <c:pt idx="313">
                  <c:v>-1.2796445390596786E-2</c:v>
                </c:pt>
                <c:pt idx="314">
                  <c:v>6.8374141133544092E-3</c:v>
                </c:pt>
                <c:pt idx="315">
                  <c:v>8.1023290354835763E-3</c:v>
                </c:pt>
                <c:pt idx="316">
                  <c:v>2.9966859650239416E-3</c:v>
                </c:pt>
                <c:pt idx="317">
                  <c:v>-2.9695499985975299E-3</c:v>
                </c:pt>
                <c:pt idx="318">
                  <c:v>1.9883319903510825E-2</c:v>
                </c:pt>
                <c:pt idx="319">
                  <c:v>-6.621241997844092E-3</c:v>
                </c:pt>
                <c:pt idx="320">
                  <c:v>5.2347371028806048E-3</c:v>
                </c:pt>
                <c:pt idx="321">
                  <c:v>-1.3149841531723548E-2</c:v>
                </c:pt>
                <c:pt idx="322">
                  <c:v>-7.3601421856838573E-3</c:v>
                </c:pt>
                <c:pt idx="323">
                  <c:v>1.7951420285669448E-3</c:v>
                </c:pt>
                <c:pt idx="324">
                  <c:v>-2.1600888064229992E-3</c:v>
                </c:pt>
                <c:pt idx="325">
                  <c:v>2.2242562287926124E-2</c:v>
                </c:pt>
                <c:pt idx="326">
                  <c:v>4.9963186212302938E-4</c:v>
                </c:pt>
                <c:pt idx="327">
                  <c:v>1.9295258227488357E-3</c:v>
                </c:pt>
                <c:pt idx="328">
                  <c:v>2.6162762278380859E-3</c:v>
                </c:pt>
                <c:pt idx="329">
                  <c:v>-1.1200522439600066E-3</c:v>
                </c:pt>
                <c:pt idx="330">
                  <c:v>-8.7244655830136138E-3</c:v>
                </c:pt>
                <c:pt idx="331">
                  <c:v>-9.9551038108918015E-3</c:v>
                </c:pt>
                <c:pt idx="332">
                  <c:v>-5.8367448820906831E-3</c:v>
                </c:pt>
                <c:pt idx="333">
                  <c:v>2.5908745993313241E-2</c:v>
                </c:pt>
                <c:pt idx="334">
                  <c:v>1.2696194411435649E-2</c:v>
                </c:pt>
                <c:pt idx="335">
                  <c:v>9.6650204994234556E-4</c:v>
                </c:pt>
                <c:pt idx="336">
                  <c:v>-2.2847881506914997E-2</c:v>
                </c:pt>
                <c:pt idx="337">
                  <c:v>5.0559585035792783E-3</c:v>
                </c:pt>
                <c:pt idx="338">
                  <c:v>-4.741775088961727E-3</c:v>
                </c:pt>
                <c:pt idx="339">
                  <c:v>9.2228454248113097E-4</c:v>
                </c:pt>
                <c:pt idx="340">
                  <c:v>-1.7221739561073899E-2</c:v>
                </c:pt>
                <c:pt idx="341">
                  <c:v>-3.9299502445049359E-2</c:v>
                </c:pt>
                <c:pt idx="342">
                  <c:v>1.6969508072686712E-3</c:v>
                </c:pt>
                <c:pt idx="343">
                  <c:v>-1.7114893819535917E-3</c:v>
                </c:pt>
                <c:pt idx="344">
                  <c:v>2.2161748174227003E-3</c:v>
                </c:pt>
                <c:pt idx="345">
                  <c:v>-1.7831695534205865E-2</c:v>
                </c:pt>
                <c:pt idx="346">
                  <c:v>-1.1287188081727347E-2</c:v>
                </c:pt>
                <c:pt idx="347">
                  <c:v>2.798810131282763E-3</c:v>
                </c:pt>
                <c:pt idx="348">
                  <c:v>-4.8108216983409214E-3</c:v>
                </c:pt>
                <c:pt idx="349">
                  <c:v>-1.8084104098526121E-2</c:v>
                </c:pt>
                <c:pt idx="350">
                  <c:v>3.4001550462217376E-3</c:v>
                </c:pt>
                <c:pt idx="351">
                  <c:v>-6.8231679438421761E-3</c:v>
                </c:pt>
                <c:pt idx="352">
                  <c:v>4.1413228107579081E-3</c:v>
                </c:pt>
                <c:pt idx="353">
                  <c:v>9.4133731754723182E-3</c:v>
                </c:pt>
                <c:pt idx="354">
                  <c:v>-5.1249585222014338E-4</c:v>
                </c:pt>
                <c:pt idx="355">
                  <c:v>2.6505493595307579E-3</c:v>
                </c:pt>
                <c:pt idx="356">
                  <c:v>-7.0950124592341467E-3</c:v>
                </c:pt>
                <c:pt idx="357">
                  <c:v>2.3393191554239828E-2</c:v>
                </c:pt>
                <c:pt idx="358">
                  <c:v>-1.2246880014750938E-2</c:v>
                </c:pt>
                <c:pt idx="359">
                  <c:v>6.5462129980004436E-3</c:v>
                </c:pt>
                <c:pt idx="360">
                  <c:v>1.2396100127841998E-2</c:v>
                </c:pt>
                <c:pt idx="361">
                  <c:v>7.0779574977933666E-3</c:v>
                </c:pt>
                <c:pt idx="362">
                  <c:v>3.9637704487117884E-3</c:v>
                </c:pt>
                <c:pt idx="363">
                  <c:v>1.4124481722358954E-3</c:v>
                </c:pt>
                <c:pt idx="364">
                  <c:v>-1.7283686374715317E-2</c:v>
                </c:pt>
                <c:pt idx="365">
                  <c:v>4.8619498964131902E-3</c:v>
                </c:pt>
                <c:pt idx="366">
                  <c:v>7.735520815112697E-3</c:v>
                </c:pt>
                <c:pt idx="367">
                  <c:v>1.1378243930206821E-2</c:v>
                </c:pt>
                <c:pt idx="368">
                  <c:v>-1.047464725218818E-2</c:v>
                </c:pt>
                <c:pt idx="369">
                  <c:v>-1.0073517414819887E-2</c:v>
                </c:pt>
                <c:pt idx="370">
                  <c:v>-1.5647983405230382E-3</c:v>
                </c:pt>
                <c:pt idx="371">
                  <c:v>1.1531819051138425E-3</c:v>
                </c:pt>
                <c:pt idx="372">
                  <c:v>4.7903954472960295E-3</c:v>
                </c:pt>
                <c:pt idx="373">
                  <c:v>1.4822592105412973E-2</c:v>
                </c:pt>
                <c:pt idx="374">
                  <c:v>-1.4895297309236754E-2</c:v>
                </c:pt>
                <c:pt idx="375">
                  <c:v>4.5508414409103776E-3</c:v>
                </c:pt>
                <c:pt idx="376">
                  <c:v>-6.4739436823064008E-3</c:v>
                </c:pt>
                <c:pt idx="377">
                  <c:v>2.4563124988340457E-3</c:v>
                </c:pt>
                <c:pt idx="378">
                  <c:v>-3.2419346556783746E-3</c:v>
                </c:pt>
                <c:pt idx="379">
                  <c:v>-1.1330140522344097E-2</c:v>
                </c:pt>
                <c:pt idx="380">
                  <c:v>-2.4677115878492754E-3</c:v>
                </c:pt>
                <c:pt idx="381">
                  <c:v>1.8904982401562083E-3</c:v>
                </c:pt>
                <c:pt idx="382">
                  <c:v>1.8216524112059165E-3</c:v>
                </c:pt>
                <c:pt idx="383">
                  <c:v>-6.7232807020605571E-3</c:v>
                </c:pt>
                <c:pt idx="384">
                  <c:v>9.0209218557352894E-4</c:v>
                </c:pt>
                <c:pt idx="385">
                  <c:v>4.114302536685337E-3</c:v>
                </c:pt>
                <c:pt idx="386">
                  <c:v>-3.6752303040013794E-4</c:v>
                </c:pt>
                <c:pt idx="387">
                  <c:v>1.0622240815947077E-2</c:v>
                </c:pt>
                <c:pt idx="388">
                  <c:v>-3.2980408941793542E-3</c:v>
                </c:pt>
                <c:pt idx="389">
                  <c:v>-1.282263798578917E-3</c:v>
                </c:pt>
                <c:pt idx="390">
                  <c:v>1.7094918353924224E-2</c:v>
                </c:pt>
                <c:pt idx="391">
                  <c:v>-6.4141093745684816E-3</c:v>
                </c:pt>
                <c:pt idx="392">
                  <c:v>-2.6714149509800816E-3</c:v>
                </c:pt>
                <c:pt idx="393">
                  <c:v>-6.2599991180565121E-3</c:v>
                </c:pt>
                <c:pt idx="394">
                  <c:v>-1.0459720190772607E-3</c:v>
                </c:pt>
                <c:pt idx="395">
                  <c:v>8.0308588340149544E-3</c:v>
                </c:pt>
                <c:pt idx="396">
                  <c:v>3.208234073478871E-2</c:v>
                </c:pt>
                <c:pt idx="397">
                  <c:v>3.5307055698960473E-3</c:v>
                </c:pt>
                <c:pt idx="398">
                  <c:v>-2.3522724523607444E-2</c:v>
                </c:pt>
                <c:pt idx="399">
                  <c:v>-1.6501562499843549E-2</c:v>
                </c:pt>
                <c:pt idx="400">
                  <c:v>7.816183866506345E-3</c:v>
                </c:pt>
                <c:pt idx="401">
                  <c:v>-4.2459558085998078E-3</c:v>
                </c:pt>
                <c:pt idx="402">
                  <c:v>6.4349792337639045E-3</c:v>
                </c:pt>
                <c:pt idx="403">
                  <c:v>-1.0902425588325588E-2</c:v>
                </c:pt>
                <c:pt idx="404">
                  <c:v>1.5348104646945235E-3</c:v>
                </c:pt>
                <c:pt idx="405">
                  <c:v>1.8334850997896977E-2</c:v>
                </c:pt>
                <c:pt idx="406">
                  <c:v>3.6391841151485176E-3</c:v>
                </c:pt>
                <c:pt idx="407">
                  <c:v>2.3034013356466758E-2</c:v>
                </c:pt>
                <c:pt idx="408">
                  <c:v>-5.4108137605187508E-3</c:v>
                </c:pt>
                <c:pt idx="409">
                  <c:v>7.9593800242527338E-3</c:v>
                </c:pt>
                <c:pt idx="410">
                  <c:v>-2.1218065837538976E-3</c:v>
                </c:pt>
                <c:pt idx="411">
                  <c:v>7.7893359088474995E-3</c:v>
                </c:pt>
                <c:pt idx="412">
                  <c:v>-3.9354980345856112E-3</c:v>
                </c:pt>
                <c:pt idx="413">
                  <c:v>-9.4012577525350288E-3</c:v>
                </c:pt>
                <c:pt idx="414">
                  <c:v>2.6908479556962163E-3</c:v>
                </c:pt>
                <c:pt idx="415">
                  <c:v>-3.2711205622970134E-3</c:v>
                </c:pt>
                <c:pt idx="416">
                  <c:v>-4.1250575232822263E-3</c:v>
                </c:pt>
                <c:pt idx="417">
                  <c:v>-1.7020423467559685E-3</c:v>
                </c:pt>
                <c:pt idx="418">
                  <c:v>-4.9697510319288533E-3</c:v>
                </c:pt>
                <c:pt idx="419">
                  <c:v>-5.7546458338822663E-3</c:v>
                </c:pt>
                <c:pt idx="420">
                  <c:v>1.539046631393353E-3</c:v>
                </c:pt>
                <c:pt idx="421">
                  <c:v>3.5257037802598548E-4</c:v>
                </c:pt>
                <c:pt idx="422">
                  <c:v>3.1665775089669695E-5</c:v>
                </c:pt>
                <c:pt idx="423">
                  <c:v>-7.5030591069151064E-4</c:v>
                </c:pt>
                <c:pt idx="424">
                  <c:v>2.3948620038512563E-3</c:v>
                </c:pt>
                <c:pt idx="425">
                  <c:v>1.4210827545096394E-2</c:v>
                </c:pt>
                <c:pt idx="426">
                  <c:v>1.7799873380330396E-2</c:v>
                </c:pt>
                <c:pt idx="427">
                  <c:v>-2.3571552801530039E-2</c:v>
                </c:pt>
                <c:pt idx="428">
                  <c:v>-4.1465907221404519E-3</c:v>
                </c:pt>
                <c:pt idx="429">
                  <c:v>9.7325622813415509E-3</c:v>
                </c:pt>
                <c:pt idx="430">
                  <c:v>1.5809053683721384E-3</c:v>
                </c:pt>
                <c:pt idx="431">
                  <c:v>-4.5287552434407526E-4</c:v>
                </c:pt>
                <c:pt idx="432">
                  <c:v>-2.8183582912492491E-3</c:v>
                </c:pt>
                <c:pt idx="433">
                  <c:v>-7.1118769178887299E-4</c:v>
                </c:pt>
                <c:pt idx="434">
                  <c:v>2.8071671723476493E-4</c:v>
                </c:pt>
                <c:pt idx="435">
                  <c:v>3.20410320636518E-3</c:v>
                </c:pt>
                <c:pt idx="436">
                  <c:v>-1.9413448238160321E-3</c:v>
                </c:pt>
                <c:pt idx="437">
                  <c:v>1.7323673025510743E-3</c:v>
                </c:pt>
                <c:pt idx="438">
                  <c:v>9.038151678174856E-3</c:v>
                </c:pt>
                <c:pt idx="439">
                  <c:v>1.063474294709851E-2</c:v>
                </c:pt>
                <c:pt idx="440">
                  <c:v>1.7006406236127446E-2</c:v>
                </c:pt>
                <c:pt idx="441">
                  <c:v>-3.4426275014554711E-3</c:v>
                </c:pt>
                <c:pt idx="442">
                  <c:v>1.7057777901816434E-2</c:v>
                </c:pt>
                <c:pt idx="443">
                  <c:v>-9.6359191006384296E-3</c:v>
                </c:pt>
                <c:pt idx="444">
                  <c:v>8.0204448769401731E-3</c:v>
                </c:pt>
                <c:pt idx="445">
                  <c:v>8.767068728524811E-3</c:v>
                </c:pt>
                <c:pt idx="446">
                  <c:v>-2.6700716488390567E-4</c:v>
                </c:pt>
                <c:pt idx="447">
                  <c:v>1.2133031295082607E-3</c:v>
                </c:pt>
                <c:pt idx="448">
                  <c:v>6.3048501763949515E-3</c:v>
                </c:pt>
                <c:pt idx="449">
                  <c:v>2.0183195102505304E-3</c:v>
                </c:pt>
                <c:pt idx="450">
                  <c:v>-2.0758777873138776E-2</c:v>
                </c:pt>
                <c:pt idx="451">
                  <c:v>1.6195346251040924E-3</c:v>
                </c:pt>
                <c:pt idx="452">
                  <c:v>-1.2214989831015311E-3</c:v>
                </c:pt>
                <c:pt idx="453">
                  <c:v>1.1811706124359691E-2</c:v>
                </c:pt>
                <c:pt idx="454">
                  <c:v>8.1953054151470868E-3</c:v>
                </c:pt>
                <c:pt idx="455">
                  <c:v>1.0483548258363569E-2</c:v>
                </c:pt>
                <c:pt idx="456">
                  <c:v>-4.1664039970960853E-5</c:v>
                </c:pt>
                <c:pt idx="457">
                  <c:v>-1.2867020219205303E-3</c:v>
                </c:pt>
                <c:pt idx="458">
                  <c:v>4.0550299776908119E-3</c:v>
                </c:pt>
                <c:pt idx="459">
                  <c:v>3.9946654033243051E-3</c:v>
                </c:pt>
                <c:pt idx="460">
                  <c:v>-1.9649922311566908E-2</c:v>
                </c:pt>
                <c:pt idx="461">
                  <c:v>6.1706673003801751E-3</c:v>
                </c:pt>
                <c:pt idx="462">
                  <c:v>6.8002051096801514E-3</c:v>
                </c:pt>
                <c:pt idx="463">
                  <c:v>1.8187004831305704E-2</c:v>
                </c:pt>
                <c:pt idx="464">
                  <c:v>-2.7199463704775263E-3</c:v>
                </c:pt>
                <c:pt idx="465">
                  <c:v>5.368484431201167E-4</c:v>
                </c:pt>
                <c:pt idx="466">
                  <c:v>1.7013644804520214E-3</c:v>
                </c:pt>
                <c:pt idx="467">
                  <c:v>1.4582146008172516E-3</c:v>
                </c:pt>
                <c:pt idx="468">
                  <c:v>-1.9485390624791417E-3</c:v>
                </c:pt>
                <c:pt idx="469">
                  <c:v>7.8931393118802998E-3</c:v>
                </c:pt>
                <c:pt idx="470">
                  <c:v>-2.4548315759499468E-4</c:v>
                </c:pt>
                <c:pt idx="471">
                  <c:v>6.3696389454703925E-3</c:v>
                </c:pt>
                <c:pt idx="472">
                  <c:v>-8.4473482892183597E-3</c:v>
                </c:pt>
                <c:pt idx="473">
                  <c:v>2.9428605657701792E-3</c:v>
                </c:pt>
                <c:pt idx="474">
                  <c:v>3.0077854472636677E-3</c:v>
                </c:pt>
                <c:pt idx="475">
                  <c:v>-4.1883695177957706E-3</c:v>
                </c:pt>
                <c:pt idx="476">
                  <c:v>-5.1662940946039237E-3</c:v>
                </c:pt>
                <c:pt idx="477">
                  <c:v>-6.2570566461859212E-3</c:v>
                </c:pt>
                <c:pt idx="478">
                  <c:v>-2.9522335757809878E-3</c:v>
                </c:pt>
                <c:pt idx="479">
                  <c:v>7.8808528032369464E-3</c:v>
                </c:pt>
                <c:pt idx="480">
                  <c:v>-1.0429364355468051E-2</c:v>
                </c:pt>
                <c:pt idx="481">
                  <c:v>2.2889805712678979E-3</c:v>
                </c:pt>
                <c:pt idx="482">
                  <c:v>3.0831817696740206E-3</c:v>
                </c:pt>
                <c:pt idx="483">
                  <c:v>-1.0060978194395553E-2</c:v>
                </c:pt>
                <c:pt idx="484">
                  <c:v>2.9551069857284631E-3</c:v>
                </c:pt>
                <c:pt idx="485">
                  <c:v>2.8855432009137986E-3</c:v>
                </c:pt>
                <c:pt idx="486">
                  <c:v>6.6154344726748176E-3</c:v>
                </c:pt>
                <c:pt idx="487">
                  <c:v>5.5200465643282758E-3</c:v>
                </c:pt>
                <c:pt idx="488">
                  <c:v>-3.2671986932902744E-3</c:v>
                </c:pt>
                <c:pt idx="489">
                  <c:v>-2.2145548817227784E-4</c:v>
                </c:pt>
                <c:pt idx="490">
                  <c:v>-6.9886657264905949E-3</c:v>
                </c:pt>
                <c:pt idx="491">
                  <c:v>2.2336146470921872E-3</c:v>
                </c:pt>
                <c:pt idx="492">
                  <c:v>1.248026095443649E-2</c:v>
                </c:pt>
                <c:pt idx="493">
                  <c:v>3.5436196628791643E-3</c:v>
                </c:pt>
                <c:pt idx="494">
                  <c:v>6.3756654564911704E-5</c:v>
                </c:pt>
                <c:pt idx="495">
                  <c:v>-7.0662416751520146E-4</c:v>
                </c:pt>
                <c:pt idx="496">
                  <c:v>-3.8592158359473973E-3</c:v>
                </c:pt>
                <c:pt idx="497">
                  <c:v>-7.9822148209557787E-3</c:v>
                </c:pt>
                <c:pt idx="498">
                  <c:v>1.4238459296561449E-2</c:v>
                </c:pt>
                <c:pt idx="499">
                  <c:v>-1.1021094370978926E-3</c:v>
                </c:pt>
                <c:pt idx="500">
                  <c:v>1.3081534455646058E-2</c:v>
                </c:pt>
                <c:pt idx="501">
                  <c:v>-3.6106751314686639E-3</c:v>
                </c:pt>
                <c:pt idx="502">
                  <c:v>1.1084940303896668E-2</c:v>
                </c:pt>
                <c:pt idx="503">
                  <c:v>8.8440233040864846E-3</c:v>
                </c:pt>
                <c:pt idx="504">
                  <c:v>9.7780319445156076E-3</c:v>
                </c:pt>
                <c:pt idx="505">
                  <c:v>-8.5054316035827263E-3</c:v>
                </c:pt>
                <c:pt idx="506">
                  <c:v>9.7866410599434881E-3</c:v>
                </c:pt>
                <c:pt idx="507">
                  <c:v>-8.433763142074252E-3</c:v>
                </c:pt>
                <c:pt idx="508">
                  <c:v>2.1914628586347816E-2</c:v>
                </c:pt>
                <c:pt idx="509">
                  <c:v>3.7063756681705393E-3</c:v>
                </c:pt>
                <c:pt idx="510">
                  <c:v>6.8506342439644246E-3</c:v>
                </c:pt>
                <c:pt idx="511">
                  <c:v>9.6450164634759184E-3</c:v>
                </c:pt>
                <c:pt idx="512">
                  <c:v>-1.4904691543148357E-2</c:v>
                </c:pt>
                <c:pt idx="513">
                  <c:v>-3.5893637901618048E-3</c:v>
                </c:pt>
                <c:pt idx="514">
                  <c:v>-5.6690452829994548E-4</c:v>
                </c:pt>
                <c:pt idx="515">
                  <c:v>3.123772760809519E-3</c:v>
                </c:pt>
                <c:pt idx="516">
                  <c:v>-4.4497315454357193E-5</c:v>
                </c:pt>
                <c:pt idx="517">
                  <c:v>2.8034538809266602E-3</c:v>
                </c:pt>
                <c:pt idx="518">
                  <c:v>-4.2072603514169311E-4</c:v>
                </c:pt>
                <c:pt idx="519">
                  <c:v>2.5254753551098366E-3</c:v>
                </c:pt>
                <c:pt idx="520">
                  <c:v>4.0096872194609751E-3</c:v>
                </c:pt>
                <c:pt idx="521">
                  <c:v>2.3285516665540202E-2</c:v>
                </c:pt>
                <c:pt idx="522">
                  <c:v>5.8606202904561665E-4</c:v>
                </c:pt>
                <c:pt idx="523">
                  <c:v>-1.0102547846756535E-2</c:v>
                </c:pt>
                <c:pt idx="524">
                  <c:v>-3.3482314662105397E-2</c:v>
                </c:pt>
                <c:pt idx="525">
                  <c:v>1.7129424094311646E-2</c:v>
                </c:pt>
                <c:pt idx="526">
                  <c:v>7.4883932783138679E-3</c:v>
                </c:pt>
                <c:pt idx="527">
                  <c:v>-1.1726617492826222E-2</c:v>
                </c:pt>
                <c:pt idx="528">
                  <c:v>2.2802881574403001E-3</c:v>
                </c:pt>
                <c:pt idx="529">
                  <c:v>-1.9329022676722967E-2</c:v>
                </c:pt>
                <c:pt idx="530">
                  <c:v>1.0349585923507845E-2</c:v>
                </c:pt>
                <c:pt idx="531">
                  <c:v>-9.2462128948204714E-3</c:v>
                </c:pt>
                <c:pt idx="532">
                  <c:v>9.4399576044988387E-3</c:v>
                </c:pt>
                <c:pt idx="533">
                  <c:v>-3.9344382827272116E-3</c:v>
                </c:pt>
                <c:pt idx="534">
                  <c:v>-2.6155651508327531E-2</c:v>
                </c:pt>
                <c:pt idx="535">
                  <c:v>9.4121282395926952E-3</c:v>
                </c:pt>
                <c:pt idx="536">
                  <c:v>7.3572570846341633E-3</c:v>
                </c:pt>
                <c:pt idx="537">
                  <c:v>-5.3753179950940377E-3</c:v>
                </c:pt>
                <c:pt idx="538">
                  <c:v>-2.5890784681346452E-2</c:v>
                </c:pt>
                <c:pt idx="539">
                  <c:v>1.9238037161272148E-2</c:v>
                </c:pt>
                <c:pt idx="540">
                  <c:v>-6.8226532993682087E-3</c:v>
                </c:pt>
                <c:pt idx="541">
                  <c:v>1.3790173806409626E-2</c:v>
                </c:pt>
                <c:pt idx="542">
                  <c:v>-1.9274565084099138E-2</c:v>
                </c:pt>
                <c:pt idx="543">
                  <c:v>7.0772251288071464E-2</c:v>
                </c:pt>
                <c:pt idx="544">
                  <c:v>2.2485348038803893E-2</c:v>
                </c:pt>
                <c:pt idx="545">
                  <c:v>-2.5141082649213393E-3</c:v>
                </c:pt>
                <c:pt idx="546">
                  <c:v>-1.6885960384503906E-2</c:v>
                </c:pt>
                <c:pt idx="547">
                  <c:v>8.0847502972132834E-3</c:v>
                </c:pt>
                <c:pt idx="548">
                  <c:v>-2.3635122394993623E-2</c:v>
                </c:pt>
                <c:pt idx="549">
                  <c:v>7.3747923361663609E-2</c:v>
                </c:pt>
                <c:pt idx="550">
                  <c:v>-5.6378027741326373E-3</c:v>
                </c:pt>
                <c:pt idx="551">
                  <c:v>2.02329169289307E-2</c:v>
                </c:pt>
                <c:pt idx="552">
                  <c:v>6.5616313535777487E-2</c:v>
                </c:pt>
                <c:pt idx="553">
                  <c:v>-5.4903444645337314E-2</c:v>
                </c:pt>
                <c:pt idx="554">
                  <c:v>6.7589982165103368E-2</c:v>
                </c:pt>
                <c:pt idx="555">
                  <c:v>-3.8023533527107661E-2</c:v>
                </c:pt>
                <c:pt idx="556">
                  <c:v>5.4835658306519694E-2</c:v>
                </c:pt>
                <c:pt idx="557">
                  <c:v>-2.2709523782605413E-2</c:v>
                </c:pt>
                <c:pt idx="558">
                  <c:v>3.8481067433623201E-3</c:v>
                </c:pt>
                <c:pt idx="559">
                  <c:v>4.9995104122456113E-3</c:v>
                </c:pt>
                <c:pt idx="560">
                  <c:v>-1.2527644253015127E-3</c:v>
                </c:pt>
                <c:pt idx="561">
                  <c:v>-4.0836309836398556E-2</c:v>
                </c:pt>
                <c:pt idx="562">
                  <c:v>-3.9536490648478251E-3</c:v>
                </c:pt>
                <c:pt idx="563">
                  <c:v>-1.0405988044448209E-2</c:v>
                </c:pt>
                <c:pt idx="564">
                  <c:v>-9.7786688619991916E-3</c:v>
                </c:pt>
                <c:pt idx="565">
                  <c:v>2.5612428844329078E-2</c:v>
                </c:pt>
                <c:pt idx="566">
                  <c:v>-4.448566350753743E-3</c:v>
                </c:pt>
                <c:pt idx="567">
                  <c:v>-2.0403549855328423E-2</c:v>
                </c:pt>
                <c:pt idx="568">
                  <c:v>-1.4479329581421757E-4</c:v>
                </c:pt>
                <c:pt idx="569">
                  <c:v>6.3363691379061948E-4</c:v>
                </c:pt>
                <c:pt idx="570">
                  <c:v>-4.0397374448368148E-3</c:v>
                </c:pt>
                <c:pt idx="571">
                  <c:v>-2.2188887983286741E-2</c:v>
                </c:pt>
                <c:pt idx="572">
                  <c:v>-4.9027127886806226E-3</c:v>
                </c:pt>
                <c:pt idx="573">
                  <c:v>3.2002079021866081E-2</c:v>
                </c:pt>
                <c:pt idx="574">
                  <c:v>1.2231726045281693E-2</c:v>
                </c:pt>
                <c:pt idx="575">
                  <c:v>1.5039665547585283E-2</c:v>
                </c:pt>
                <c:pt idx="576">
                  <c:v>-3.0350386383237643E-2</c:v>
                </c:pt>
                <c:pt idx="577">
                  <c:v>-2.6002962713080027E-2</c:v>
                </c:pt>
                <c:pt idx="578">
                  <c:v>2.2181421420909637E-2</c:v>
                </c:pt>
                <c:pt idx="579">
                  <c:v>-1.197069133599365E-2</c:v>
                </c:pt>
                <c:pt idx="580">
                  <c:v>-3.234626586455883E-3</c:v>
                </c:pt>
                <c:pt idx="581">
                  <c:v>2.9340270737007509E-3</c:v>
                </c:pt>
                <c:pt idx="582">
                  <c:v>-3.8063378184892381E-3</c:v>
                </c:pt>
                <c:pt idx="583">
                  <c:v>-1.4465182637067284E-2</c:v>
                </c:pt>
                <c:pt idx="584">
                  <c:v>-5.9372161282091494E-3</c:v>
                </c:pt>
                <c:pt idx="585">
                  <c:v>1.1883536877071865E-2</c:v>
                </c:pt>
                <c:pt idx="586">
                  <c:v>1.5010167078058509E-2</c:v>
                </c:pt>
                <c:pt idx="587">
                  <c:v>3.4901139867893095E-2</c:v>
                </c:pt>
                <c:pt idx="588">
                  <c:v>-5.430616707277694E-3</c:v>
                </c:pt>
                <c:pt idx="589">
                  <c:v>1.0888582185102273E-2</c:v>
                </c:pt>
                <c:pt idx="590">
                  <c:v>1.0601866465069065E-2</c:v>
                </c:pt>
                <c:pt idx="591">
                  <c:v>-6.8272770065724055E-3</c:v>
                </c:pt>
                <c:pt idx="592">
                  <c:v>4.1877419687331276E-3</c:v>
                </c:pt>
                <c:pt idx="593">
                  <c:v>1.9871079364529337E-2</c:v>
                </c:pt>
                <c:pt idx="594">
                  <c:v>1.5448819270150221E-2</c:v>
                </c:pt>
                <c:pt idx="595">
                  <c:v>8.6127891793039146E-3</c:v>
                </c:pt>
                <c:pt idx="596">
                  <c:v>-3.1132548177064581E-2</c:v>
                </c:pt>
                <c:pt idx="597">
                  <c:v>3.5651471799151568E-3</c:v>
                </c:pt>
                <c:pt idx="598">
                  <c:v>-1.0556198550014488E-2</c:v>
                </c:pt>
                <c:pt idx="599">
                  <c:v>2.1313265926247173E-3</c:v>
                </c:pt>
                <c:pt idx="600">
                  <c:v>-1.8902227871372352E-3</c:v>
                </c:pt>
                <c:pt idx="601">
                  <c:v>-3.2083599085533376E-5</c:v>
                </c:pt>
                <c:pt idx="602">
                  <c:v>-1.1517425012739328E-3</c:v>
                </c:pt>
                <c:pt idx="603">
                  <c:v>-2.8689193307141023E-2</c:v>
                </c:pt>
                <c:pt idx="604">
                  <c:v>-1.2354004332883691E-2</c:v>
                </c:pt>
                <c:pt idx="605">
                  <c:v>1.6412377857660754E-2</c:v>
                </c:pt>
                <c:pt idx="606">
                  <c:v>-1.1490182992730604E-2</c:v>
                </c:pt>
                <c:pt idx="607">
                  <c:v>-2.6738614967889811E-3</c:v>
                </c:pt>
                <c:pt idx="608">
                  <c:v>-3.2841070658905427E-3</c:v>
                </c:pt>
                <c:pt idx="609">
                  <c:v>-7.0781520074598443E-3</c:v>
                </c:pt>
                <c:pt idx="610">
                  <c:v>-2.6010081149842074E-2</c:v>
                </c:pt>
                <c:pt idx="611">
                  <c:v>5.5126118689663023E-3</c:v>
                </c:pt>
                <c:pt idx="612">
                  <c:v>-6.5841538799437088E-4</c:v>
                </c:pt>
                <c:pt idx="613">
                  <c:v>4.6570516948926236E-2</c:v>
                </c:pt>
                <c:pt idx="614">
                  <c:v>4.1470864933199555E-2</c:v>
                </c:pt>
                <c:pt idx="615">
                  <c:v>8.7427058822677154E-3</c:v>
                </c:pt>
                <c:pt idx="616">
                  <c:v>2.0359520171747691E-4</c:v>
                </c:pt>
                <c:pt idx="617">
                  <c:v>-4.4622710915527899E-3</c:v>
                </c:pt>
                <c:pt idx="618">
                  <c:v>7.4866686037830844E-3</c:v>
                </c:pt>
                <c:pt idx="619">
                  <c:v>3.4133968070020459E-3</c:v>
                </c:pt>
                <c:pt idx="620">
                  <c:v>-8.0074226513718715E-3</c:v>
                </c:pt>
                <c:pt idx="621">
                  <c:v>9.5620711544238939E-3</c:v>
                </c:pt>
                <c:pt idx="622">
                  <c:v>1.6441730667625328E-2</c:v>
                </c:pt>
                <c:pt idx="623">
                  <c:v>1.2281385263897901E-2</c:v>
                </c:pt>
                <c:pt idx="624">
                  <c:v>1.6964605806281959E-2</c:v>
                </c:pt>
                <c:pt idx="625">
                  <c:v>-2.0583482478434868E-3</c:v>
                </c:pt>
                <c:pt idx="626">
                  <c:v>-7.4135749868279067E-3</c:v>
                </c:pt>
                <c:pt idx="627">
                  <c:v>4.7206295665776898E-3</c:v>
                </c:pt>
                <c:pt idx="628">
                  <c:v>-1.0689071598167534E-2</c:v>
                </c:pt>
                <c:pt idx="629">
                  <c:v>-9.3112748856848428E-3</c:v>
                </c:pt>
                <c:pt idx="630">
                  <c:v>9.8676513380787333E-5</c:v>
                </c:pt>
                <c:pt idx="631">
                  <c:v>9.1027493402415609E-3</c:v>
                </c:pt>
                <c:pt idx="632">
                  <c:v>8.2883654952643319E-3</c:v>
                </c:pt>
                <c:pt idx="633">
                  <c:v>1.1605880426918191E-2</c:v>
                </c:pt>
                <c:pt idx="634">
                  <c:v>-4.7922178418330873E-4</c:v>
                </c:pt>
                <c:pt idx="635">
                  <c:v>-2.4138676400383696E-3</c:v>
                </c:pt>
                <c:pt idx="636">
                  <c:v>1.3025018734556457E-3</c:v>
                </c:pt>
                <c:pt idx="637">
                  <c:v>7.9476568697243871E-3</c:v>
                </c:pt>
                <c:pt idx="638">
                  <c:v>-1.8060025754458683E-2</c:v>
                </c:pt>
                <c:pt idx="639">
                  <c:v>-2.9714771169776794E-3</c:v>
                </c:pt>
                <c:pt idx="640">
                  <c:v>-6.7479396934744668E-3</c:v>
                </c:pt>
                <c:pt idx="641">
                  <c:v>9.7470821616374749E-3</c:v>
                </c:pt>
                <c:pt idx="642">
                  <c:v>-2.0265954459658078E-2</c:v>
                </c:pt>
                <c:pt idx="643">
                  <c:v>-4.5016009072076264E-3</c:v>
                </c:pt>
                <c:pt idx="644">
                  <c:v>-4.0883527852040497E-2</c:v>
                </c:pt>
                <c:pt idx="645">
                  <c:v>2.8563538561733551E-2</c:v>
                </c:pt>
                <c:pt idx="646">
                  <c:v>2.4750070036526264E-4</c:v>
                </c:pt>
                <c:pt idx="647">
                  <c:v>-4.4775015836877596E-3</c:v>
                </c:pt>
                <c:pt idx="648">
                  <c:v>1.9613047343340225E-3</c:v>
                </c:pt>
                <c:pt idx="649">
                  <c:v>7.5778317108873158E-2</c:v>
                </c:pt>
                <c:pt idx="650">
                  <c:v>4.3621697143657441E-2</c:v>
                </c:pt>
                <c:pt idx="651">
                  <c:v>7.1096748774773675E-3</c:v>
                </c:pt>
                <c:pt idx="652">
                  <c:v>-9.5926163221021279E-3</c:v>
                </c:pt>
                <c:pt idx="653">
                  <c:v>6.2360260960549301E-3</c:v>
                </c:pt>
                <c:pt idx="654">
                  <c:v>1.7805102215577497E-2</c:v>
                </c:pt>
                <c:pt idx="655">
                  <c:v>-1.251587910488766E-2</c:v>
                </c:pt>
                <c:pt idx="656">
                  <c:v>-1.2073114555246978E-2</c:v>
                </c:pt>
                <c:pt idx="657">
                  <c:v>-8.0937883973616759E-3</c:v>
                </c:pt>
                <c:pt idx="658">
                  <c:v>2.7858083539382954E-2</c:v>
                </c:pt>
                <c:pt idx="659">
                  <c:v>4.3505981891198767E-3</c:v>
                </c:pt>
                <c:pt idx="660">
                  <c:v>5.0983803667478261E-3</c:v>
                </c:pt>
                <c:pt idx="661">
                  <c:v>-1.7996839610952574E-2</c:v>
                </c:pt>
                <c:pt idx="662">
                  <c:v>1.1272855506639902E-2</c:v>
                </c:pt>
                <c:pt idx="663">
                  <c:v>9.8278276662651654E-3</c:v>
                </c:pt>
                <c:pt idx="664">
                  <c:v>1.9484697851194256E-2</c:v>
                </c:pt>
                <c:pt idx="665">
                  <c:v>6.5797050192138107E-2</c:v>
                </c:pt>
                <c:pt idx="666">
                  <c:v>-3.8828317929504266E-2</c:v>
                </c:pt>
                <c:pt idx="667">
                  <c:v>5.6487122084190183E-3</c:v>
                </c:pt>
                <c:pt idx="668">
                  <c:v>-6.6247152830121907E-3</c:v>
                </c:pt>
                <c:pt idx="669">
                  <c:v>-1.3358295760844123E-2</c:v>
                </c:pt>
                <c:pt idx="670">
                  <c:v>5.9048911267216824E-3</c:v>
                </c:pt>
                <c:pt idx="671">
                  <c:v>4.0631924694282257E-2</c:v>
                </c:pt>
                <c:pt idx="672">
                  <c:v>2.1919244759335529E-2</c:v>
                </c:pt>
                <c:pt idx="673">
                  <c:v>-8.6283437172478189E-2</c:v>
                </c:pt>
                <c:pt idx="674">
                  <c:v>-1.1955385553835123E-2</c:v>
                </c:pt>
                <c:pt idx="675">
                  <c:v>-1.9590936428185809E-2</c:v>
                </c:pt>
                <c:pt idx="676">
                  <c:v>2.9022591847789034E-2</c:v>
                </c:pt>
                <c:pt idx="677">
                  <c:v>8.9501145651543906E-3</c:v>
                </c:pt>
                <c:pt idx="678">
                  <c:v>-2.5209409087854257E-2</c:v>
                </c:pt>
                <c:pt idx="679">
                  <c:v>-3.8206924224431504E-3</c:v>
                </c:pt>
                <c:pt idx="680">
                  <c:v>1.3399646734040063E-2</c:v>
                </c:pt>
                <c:pt idx="681">
                  <c:v>-2.8399745034519475E-2</c:v>
                </c:pt>
                <c:pt idx="682">
                  <c:v>-2.3088415896124544E-2</c:v>
                </c:pt>
                <c:pt idx="683">
                  <c:v>1.1943784851572627E-3</c:v>
                </c:pt>
                <c:pt idx="684">
                  <c:v>-2.4863581239342486E-2</c:v>
                </c:pt>
                <c:pt idx="685">
                  <c:v>7.2920944403665366E-2</c:v>
                </c:pt>
                <c:pt idx="686">
                  <c:v>-1.9998482594595371E-2</c:v>
                </c:pt>
                <c:pt idx="687">
                  <c:v>-1.9903019584021187E-2</c:v>
                </c:pt>
                <c:pt idx="688">
                  <c:v>2.583887124131224E-2</c:v>
                </c:pt>
                <c:pt idx="689">
                  <c:v>2.107382849437206E-2</c:v>
                </c:pt>
                <c:pt idx="690">
                  <c:v>-1.1589484635199137E-2</c:v>
                </c:pt>
                <c:pt idx="691">
                  <c:v>-3.6093793059719832E-3</c:v>
                </c:pt>
                <c:pt idx="692">
                  <c:v>1.5462331872560971E-2</c:v>
                </c:pt>
                <c:pt idx="693">
                  <c:v>-2.2531139185677968E-2</c:v>
                </c:pt>
                <c:pt idx="694">
                  <c:v>-2.9866235023079807E-3</c:v>
                </c:pt>
                <c:pt idx="695">
                  <c:v>-1.2961431233824636E-3</c:v>
                </c:pt>
                <c:pt idx="696">
                  <c:v>-6.7534319065077481E-4</c:v>
                </c:pt>
                <c:pt idx="697">
                  <c:v>-5.8624746692684249E-3</c:v>
                </c:pt>
                <c:pt idx="698">
                  <c:v>-1.893775135844477E-2</c:v>
                </c:pt>
                <c:pt idx="699">
                  <c:v>2.5301165978825271E-2</c:v>
                </c:pt>
                <c:pt idx="700">
                  <c:v>2.9771605879991215E-2</c:v>
                </c:pt>
                <c:pt idx="701">
                  <c:v>-2.7913603310316983E-2</c:v>
                </c:pt>
                <c:pt idx="702">
                  <c:v>4.0865553566073951E-3</c:v>
                </c:pt>
                <c:pt idx="703">
                  <c:v>5.5885304326737002E-3</c:v>
                </c:pt>
                <c:pt idx="704">
                  <c:v>-1.1782695705395552E-2</c:v>
                </c:pt>
                <c:pt idx="705">
                  <c:v>-1.1202354534179823E-2</c:v>
                </c:pt>
                <c:pt idx="706">
                  <c:v>3.0020333850080665E-3</c:v>
                </c:pt>
                <c:pt idx="707">
                  <c:v>6.3927117814327247E-3</c:v>
                </c:pt>
                <c:pt idx="708">
                  <c:v>-1.999152379524451E-2</c:v>
                </c:pt>
                <c:pt idx="709">
                  <c:v>-1.2216678801819585E-2</c:v>
                </c:pt>
                <c:pt idx="710">
                  <c:v>2.7092291115917121E-2</c:v>
                </c:pt>
                <c:pt idx="711">
                  <c:v>1.948118419913962E-2</c:v>
                </c:pt>
                <c:pt idx="712">
                  <c:v>2.3597729690933988E-3</c:v>
                </c:pt>
                <c:pt idx="713">
                  <c:v>-1.9123162370163149E-2</c:v>
                </c:pt>
                <c:pt idx="714">
                  <c:v>-1.944855140891338E-2</c:v>
                </c:pt>
                <c:pt idx="715">
                  <c:v>-1.17550226062559E-2</c:v>
                </c:pt>
                <c:pt idx="716">
                  <c:v>1.261700471071955E-2</c:v>
                </c:pt>
                <c:pt idx="717">
                  <c:v>2.307749145635328E-3</c:v>
                </c:pt>
                <c:pt idx="718">
                  <c:v>-6.2642246627133353E-3</c:v>
                </c:pt>
                <c:pt idx="719">
                  <c:v>-1.0127438897533397E-2</c:v>
                </c:pt>
                <c:pt idx="720">
                  <c:v>-2.6992416228166595E-2</c:v>
                </c:pt>
                <c:pt idx="721">
                  <c:v>5.9086016886257912E-3</c:v>
                </c:pt>
                <c:pt idx="722">
                  <c:v>2.0102874750933759E-2</c:v>
                </c:pt>
                <c:pt idx="723">
                  <c:v>1.4366139300652392E-3</c:v>
                </c:pt>
                <c:pt idx="724">
                  <c:v>-2.2763803377470193E-2</c:v>
                </c:pt>
                <c:pt idx="725">
                  <c:v>7.2254436876579599E-4</c:v>
                </c:pt>
                <c:pt idx="726">
                  <c:v>-9.355825754526495E-3</c:v>
                </c:pt>
                <c:pt idx="727">
                  <c:v>1.0236775879815037E-2</c:v>
                </c:pt>
                <c:pt idx="728">
                  <c:v>7.0073471433211056E-4</c:v>
                </c:pt>
                <c:pt idx="729">
                  <c:v>-8.4891031198599479E-3</c:v>
                </c:pt>
                <c:pt idx="730">
                  <c:v>-3.8987703933940424E-2</c:v>
                </c:pt>
                <c:pt idx="731">
                  <c:v>-1.4250199311653545E-3</c:v>
                </c:pt>
                <c:pt idx="732">
                  <c:v>6.8751056330605366E-3</c:v>
                </c:pt>
                <c:pt idx="733">
                  <c:v>4.1919930736217951E-3</c:v>
                </c:pt>
                <c:pt idx="734">
                  <c:v>2.9438550549926251E-2</c:v>
                </c:pt>
                <c:pt idx="735">
                  <c:v>4.6306259081552986E-3</c:v>
                </c:pt>
                <c:pt idx="736">
                  <c:v>6.200576455812087E-3</c:v>
                </c:pt>
                <c:pt idx="737">
                  <c:v>-9.2493346921839019E-3</c:v>
                </c:pt>
                <c:pt idx="738">
                  <c:v>-1.1762743979551765E-2</c:v>
                </c:pt>
                <c:pt idx="739">
                  <c:v>2.022026003556569E-2</c:v>
                </c:pt>
                <c:pt idx="740">
                  <c:v>-7.7764124296774862E-3</c:v>
                </c:pt>
                <c:pt idx="741">
                  <c:v>-1.6179401003871004E-2</c:v>
                </c:pt>
                <c:pt idx="742">
                  <c:v>1.6287648334320143E-2</c:v>
                </c:pt>
                <c:pt idx="743">
                  <c:v>-6.3903168991058037E-3</c:v>
                </c:pt>
                <c:pt idx="744">
                  <c:v>1.6566935724725396E-2</c:v>
                </c:pt>
                <c:pt idx="745">
                  <c:v>1.3120784540557186E-2</c:v>
                </c:pt>
                <c:pt idx="746">
                  <c:v>4.6280789620485163E-3</c:v>
                </c:pt>
                <c:pt idx="747">
                  <c:v>-3.4935359523960209E-3</c:v>
                </c:pt>
                <c:pt idx="748">
                  <c:v>-1.7639587290269064E-2</c:v>
                </c:pt>
                <c:pt idx="749">
                  <c:v>4.6913076722887186E-2</c:v>
                </c:pt>
                <c:pt idx="750">
                  <c:v>5.0183441039531882E-3</c:v>
                </c:pt>
                <c:pt idx="751">
                  <c:v>-7.4133341318226818E-3</c:v>
                </c:pt>
                <c:pt idx="752">
                  <c:v>9.1394721893138797E-3</c:v>
                </c:pt>
                <c:pt idx="753">
                  <c:v>1.9898788813787663E-2</c:v>
                </c:pt>
                <c:pt idx="754">
                  <c:v>-1.381285768803389E-2</c:v>
                </c:pt>
                <c:pt idx="755">
                  <c:v>-1.0861746793356461E-2</c:v>
                </c:pt>
                <c:pt idx="756">
                  <c:v>-1.6081036552038516E-2</c:v>
                </c:pt>
                <c:pt idx="757">
                  <c:v>-1.1577263306369254E-2</c:v>
                </c:pt>
                <c:pt idx="758">
                  <c:v>-1.4993223625407625E-2</c:v>
                </c:pt>
                <c:pt idx="759">
                  <c:v>-1.4368367276415106E-2</c:v>
                </c:pt>
                <c:pt idx="760">
                  <c:v>1.3329083966149256E-2</c:v>
                </c:pt>
                <c:pt idx="761">
                  <c:v>-2.1140643105575264E-2</c:v>
                </c:pt>
                <c:pt idx="762">
                  <c:v>-5.6473920917956746E-3</c:v>
                </c:pt>
                <c:pt idx="763">
                  <c:v>9.7212927375311801E-4</c:v>
                </c:pt>
                <c:pt idx="764">
                  <c:v>1.0562846816164106E-2</c:v>
                </c:pt>
                <c:pt idx="765">
                  <c:v>-7.0711867214718286E-3</c:v>
                </c:pt>
                <c:pt idx="766">
                  <c:v>-6.1953204639578615E-3</c:v>
                </c:pt>
                <c:pt idx="767">
                  <c:v>-5.9129121393220923E-3</c:v>
                </c:pt>
                <c:pt idx="768">
                  <c:v>2.4900517310959422E-2</c:v>
                </c:pt>
                <c:pt idx="769">
                  <c:v>2.2268629797032768E-2</c:v>
                </c:pt>
                <c:pt idx="770">
                  <c:v>4.6418275587862642E-2</c:v>
                </c:pt>
                <c:pt idx="771">
                  <c:v>-1.015132202773415E-3</c:v>
                </c:pt>
                <c:pt idx="772">
                  <c:v>7.0312958311010655E-3</c:v>
                </c:pt>
                <c:pt idx="773">
                  <c:v>5.9933963442714011E-4</c:v>
                </c:pt>
                <c:pt idx="774">
                  <c:v>-3.5132130595065723E-2</c:v>
                </c:pt>
                <c:pt idx="775">
                  <c:v>5.5106657105318327E-4</c:v>
                </c:pt>
                <c:pt idx="776">
                  <c:v>-7.3036613563653967E-3</c:v>
                </c:pt>
                <c:pt idx="777">
                  <c:v>-1.7381181011257942E-2</c:v>
                </c:pt>
                <c:pt idx="778">
                  <c:v>4.3905511864269081E-3</c:v>
                </c:pt>
                <c:pt idx="779">
                  <c:v>-7.4068505558829174E-3</c:v>
                </c:pt>
                <c:pt idx="780">
                  <c:v>-1.5328515284558777E-2</c:v>
                </c:pt>
                <c:pt idx="781">
                  <c:v>-2.5855737908142343E-3</c:v>
                </c:pt>
                <c:pt idx="782">
                  <c:v>-5.3514380459281502E-3</c:v>
                </c:pt>
                <c:pt idx="783">
                  <c:v>-3.6009457928920371E-3</c:v>
                </c:pt>
                <c:pt idx="784">
                  <c:v>-1.0629035955018091E-2</c:v>
                </c:pt>
                <c:pt idx="785">
                  <c:v>-1.7870648054175223E-3</c:v>
                </c:pt>
                <c:pt idx="786">
                  <c:v>-2.4970321390301139E-2</c:v>
                </c:pt>
                <c:pt idx="787">
                  <c:v>-1.5560772649868644E-2</c:v>
                </c:pt>
                <c:pt idx="788">
                  <c:v>5.4149114720406354E-3</c:v>
                </c:pt>
                <c:pt idx="789">
                  <c:v>-5.7772882210191043E-3</c:v>
                </c:pt>
                <c:pt idx="790">
                  <c:v>-2.4222832677162742E-2</c:v>
                </c:pt>
                <c:pt idx="791">
                  <c:v>2.9863753340759486E-3</c:v>
                </c:pt>
                <c:pt idx="792">
                  <c:v>-1.7207565090230026E-2</c:v>
                </c:pt>
                <c:pt idx="793">
                  <c:v>8.7595775033179855E-3</c:v>
                </c:pt>
                <c:pt idx="794">
                  <c:v>7.6385908753262375E-3</c:v>
                </c:pt>
                <c:pt idx="795">
                  <c:v>1.6001737714821933E-2</c:v>
                </c:pt>
                <c:pt idx="796">
                  <c:v>-1.5232362764684019E-2</c:v>
                </c:pt>
                <c:pt idx="797">
                  <c:v>-9.5293616568720239E-3</c:v>
                </c:pt>
                <c:pt idx="798">
                  <c:v>1.5805428760536297E-3</c:v>
                </c:pt>
                <c:pt idx="799">
                  <c:v>-1.8820516920405175E-2</c:v>
                </c:pt>
                <c:pt idx="800">
                  <c:v>-1.9151596481690507E-2</c:v>
                </c:pt>
                <c:pt idx="801">
                  <c:v>7.8267258329594233E-3</c:v>
                </c:pt>
                <c:pt idx="802">
                  <c:v>-1.8482010269738215E-3</c:v>
                </c:pt>
                <c:pt idx="803">
                  <c:v>-2.1343329066196084E-2</c:v>
                </c:pt>
                <c:pt idx="804">
                  <c:v>1.3339511431318864E-3</c:v>
                </c:pt>
                <c:pt idx="805">
                  <c:v>2.4249854255042745E-2</c:v>
                </c:pt>
                <c:pt idx="806">
                  <c:v>-5.8798092555980147E-3</c:v>
                </c:pt>
                <c:pt idx="807">
                  <c:v>-1.1591067154051834E-2</c:v>
                </c:pt>
                <c:pt idx="808">
                  <c:v>-1.1378517475036208E-2</c:v>
                </c:pt>
                <c:pt idx="809">
                  <c:v>1.6147504087510689E-3</c:v>
                </c:pt>
                <c:pt idx="810">
                  <c:v>1.6963441180591191E-2</c:v>
                </c:pt>
                <c:pt idx="811">
                  <c:v>1.0190864518480839E-3</c:v>
                </c:pt>
                <c:pt idx="812">
                  <c:v>-1.3634723261210671E-2</c:v>
                </c:pt>
                <c:pt idx="813">
                  <c:v>-6.8831276320676059E-3</c:v>
                </c:pt>
                <c:pt idx="814">
                  <c:v>-7.514572408566322E-3</c:v>
                </c:pt>
                <c:pt idx="815">
                  <c:v>-1.1494812251718538E-2</c:v>
                </c:pt>
                <c:pt idx="816">
                  <c:v>1.0673531613664008E-2</c:v>
                </c:pt>
                <c:pt idx="817">
                  <c:v>7.1851326797143927E-3</c:v>
                </c:pt>
                <c:pt idx="818">
                  <c:v>-1.2866487394545833E-2</c:v>
                </c:pt>
                <c:pt idx="819">
                  <c:v>6.9786264931626738E-3</c:v>
                </c:pt>
                <c:pt idx="820">
                  <c:v>-5.716709042344106E-3</c:v>
                </c:pt>
                <c:pt idx="821">
                  <c:v>1.8867543355199662E-2</c:v>
                </c:pt>
                <c:pt idx="822">
                  <c:v>3.7547055336315028E-3</c:v>
                </c:pt>
                <c:pt idx="823">
                  <c:v>1.0900083690274764E-2</c:v>
                </c:pt>
                <c:pt idx="824">
                  <c:v>-3.1764534060624724E-3</c:v>
                </c:pt>
                <c:pt idx="825">
                  <c:v>1.4353808929262041E-2</c:v>
                </c:pt>
                <c:pt idx="826">
                  <c:v>-8.5534341576479038E-3</c:v>
                </c:pt>
                <c:pt idx="827">
                  <c:v>-8.1999539517303502E-3</c:v>
                </c:pt>
                <c:pt idx="828">
                  <c:v>-8.5204098887686798E-3</c:v>
                </c:pt>
                <c:pt idx="829">
                  <c:v>1.7062595611614918E-2</c:v>
                </c:pt>
                <c:pt idx="830">
                  <c:v>-1.0634164137107648E-2</c:v>
                </c:pt>
                <c:pt idx="831">
                  <c:v>-9.1006650613339249E-3</c:v>
                </c:pt>
                <c:pt idx="832">
                  <c:v>2.7228737731127247E-3</c:v>
                </c:pt>
                <c:pt idx="833">
                  <c:v>4.6740522551945683E-3</c:v>
                </c:pt>
                <c:pt idx="834">
                  <c:v>-5.2495983367815144E-4</c:v>
                </c:pt>
                <c:pt idx="835">
                  <c:v>-5.0348586559628419E-3</c:v>
                </c:pt>
                <c:pt idx="836">
                  <c:v>8.6073675377570328E-3</c:v>
                </c:pt>
                <c:pt idx="837">
                  <c:v>-3.2658585817764027E-2</c:v>
                </c:pt>
                <c:pt idx="838">
                  <c:v>3.0757567424990447E-3</c:v>
                </c:pt>
                <c:pt idx="839">
                  <c:v>-3.159145832125058E-3</c:v>
                </c:pt>
                <c:pt idx="840">
                  <c:v>-1.5376662661927757E-2</c:v>
                </c:pt>
                <c:pt idx="841">
                  <c:v>-8.4519252767227982E-3</c:v>
                </c:pt>
                <c:pt idx="842">
                  <c:v>9.2989751340750455E-3</c:v>
                </c:pt>
                <c:pt idx="843">
                  <c:v>-1.7486180258211713E-2</c:v>
                </c:pt>
                <c:pt idx="844">
                  <c:v>-2.1539829601889618E-2</c:v>
                </c:pt>
                <c:pt idx="845">
                  <c:v>4.7213755278760084E-3</c:v>
                </c:pt>
                <c:pt idx="846">
                  <c:v>2.6849075295558352E-2</c:v>
                </c:pt>
                <c:pt idx="847">
                  <c:v>-5.0056333920077585E-3</c:v>
                </c:pt>
                <c:pt idx="848">
                  <c:v>-9.1830491412115099E-3</c:v>
                </c:pt>
                <c:pt idx="849">
                  <c:v>-1.6180801359580472E-3</c:v>
                </c:pt>
                <c:pt idx="850">
                  <c:v>-5.8122659551289833E-3</c:v>
                </c:pt>
                <c:pt idx="851">
                  <c:v>8.384321979948128E-3</c:v>
                </c:pt>
                <c:pt idx="852">
                  <c:v>4.9709705478115963E-3</c:v>
                </c:pt>
                <c:pt idx="853">
                  <c:v>-1.5492529713691158E-2</c:v>
                </c:pt>
                <c:pt idx="854">
                  <c:v>2.2173896681573456E-3</c:v>
                </c:pt>
                <c:pt idx="855">
                  <c:v>-3.0151438135414062E-3</c:v>
                </c:pt>
                <c:pt idx="856">
                  <c:v>-8.2079993968468268E-3</c:v>
                </c:pt>
                <c:pt idx="857">
                  <c:v>-1.0506268198273718E-2</c:v>
                </c:pt>
                <c:pt idx="858">
                  <c:v>-6.5528852999696824E-3</c:v>
                </c:pt>
                <c:pt idx="859">
                  <c:v>-4.1687019556735008E-3</c:v>
                </c:pt>
                <c:pt idx="860">
                  <c:v>7.2616363263871882E-3</c:v>
                </c:pt>
                <c:pt idx="861">
                  <c:v>-1.0351110502826166E-2</c:v>
                </c:pt>
                <c:pt idx="862">
                  <c:v>8.7676940948545508E-3</c:v>
                </c:pt>
                <c:pt idx="863">
                  <c:v>1.1667015493309423E-3</c:v>
                </c:pt>
                <c:pt idx="864">
                  <c:v>4.2379353473749647E-3</c:v>
                </c:pt>
                <c:pt idx="865">
                  <c:v>-9.3886457837016705E-4</c:v>
                </c:pt>
                <c:pt idx="866">
                  <c:v>-9.1883733164385226E-3</c:v>
                </c:pt>
                <c:pt idx="867">
                  <c:v>7.6644769572661899E-3</c:v>
                </c:pt>
                <c:pt idx="868">
                  <c:v>1.3570534151435373E-2</c:v>
                </c:pt>
                <c:pt idx="869">
                  <c:v>4.4767287043775816E-3</c:v>
                </c:pt>
                <c:pt idx="870">
                  <c:v>3.7668868030190303E-3</c:v>
                </c:pt>
                <c:pt idx="871">
                  <c:v>1.1101638393304167E-2</c:v>
                </c:pt>
                <c:pt idx="872">
                  <c:v>6.0206331428336538E-3</c:v>
                </c:pt>
                <c:pt idx="873">
                  <c:v>-2.9072809524975495E-3</c:v>
                </c:pt>
                <c:pt idx="874">
                  <c:v>3.8595388690841059E-3</c:v>
                </c:pt>
                <c:pt idx="875">
                  <c:v>1.8409007110219604E-3</c:v>
                </c:pt>
                <c:pt idx="876">
                  <c:v>-1.3637346454150207E-2</c:v>
                </c:pt>
                <c:pt idx="877">
                  <c:v>-4.4545404965674979E-3</c:v>
                </c:pt>
                <c:pt idx="878">
                  <c:v>7.0080218139860952E-3</c:v>
                </c:pt>
                <c:pt idx="879">
                  <c:v>1.0118395460198009E-2</c:v>
                </c:pt>
                <c:pt idx="880">
                  <c:v>-7.9570009792183935E-4</c:v>
                </c:pt>
                <c:pt idx="881">
                  <c:v>7.3039400539188365E-4</c:v>
                </c:pt>
                <c:pt idx="882">
                  <c:v>5.7867530851648287E-3</c:v>
                </c:pt>
                <c:pt idx="883">
                  <c:v>2.5600409862535228E-2</c:v>
                </c:pt>
                <c:pt idx="884">
                  <c:v>-5.2818729004531027E-3</c:v>
                </c:pt>
                <c:pt idx="885">
                  <c:v>4.8743822043181336E-3</c:v>
                </c:pt>
                <c:pt idx="886">
                  <c:v>1.0318052498048839E-2</c:v>
                </c:pt>
                <c:pt idx="887">
                  <c:v>-1.8375691787488185E-2</c:v>
                </c:pt>
                <c:pt idx="888">
                  <c:v>2.7711492042631767E-2</c:v>
                </c:pt>
                <c:pt idx="889">
                  <c:v>1.0233854632432923E-2</c:v>
                </c:pt>
                <c:pt idx="890">
                  <c:v>-5.580424780196944E-3</c:v>
                </c:pt>
                <c:pt idx="891">
                  <c:v>-1.0586616029956565E-2</c:v>
                </c:pt>
                <c:pt idx="892">
                  <c:v>6.8970625931010559E-3</c:v>
                </c:pt>
                <c:pt idx="893">
                  <c:v>-6.6719984514924755E-3</c:v>
                </c:pt>
                <c:pt idx="894">
                  <c:v>-7.2073692524868378E-3</c:v>
                </c:pt>
                <c:pt idx="895">
                  <c:v>4.1469333602920742E-3</c:v>
                </c:pt>
                <c:pt idx="896">
                  <c:v>-4.5137461983327928E-3</c:v>
                </c:pt>
                <c:pt idx="897">
                  <c:v>2.8480152023106944E-3</c:v>
                </c:pt>
                <c:pt idx="898">
                  <c:v>-2.5686033023218174E-2</c:v>
                </c:pt>
                <c:pt idx="899">
                  <c:v>-1.8597547424605292E-3</c:v>
                </c:pt>
                <c:pt idx="900">
                  <c:v>-4.1860240894832671E-4</c:v>
                </c:pt>
                <c:pt idx="901">
                  <c:v>9.3345017044888789E-3</c:v>
                </c:pt>
                <c:pt idx="902">
                  <c:v>-3.2280108544170639E-4</c:v>
                </c:pt>
                <c:pt idx="903">
                  <c:v>2.1882784284827077E-3</c:v>
                </c:pt>
                <c:pt idx="904">
                  <c:v>-6.6940989087363803E-4</c:v>
                </c:pt>
                <c:pt idx="905">
                  <c:v>-1.1189914418738386E-2</c:v>
                </c:pt>
                <c:pt idx="906">
                  <c:v>-4.4689876684719122E-3</c:v>
                </c:pt>
                <c:pt idx="907">
                  <c:v>1.3970815673017361E-3</c:v>
                </c:pt>
                <c:pt idx="908">
                  <c:v>-5.4133278154756383E-3</c:v>
                </c:pt>
                <c:pt idx="909">
                  <c:v>-1.0453990417310637E-3</c:v>
                </c:pt>
                <c:pt idx="910">
                  <c:v>1.2592964888177443E-2</c:v>
                </c:pt>
                <c:pt idx="911">
                  <c:v>-2.7740054927992545E-3</c:v>
                </c:pt>
                <c:pt idx="912">
                  <c:v>1.039949681650159E-2</c:v>
                </c:pt>
                <c:pt idx="913">
                  <c:v>2.6397735855968971E-3</c:v>
                </c:pt>
                <c:pt idx="914">
                  <c:v>-1.4935543590573638E-2</c:v>
                </c:pt>
                <c:pt idx="915">
                  <c:v>7.3040819028216148E-3</c:v>
                </c:pt>
                <c:pt idx="916">
                  <c:v>-6.8048273796866062E-3</c:v>
                </c:pt>
                <c:pt idx="917">
                  <c:v>-3.2626810713209742E-3</c:v>
                </c:pt>
                <c:pt idx="918">
                  <c:v>-2.2008165596985353E-4</c:v>
                </c:pt>
                <c:pt idx="919">
                  <c:v>-1.1559732614394948E-2</c:v>
                </c:pt>
                <c:pt idx="920">
                  <c:v>-8.6414868543657417E-4</c:v>
                </c:pt>
                <c:pt idx="921">
                  <c:v>-2.2115049331626647E-3</c:v>
                </c:pt>
                <c:pt idx="922">
                  <c:v>1.9033348341978312E-2</c:v>
                </c:pt>
                <c:pt idx="923">
                  <c:v>5.5451306614735037E-4</c:v>
                </c:pt>
                <c:pt idx="924">
                  <c:v>4.3018400447500937E-3</c:v>
                </c:pt>
                <c:pt idx="925">
                  <c:v>-9.4861579962627111E-4</c:v>
                </c:pt>
                <c:pt idx="926">
                  <c:v>6.1639532535290604E-3</c:v>
                </c:pt>
                <c:pt idx="927">
                  <c:v>1.7219435757495238E-2</c:v>
                </c:pt>
                <c:pt idx="928">
                  <c:v>-8.8361192102470402E-3</c:v>
                </c:pt>
                <c:pt idx="929">
                  <c:v>-2.1900587265567279E-3</c:v>
                </c:pt>
                <c:pt idx="930">
                  <c:v>-1.9492530269682715E-2</c:v>
                </c:pt>
                <c:pt idx="931">
                  <c:v>-4.0381622802808026E-3</c:v>
                </c:pt>
                <c:pt idx="932">
                  <c:v>-3.2267265664323152E-3</c:v>
                </c:pt>
                <c:pt idx="933">
                  <c:v>-1.0434413274631059E-2</c:v>
                </c:pt>
                <c:pt idx="934">
                  <c:v>3.9080159476236973E-3</c:v>
                </c:pt>
                <c:pt idx="935">
                  <c:v>-1.4404872832278228E-2</c:v>
                </c:pt>
                <c:pt idx="936">
                  <c:v>8.7267698737797383E-3</c:v>
                </c:pt>
                <c:pt idx="937">
                  <c:v>4.9116846093009477E-3</c:v>
                </c:pt>
                <c:pt idx="938">
                  <c:v>2.53108164721246E-3</c:v>
                </c:pt>
                <c:pt idx="939">
                  <c:v>-1.6960923531924174E-2</c:v>
                </c:pt>
                <c:pt idx="940">
                  <c:v>-3.3633015826457749E-3</c:v>
                </c:pt>
                <c:pt idx="941">
                  <c:v>-9.3070834501694667E-3</c:v>
                </c:pt>
                <c:pt idx="942">
                  <c:v>1.1125924128791691E-2</c:v>
                </c:pt>
                <c:pt idx="943">
                  <c:v>5.0024862516300549E-3</c:v>
                </c:pt>
                <c:pt idx="944">
                  <c:v>3.387533986924542E-3</c:v>
                </c:pt>
                <c:pt idx="945">
                  <c:v>-1.1508278148281946E-2</c:v>
                </c:pt>
                <c:pt idx="946">
                  <c:v>-4.8309808213737402E-3</c:v>
                </c:pt>
                <c:pt idx="947">
                  <c:v>-3.966451988440132E-3</c:v>
                </c:pt>
                <c:pt idx="948">
                  <c:v>5.4463946244115748E-3</c:v>
                </c:pt>
                <c:pt idx="949">
                  <c:v>-9.2966268906468068E-4</c:v>
                </c:pt>
                <c:pt idx="950">
                  <c:v>-6.6707455799211897E-3</c:v>
                </c:pt>
                <c:pt idx="951">
                  <c:v>1.1122629339866203E-2</c:v>
                </c:pt>
                <c:pt idx="952">
                  <c:v>-1.1589764816781173E-2</c:v>
                </c:pt>
                <c:pt idx="953">
                  <c:v>-3.3873725657223965E-3</c:v>
                </c:pt>
                <c:pt idx="954">
                  <c:v>-7.3705904891166914E-3</c:v>
                </c:pt>
                <c:pt idx="955">
                  <c:v>-7.8375897322920576E-3</c:v>
                </c:pt>
                <c:pt idx="956">
                  <c:v>1.4041646920528296E-2</c:v>
                </c:pt>
                <c:pt idx="957">
                  <c:v>2.7014905628790394E-3</c:v>
                </c:pt>
                <c:pt idx="958">
                  <c:v>-2.3918053408009824E-3</c:v>
                </c:pt>
                <c:pt idx="959">
                  <c:v>1.0170524821474149E-3</c:v>
                </c:pt>
                <c:pt idx="960">
                  <c:v>-9.7951092727193538E-3</c:v>
                </c:pt>
                <c:pt idx="961">
                  <c:v>-3.7242832231470435E-3</c:v>
                </c:pt>
                <c:pt idx="962">
                  <c:v>-1.0810761522762598E-3</c:v>
                </c:pt>
                <c:pt idx="963">
                  <c:v>7.3053916143884928E-3</c:v>
                </c:pt>
                <c:pt idx="964">
                  <c:v>-2.1107819897980492E-2</c:v>
                </c:pt>
                <c:pt idx="965">
                  <c:v>3.0090046678846356E-4</c:v>
                </c:pt>
                <c:pt idx="966">
                  <c:v>-3.8365964334995447E-3</c:v>
                </c:pt>
                <c:pt idx="967">
                  <c:v>5.8301358235651815E-3</c:v>
                </c:pt>
                <c:pt idx="968">
                  <c:v>-2.1276573628329753E-3</c:v>
                </c:pt>
                <c:pt idx="969">
                  <c:v>-9.0698538041025546E-3</c:v>
                </c:pt>
                <c:pt idx="970">
                  <c:v>-4.6257579362708953E-3</c:v>
                </c:pt>
                <c:pt idx="971">
                  <c:v>-1.0458952998053918E-2</c:v>
                </c:pt>
                <c:pt idx="972">
                  <c:v>8.4924569258386061E-3</c:v>
                </c:pt>
                <c:pt idx="973">
                  <c:v>-4.8023928719336884E-3</c:v>
                </c:pt>
                <c:pt idx="974">
                  <c:v>-3.2109520738458804E-3</c:v>
                </c:pt>
                <c:pt idx="975">
                  <c:v>2.5768637712518146E-3</c:v>
                </c:pt>
                <c:pt idx="976">
                  <c:v>-8.9076864336706026E-4</c:v>
                </c:pt>
                <c:pt idx="977">
                  <c:v>-1.1454999057363031E-5</c:v>
                </c:pt>
                <c:pt idx="978">
                  <c:v>1.7329733462964004E-2</c:v>
                </c:pt>
                <c:pt idx="979">
                  <c:v>2.2615108718451047E-2</c:v>
                </c:pt>
                <c:pt idx="980">
                  <c:v>2.3720707858905194E-2</c:v>
                </c:pt>
                <c:pt idx="981">
                  <c:v>5.2227389481816966E-3</c:v>
                </c:pt>
                <c:pt idx="982">
                  <c:v>-2.3666923811209053E-3</c:v>
                </c:pt>
                <c:pt idx="983">
                  <c:v>-5.0009251129818468E-3</c:v>
                </c:pt>
                <c:pt idx="984">
                  <c:v>8.2130085941056561E-3</c:v>
                </c:pt>
                <c:pt idx="985">
                  <c:v>-2.4202542713935155E-4</c:v>
                </c:pt>
                <c:pt idx="986">
                  <c:v>5.6787521690013297E-2</c:v>
                </c:pt>
                <c:pt idx="987">
                  <c:v>-2.4077203511486987E-2</c:v>
                </c:pt>
                <c:pt idx="988">
                  <c:v>7.8735970779804584E-3</c:v>
                </c:pt>
                <c:pt idx="989">
                  <c:v>1.2826095290372897E-2</c:v>
                </c:pt>
                <c:pt idx="990">
                  <c:v>4.3255452007753339E-3</c:v>
                </c:pt>
                <c:pt idx="991">
                  <c:v>5.1224229277516478E-4</c:v>
                </c:pt>
                <c:pt idx="992">
                  <c:v>1.5272993579465722E-2</c:v>
                </c:pt>
                <c:pt idx="993">
                  <c:v>1.8301084103331125E-3</c:v>
                </c:pt>
                <c:pt idx="994">
                  <c:v>2.6497922943092288E-2</c:v>
                </c:pt>
                <c:pt idx="995">
                  <c:v>-1.3975891152955992E-2</c:v>
                </c:pt>
                <c:pt idx="996">
                  <c:v>2.3546554875614244E-4</c:v>
                </c:pt>
                <c:pt idx="997">
                  <c:v>-3.1158245729890136E-4</c:v>
                </c:pt>
                <c:pt idx="998">
                  <c:v>-3.3953240058993528E-2</c:v>
                </c:pt>
                <c:pt idx="999">
                  <c:v>8.1698804372983391E-3</c:v>
                </c:pt>
                <c:pt idx="1000">
                  <c:v>1.6610938438690916E-2</c:v>
                </c:pt>
                <c:pt idx="1001">
                  <c:v>-8.0475904480398208E-3</c:v>
                </c:pt>
                <c:pt idx="1002">
                  <c:v>2.5394081115960934E-4</c:v>
                </c:pt>
                <c:pt idx="1003">
                  <c:v>-2.2190832763203635E-3</c:v>
                </c:pt>
                <c:pt idx="1004">
                  <c:v>-5.5009211421032378E-4</c:v>
                </c:pt>
                <c:pt idx="1005">
                  <c:v>-3.5433744984506091E-3</c:v>
                </c:pt>
                <c:pt idx="1006">
                  <c:v>-1.607210418010754E-3</c:v>
                </c:pt>
                <c:pt idx="1007">
                  <c:v>-3.2324349533698451E-3</c:v>
                </c:pt>
                <c:pt idx="1008">
                  <c:v>-3.1129702094849112E-3</c:v>
                </c:pt>
                <c:pt idx="1009">
                  <c:v>1.8858031320932528E-2</c:v>
                </c:pt>
                <c:pt idx="1010">
                  <c:v>-1.2787515484147905E-2</c:v>
                </c:pt>
                <c:pt idx="1011">
                  <c:v>-1.2516216291220079E-2</c:v>
                </c:pt>
                <c:pt idx="1012">
                  <c:v>-9.4603672513949287E-4</c:v>
                </c:pt>
                <c:pt idx="1013">
                  <c:v>-1.0790582435207976E-2</c:v>
                </c:pt>
                <c:pt idx="1014">
                  <c:v>1.439571182283465E-2</c:v>
                </c:pt>
                <c:pt idx="1015">
                  <c:v>4.5010827209736176E-3</c:v>
                </c:pt>
                <c:pt idx="1016">
                  <c:v>-4.1641187857712134E-3</c:v>
                </c:pt>
                <c:pt idx="1017">
                  <c:v>1.295255935329323E-3</c:v>
                </c:pt>
                <c:pt idx="1018">
                  <c:v>1.8043585842296176E-3</c:v>
                </c:pt>
                <c:pt idx="1019">
                  <c:v>3.1673053527449709E-3</c:v>
                </c:pt>
                <c:pt idx="1020">
                  <c:v>-6.7106374318029582E-3</c:v>
                </c:pt>
                <c:pt idx="1021">
                  <c:v>6.4165940292325099E-3</c:v>
                </c:pt>
                <c:pt idx="1022">
                  <c:v>7.5118927976063066E-3</c:v>
                </c:pt>
                <c:pt idx="1023">
                  <c:v>-1.0478848752756086E-2</c:v>
                </c:pt>
                <c:pt idx="1024">
                  <c:v>1.4991903966000756E-2</c:v>
                </c:pt>
                <c:pt idx="1025">
                  <c:v>1.1914011949094592E-3</c:v>
                </c:pt>
                <c:pt idx="1026">
                  <c:v>3.2838333713277018E-2</c:v>
                </c:pt>
                <c:pt idx="1027">
                  <c:v>-2.6592985061951492E-3</c:v>
                </c:pt>
                <c:pt idx="1028">
                  <c:v>-4.0306944715400236E-3</c:v>
                </c:pt>
                <c:pt idx="1029">
                  <c:v>-1.021509608447228E-2</c:v>
                </c:pt>
                <c:pt idx="1030">
                  <c:v>6.6972413128077299E-3</c:v>
                </c:pt>
                <c:pt idx="1031">
                  <c:v>-1.2816506562610547E-3</c:v>
                </c:pt>
                <c:pt idx="1032">
                  <c:v>-7.3848752035460957E-4</c:v>
                </c:pt>
                <c:pt idx="1033">
                  <c:v>2.5968342963867373E-4</c:v>
                </c:pt>
                <c:pt idx="1034">
                  <c:v>4.7360969546283299E-3</c:v>
                </c:pt>
                <c:pt idx="1035">
                  <c:v>-1.3508906477696852E-2</c:v>
                </c:pt>
                <c:pt idx="1036">
                  <c:v>2.6241039973661125E-3</c:v>
                </c:pt>
                <c:pt idx="1037">
                  <c:v>-1.4042245928235116E-3</c:v>
                </c:pt>
                <c:pt idx="1038">
                  <c:v>1.5668305743130259E-2</c:v>
                </c:pt>
                <c:pt idx="1039">
                  <c:v>-3.5878424160846805E-3</c:v>
                </c:pt>
                <c:pt idx="1040">
                  <c:v>-5.7020337081259524E-3</c:v>
                </c:pt>
                <c:pt idx="1041">
                  <c:v>1.3761935815565056E-2</c:v>
                </c:pt>
                <c:pt idx="1042">
                  <c:v>-1.3436766534432728E-2</c:v>
                </c:pt>
                <c:pt idx="1043">
                  <c:v>4.9569365856992949E-3</c:v>
                </c:pt>
                <c:pt idx="1044">
                  <c:v>-2.5016959827100248E-2</c:v>
                </c:pt>
                <c:pt idx="1045">
                  <c:v>2.8855437373475651E-2</c:v>
                </c:pt>
                <c:pt idx="1046">
                  <c:v>-2.2631338370674031E-2</c:v>
                </c:pt>
                <c:pt idx="1047">
                  <c:v>6.4868178858586076E-3</c:v>
                </c:pt>
                <c:pt idx="1048">
                  <c:v>9.7595713262760373E-3</c:v>
                </c:pt>
                <c:pt idx="1049">
                  <c:v>1.962444895138582E-4</c:v>
                </c:pt>
                <c:pt idx="1050">
                  <c:v>-6.3414045743982461E-3</c:v>
                </c:pt>
                <c:pt idx="1051">
                  <c:v>-3.0656121975938494E-3</c:v>
                </c:pt>
                <c:pt idx="1052">
                  <c:v>1.0703464900524245E-2</c:v>
                </c:pt>
                <c:pt idx="1053">
                  <c:v>9.476525751399496E-3</c:v>
                </c:pt>
                <c:pt idx="1054">
                  <c:v>-1.797052700326425E-2</c:v>
                </c:pt>
                <c:pt idx="1055">
                  <c:v>-1.7136928413475354E-2</c:v>
                </c:pt>
                <c:pt idx="1056">
                  <c:v>-2.3626625235630087E-2</c:v>
                </c:pt>
                <c:pt idx="1057">
                  <c:v>-4.8784088900806488E-5</c:v>
                </c:pt>
                <c:pt idx="1058">
                  <c:v>9.1282900068615225E-3</c:v>
                </c:pt>
                <c:pt idx="1059">
                  <c:v>-8.3339991921476328E-3</c:v>
                </c:pt>
                <c:pt idx="1060">
                  <c:v>-7.628509964186082E-3</c:v>
                </c:pt>
                <c:pt idx="1061">
                  <c:v>1.4503873330887762E-3</c:v>
                </c:pt>
                <c:pt idx="1062">
                  <c:v>9.4008494942846039E-3</c:v>
                </c:pt>
                <c:pt idx="1063">
                  <c:v>7.0454969543294992E-3</c:v>
                </c:pt>
                <c:pt idx="1064">
                  <c:v>2.4312608919574121E-2</c:v>
                </c:pt>
                <c:pt idx="1065">
                  <c:v>9.0912547258802795E-5</c:v>
                </c:pt>
                <c:pt idx="1066">
                  <c:v>-1.5994213468734683E-2</c:v>
                </c:pt>
                <c:pt idx="1067">
                  <c:v>7.5757506686576458E-3</c:v>
                </c:pt>
                <c:pt idx="1068">
                  <c:v>3.5543495359841044E-3</c:v>
                </c:pt>
                <c:pt idx="1069">
                  <c:v>2.4637540711867261E-3</c:v>
                </c:pt>
                <c:pt idx="1070">
                  <c:v>-5.075279132365728E-3</c:v>
                </c:pt>
                <c:pt idx="1071">
                  <c:v>2.9025147580975883E-5</c:v>
                </c:pt>
                <c:pt idx="1072">
                  <c:v>8.8291802191488647E-3</c:v>
                </c:pt>
                <c:pt idx="1073">
                  <c:v>-6.6412392412939468E-3</c:v>
                </c:pt>
                <c:pt idx="1074">
                  <c:v>-2.001064674601101E-3</c:v>
                </c:pt>
                <c:pt idx="1075">
                  <c:v>-2.9835221761418417E-3</c:v>
                </c:pt>
                <c:pt idx="1076">
                  <c:v>-9.3233783344613373E-3</c:v>
                </c:pt>
                <c:pt idx="1077">
                  <c:v>2.576216125192308E-3</c:v>
                </c:pt>
                <c:pt idx="1078">
                  <c:v>8.5082543323347203E-3</c:v>
                </c:pt>
                <c:pt idx="1079">
                  <c:v>2.078943227167479E-3</c:v>
                </c:pt>
                <c:pt idx="1080">
                  <c:v>-2.0861982073970789E-2</c:v>
                </c:pt>
                <c:pt idx="1081">
                  <c:v>4.3588914304638279E-3</c:v>
                </c:pt>
                <c:pt idx="1082">
                  <c:v>-2.437644461168658E-3</c:v>
                </c:pt>
                <c:pt idx="1083">
                  <c:v>-4.9563951176907024E-3</c:v>
                </c:pt>
                <c:pt idx="1084">
                  <c:v>1.5979314241418262E-2</c:v>
                </c:pt>
                <c:pt idx="1085">
                  <c:v>7.8461097884283057E-3</c:v>
                </c:pt>
                <c:pt idx="1086">
                  <c:v>-9.0902411933892983E-4</c:v>
                </c:pt>
                <c:pt idx="1087">
                  <c:v>-1.0821656024496449E-2</c:v>
                </c:pt>
                <c:pt idx="1088">
                  <c:v>9.2324718785026481E-3</c:v>
                </c:pt>
                <c:pt idx="1089">
                  <c:v>5.6849404562107422E-3</c:v>
                </c:pt>
                <c:pt idx="1090">
                  <c:v>7.0935744366274547E-3</c:v>
                </c:pt>
                <c:pt idx="1091">
                  <c:v>-9.7081943844335404E-4</c:v>
                </c:pt>
                <c:pt idx="1092">
                  <c:v>1.969508854041499E-3</c:v>
                </c:pt>
                <c:pt idx="1093">
                  <c:v>-2.4412219341914433E-3</c:v>
                </c:pt>
                <c:pt idx="1094">
                  <c:v>-2.8768941035779011E-3</c:v>
                </c:pt>
                <c:pt idx="1095">
                  <c:v>7.5154538214876766E-3</c:v>
                </c:pt>
                <c:pt idx="1096">
                  <c:v>1.8153983663141568E-2</c:v>
                </c:pt>
                <c:pt idx="1097">
                  <c:v>1.198826969096756E-3</c:v>
                </c:pt>
                <c:pt idx="1098">
                  <c:v>-4.1412151552338961E-2</c:v>
                </c:pt>
                <c:pt idx="1099">
                  <c:v>-8.1949536595797758E-3</c:v>
                </c:pt>
                <c:pt idx="1100">
                  <c:v>-1.0469595276910996E-2</c:v>
                </c:pt>
                <c:pt idx="1101">
                  <c:v>9.1153354854050742E-3</c:v>
                </c:pt>
                <c:pt idx="1102">
                  <c:v>-1.4333935854773081E-2</c:v>
                </c:pt>
                <c:pt idx="1103">
                  <c:v>3.855838072180956E-3</c:v>
                </c:pt>
                <c:pt idx="1104">
                  <c:v>-1.6219337964449403E-2</c:v>
                </c:pt>
                <c:pt idx="1105">
                  <c:v>-7.3557655708256214E-3</c:v>
                </c:pt>
                <c:pt idx="1106">
                  <c:v>1.3149967697586329E-2</c:v>
                </c:pt>
                <c:pt idx="1107">
                  <c:v>-1.3224025003017011E-2</c:v>
                </c:pt>
                <c:pt idx="1108">
                  <c:v>-2.6702942307763565E-2</c:v>
                </c:pt>
                <c:pt idx="1109">
                  <c:v>2.7125935927188188E-2</c:v>
                </c:pt>
                <c:pt idx="1110">
                  <c:v>8.847843914233898E-4</c:v>
                </c:pt>
                <c:pt idx="1111">
                  <c:v>5.1494972883655392E-3</c:v>
                </c:pt>
                <c:pt idx="1112">
                  <c:v>3.000890933411755E-3</c:v>
                </c:pt>
                <c:pt idx="1113">
                  <c:v>-2.0674245881683432E-2</c:v>
                </c:pt>
                <c:pt idx="1114">
                  <c:v>9.6336514286970792E-4</c:v>
                </c:pt>
                <c:pt idx="1115">
                  <c:v>-6.6530834058259273E-3</c:v>
                </c:pt>
                <c:pt idx="1116">
                  <c:v>1.2230349561891739E-2</c:v>
                </c:pt>
                <c:pt idx="1117">
                  <c:v>3.8031688780857369E-3</c:v>
                </c:pt>
                <c:pt idx="1118">
                  <c:v>-4.5061509356100551E-3</c:v>
                </c:pt>
                <c:pt idx="1119">
                  <c:v>-6.4746508358527188E-3</c:v>
                </c:pt>
                <c:pt idx="1120">
                  <c:v>2.7479343858898858E-2</c:v>
                </c:pt>
                <c:pt idx="1121">
                  <c:v>7.6881091026315285E-3</c:v>
                </c:pt>
                <c:pt idx="1122">
                  <c:v>-4.5048722337360306E-3</c:v>
                </c:pt>
                <c:pt idx="1123">
                  <c:v>6.5280551739995488E-3</c:v>
                </c:pt>
                <c:pt idx="1124">
                  <c:v>7.238602810450169E-3</c:v>
                </c:pt>
                <c:pt idx="1125">
                  <c:v>2.8155784858435833E-3</c:v>
                </c:pt>
                <c:pt idx="1126">
                  <c:v>-1.5280542303109518E-4</c:v>
                </c:pt>
                <c:pt idx="1127">
                  <c:v>5.3112802201936565E-3</c:v>
                </c:pt>
                <c:pt idx="1128">
                  <c:v>-1.4392812684033061E-2</c:v>
                </c:pt>
                <c:pt idx="1129">
                  <c:v>-2.1960126489469663E-3</c:v>
                </c:pt>
                <c:pt idx="1130">
                  <c:v>-3.143883137930608E-3</c:v>
                </c:pt>
                <c:pt idx="1131">
                  <c:v>1.1363031346735945E-2</c:v>
                </c:pt>
                <c:pt idx="1132">
                  <c:v>-7.8996004511386903E-3</c:v>
                </c:pt>
                <c:pt idx="1133">
                  <c:v>7.8096550345569324E-3</c:v>
                </c:pt>
                <c:pt idx="1134">
                  <c:v>1.148983311352425E-2</c:v>
                </c:pt>
                <c:pt idx="1135">
                  <c:v>3.6303908529571882E-3</c:v>
                </c:pt>
                <c:pt idx="1136">
                  <c:v>2.855675370755234E-3</c:v>
                </c:pt>
                <c:pt idx="1137">
                  <c:v>4.4919366028055366E-3</c:v>
                </c:pt>
                <c:pt idx="1138">
                  <c:v>9.784509972654877E-3</c:v>
                </c:pt>
                <c:pt idx="1139">
                  <c:v>5.5795536691279242E-3</c:v>
                </c:pt>
                <c:pt idx="1140">
                  <c:v>1.2322686353264558E-2</c:v>
                </c:pt>
                <c:pt idx="1141">
                  <c:v>1.9918536617002394E-2</c:v>
                </c:pt>
                <c:pt idx="1142">
                  <c:v>-1.6946821981263842E-2</c:v>
                </c:pt>
                <c:pt idx="1143">
                  <c:v>-1.1605632225659419E-2</c:v>
                </c:pt>
                <c:pt idx="1144">
                  <c:v>-4.4006970332854736E-3</c:v>
                </c:pt>
                <c:pt idx="1145">
                  <c:v>1.4756571889213426E-2</c:v>
                </c:pt>
                <c:pt idx="1146">
                  <c:v>-9.3599980098321885E-3</c:v>
                </c:pt>
                <c:pt idx="1147">
                  <c:v>1.2457361570691067E-3</c:v>
                </c:pt>
                <c:pt idx="1148">
                  <c:v>-7.9974993465461199E-3</c:v>
                </c:pt>
                <c:pt idx="1149">
                  <c:v>1.8659899763860707E-3</c:v>
                </c:pt>
                <c:pt idx="1150">
                  <c:v>3.3352815018106198E-3</c:v>
                </c:pt>
                <c:pt idx="1151">
                  <c:v>6.3951876283840983E-3</c:v>
                </c:pt>
                <c:pt idx="1152">
                  <c:v>-1.0361843123060432E-2</c:v>
                </c:pt>
                <c:pt idx="1153">
                  <c:v>-3.843451928348143E-3</c:v>
                </c:pt>
                <c:pt idx="1154">
                  <c:v>2.5706438916110689E-3</c:v>
                </c:pt>
                <c:pt idx="1155">
                  <c:v>1.6303546705407766E-2</c:v>
                </c:pt>
                <c:pt idx="1156">
                  <c:v>-5.1146727237814261E-3</c:v>
                </c:pt>
                <c:pt idx="1157">
                  <c:v>5.7098551796742579E-3</c:v>
                </c:pt>
                <c:pt idx="1158">
                  <c:v>-7.6234215203893896E-3</c:v>
                </c:pt>
                <c:pt idx="1159">
                  <c:v>6.2436913851438014E-3</c:v>
                </c:pt>
                <c:pt idx="1160">
                  <c:v>-1.228621340512508E-3</c:v>
                </c:pt>
                <c:pt idx="1161">
                  <c:v>-1.5002991904341622E-3</c:v>
                </c:pt>
                <c:pt idx="1162">
                  <c:v>-4.6363311455937511E-3</c:v>
                </c:pt>
                <c:pt idx="1163">
                  <c:v>-2.6250015250249212E-5</c:v>
                </c:pt>
                <c:pt idx="1164">
                  <c:v>2.2284929837765436E-3</c:v>
                </c:pt>
                <c:pt idx="1165">
                  <c:v>7.0959725975101862E-3</c:v>
                </c:pt>
                <c:pt idx="1166">
                  <c:v>-2.8567748428060956E-3</c:v>
                </c:pt>
                <c:pt idx="1167">
                  <c:v>2.4303209400745041E-3</c:v>
                </c:pt>
                <c:pt idx="1168">
                  <c:v>3.718991501809309E-3</c:v>
                </c:pt>
                <c:pt idx="1169">
                  <c:v>2.7053554466027509E-3</c:v>
                </c:pt>
                <c:pt idx="1170">
                  <c:v>-6.6120167608325203E-4</c:v>
                </c:pt>
                <c:pt idx="1171">
                  <c:v>-4.6313942495096148E-3</c:v>
                </c:pt>
                <c:pt idx="1172">
                  <c:v>-1.9765113103654697E-3</c:v>
                </c:pt>
                <c:pt idx="1173">
                  <c:v>3.0494181958695818E-3</c:v>
                </c:pt>
                <c:pt idx="1174">
                  <c:v>1.4202696167236583E-3</c:v>
                </c:pt>
                <c:pt idx="1175">
                  <c:v>-2.1402140317801042E-3</c:v>
                </c:pt>
                <c:pt idx="1176">
                  <c:v>-2.6120279983982836E-4</c:v>
                </c:pt>
                <c:pt idx="1177">
                  <c:v>1.9543650065008758E-4</c:v>
                </c:pt>
                <c:pt idx="1178">
                  <c:v>-4.0859514634232954E-3</c:v>
                </c:pt>
                <c:pt idx="1179">
                  <c:v>-1.8956517307411415E-2</c:v>
                </c:pt>
                <c:pt idx="1180">
                  <c:v>-1.6288134942385346E-2</c:v>
                </c:pt>
                <c:pt idx="1181">
                  <c:v>5.8933284733943374E-3</c:v>
                </c:pt>
                <c:pt idx="1182">
                  <c:v>1.6432377021528933E-2</c:v>
                </c:pt>
                <c:pt idx="1183">
                  <c:v>-2.8009320591439874E-4</c:v>
                </c:pt>
                <c:pt idx="1184">
                  <c:v>1.0701730487287708E-3</c:v>
                </c:pt>
                <c:pt idx="1185">
                  <c:v>-5.4551813336899645E-3</c:v>
                </c:pt>
                <c:pt idx="1186">
                  <c:v>-2.6855274452467128E-3</c:v>
                </c:pt>
                <c:pt idx="1187">
                  <c:v>1.7869158728653634E-2</c:v>
                </c:pt>
                <c:pt idx="1188">
                  <c:v>2.6161701364253966E-2</c:v>
                </c:pt>
                <c:pt idx="1189">
                  <c:v>-1.0683995141027372E-3</c:v>
                </c:pt>
                <c:pt idx="1190">
                  <c:v>1.1047516893503674E-2</c:v>
                </c:pt>
                <c:pt idx="1191">
                  <c:v>5.0764010275899107E-3</c:v>
                </c:pt>
                <c:pt idx="1192">
                  <c:v>1.8400645794264162E-2</c:v>
                </c:pt>
                <c:pt idx="1193">
                  <c:v>-2.166980897740119E-2</c:v>
                </c:pt>
                <c:pt idx="1194">
                  <c:v>-2.3912915209861468E-2</c:v>
                </c:pt>
                <c:pt idx="1195">
                  <c:v>-1.4244810791335157E-2</c:v>
                </c:pt>
                <c:pt idx="1196">
                  <c:v>-1.3840047594913666E-2</c:v>
                </c:pt>
                <c:pt idx="1197">
                  <c:v>6.8843213942948733E-3</c:v>
                </c:pt>
                <c:pt idx="1198">
                  <c:v>-1.694567833946746E-2</c:v>
                </c:pt>
                <c:pt idx="1199">
                  <c:v>4.6421301263016232E-3</c:v>
                </c:pt>
                <c:pt idx="1200">
                  <c:v>1.287049316477662E-4</c:v>
                </c:pt>
                <c:pt idx="1201">
                  <c:v>5.8753794171865492E-3</c:v>
                </c:pt>
                <c:pt idx="1202">
                  <c:v>1.455301970220982E-2</c:v>
                </c:pt>
                <c:pt idx="1203">
                  <c:v>-4.4796528959469041E-3</c:v>
                </c:pt>
                <c:pt idx="1204">
                  <c:v>-3.9878125522185108E-3</c:v>
                </c:pt>
                <c:pt idx="1205">
                  <c:v>6.9537864117991191E-3</c:v>
                </c:pt>
                <c:pt idx="1206">
                  <c:v>-4.3797374210727789E-3</c:v>
                </c:pt>
                <c:pt idx="1207">
                  <c:v>-7.6904687495044019E-3</c:v>
                </c:pt>
                <c:pt idx="1208">
                  <c:v>-1.1466734907342754E-2</c:v>
                </c:pt>
                <c:pt idx="1209">
                  <c:v>1.3615235996939768E-2</c:v>
                </c:pt>
                <c:pt idx="1210">
                  <c:v>9.7268113124406846E-3</c:v>
                </c:pt>
                <c:pt idx="1211">
                  <c:v>-7.6711629715591825E-3</c:v>
                </c:pt>
                <c:pt idx="1212">
                  <c:v>5.7686538014328093E-3</c:v>
                </c:pt>
                <c:pt idx="1213">
                  <c:v>-4.259133642607227E-3</c:v>
                </c:pt>
                <c:pt idx="1214">
                  <c:v>-2.3004918696462366E-2</c:v>
                </c:pt>
                <c:pt idx="1215">
                  <c:v>9.2657629588869909E-3</c:v>
                </c:pt>
                <c:pt idx="1216">
                  <c:v>7.4297290231750586E-3</c:v>
                </c:pt>
                <c:pt idx="1217">
                  <c:v>4.9044837329052585E-3</c:v>
                </c:pt>
                <c:pt idx="1218">
                  <c:v>-2.3497883426902177E-2</c:v>
                </c:pt>
                <c:pt idx="1219">
                  <c:v>-4.4902830575078642E-3</c:v>
                </c:pt>
                <c:pt idx="1220">
                  <c:v>-1.2529720407364621E-2</c:v>
                </c:pt>
                <c:pt idx="1221">
                  <c:v>-4.0713667229353392E-2</c:v>
                </c:pt>
                <c:pt idx="1222">
                  <c:v>1.0584927870966246E-2</c:v>
                </c:pt>
                <c:pt idx="1223">
                  <c:v>-1.2320138316925201E-2</c:v>
                </c:pt>
                <c:pt idx="1224">
                  <c:v>2.0873568951474235E-3</c:v>
                </c:pt>
                <c:pt idx="1225">
                  <c:v>-3.2327130357871631E-3</c:v>
                </c:pt>
                <c:pt idx="1226">
                  <c:v>1.6002061137558584E-2</c:v>
                </c:pt>
                <c:pt idx="1227">
                  <c:v>1.1542155310463346E-2</c:v>
                </c:pt>
                <c:pt idx="1228">
                  <c:v>-1.1246421937081036E-2</c:v>
                </c:pt>
                <c:pt idx="1229">
                  <c:v>5.8011711229738472E-4</c:v>
                </c:pt>
                <c:pt idx="1230">
                  <c:v>2.3522291042410399E-2</c:v>
                </c:pt>
                <c:pt idx="1231">
                  <c:v>-1.1539968049693575E-2</c:v>
                </c:pt>
                <c:pt idx="1232">
                  <c:v>-1.7467683642362671E-2</c:v>
                </c:pt>
                <c:pt idx="1233">
                  <c:v>-3.4878447589877445E-3</c:v>
                </c:pt>
                <c:pt idx="1234">
                  <c:v>-1.6078389136273463E-2</c:v>
                </c:pt>
                <c:pt idx="1235">
                  <c:v>-1.6244716104567663E-2</c:v>
                </c:pt>
                <c:pt idx="1236">
                  <c:v>7.1113465015413008E-3</c:v>
                </c:pt>
                <c:pt idx="1237">
                  <c:v>-1.851215543652773E-2</c:v>
                </c:pt>
                <c:pt idx="1238">
                  <c:v>5.0543631969769062E-3</c:v>
                </c:pt>
                <c:pt idx="1239">
                  <c:v>-5.6462875819543457E-4</c:v>
                </c:pt>
                <c:pt idx="1240">
                  <c:v>7.6751466535677371E-3</c:v>
                </c:pt>
                <c:pt idx="1241">
                  <c:v>1.2848421699402139E-2</c:v>
                </c:pt>
                <c:pt idx="1242">
                  <c:v>-1.2609050135336204E-2</c:v>
                </c:pt>
                <c:pt idx="1243">
                  <c:v>-4.5282486642051339E-3</c:v>
                </c:pt>
                <c:pt idx="1244">
                  <c:v>-3.1232892922958039E-3</c:v>
                </c:pt>
                <c:pt idx="1245">
                  <c:v>6.7125661564762275E-3</c:v>
                </c:pt>
                <c:pt idx="1246">
                  <c:v>4.3185226693459311E-3</c:v>
                </c:pt>
                <c:pt idx="1247">
                  <c:v>-1.0773545548291606E-2</c:v>
                </c:pt>
                <c:pt idx="1248">
                  <c:v>-1.0809661299037161E-2</c:v>
                </c:pt>
                <c:pt idx="1249">
                  <c:v>-9.1132846262089312E-3</c:v>
                </c:pt>
                <c:pt idx="1250">
                  <c:v>4.072773810173385E-4</c:v>
                </c:pt>
                <c:pt idx="1251">
                  <c:v>-1.3258336764264798E-2</c:v>
                </c:pt>
                <c:pt idx="1252">
                  <c:v>1.2159831685758897E-3</c:v>
                </c:pt>
                <c:pt idx="1253">
                  <c:v>4.7139792661444052E-3</c:v>
                </c:pt>
                <c:pt idx="1254">
                  <c:v>-1.3075394887316003E-2</c:v>
                </c:pt>
                <c:pt idx="1255">
                  <c:v>-7.0884131247312965E-3</c:v>
                </c:pt>
                <c:pt idx="1256">
                  <c:v>-9.0702865875447059E-3</c:v>
                </c:pt>
                <c:pt idx="1257">
                  <c:v>-5.3717134349025725E-3</c:v>
                </c:pt>
                <c:pt idx="1258">
                  <c:v>-5.7530052869813244E-3</c:v>
                </c:pt>
                <c:pt idx="1259">
                  <c:v>5.3657814277510343E-3</c:v>
                </c:pt>
                <c:pt idx="1260">
                  <c:v>-2.2383109241108375E-2</c:v>
                </c:pt>
                <c:pt idx="1261">
                  <c:v>1.2681210151918219E-3</c:v>
                </c:pt>
                <c:pt idx="1262">
                  <c:v>-3.9561459221149498E-3</c:v>
                </c:pt>
                <c:pt idx="1263">
                  <c:v>4.8309209160432194E-3</c:v>
                </c:pt>
                <c:pt idx="1264">
                  <c:v>5.158761685136219E-3</c:v>
                </c:pt>
                <c:pt idx="1265">
                  <c:v>-8.0374946470887203E-3</c:v>
                </c:pt>
                <c:pt idx="1266">
                  <c:v>4.087414013837453E-3</c:v>
                </c:pt>
                <c:pt idx="1267">
                  <c:v>-8.9605187731596481E-3</c:v>
                </c:pt>
                <c:pt idx="1268">
                  <c:v>7.5124885161942725E-3</c:v>
                </c:pt>
                <c:pt idx="1269">
                  <c:v>1.2934980602189344E-2</c:v>
                </c:pt>
                <c:pt idx="1270">
                  <c:v>9.8590395461820544E-3</c:v>
                </c:pt>
                <c:pt idx="1271">
                  <c:v>9.0641300282493387E-3</c:v>
                </c:pt>
                <c:pt idx="1272">
                  <c:v>-2.9347909738700398E-3</c:v>
                </c:pt>
                <c:pt idx="1273">
                  <c:v>7.1782585901996442E-3</c:v>
                </c:pt>
                <c:pt idx="1274">
                  <c:v>9.6475377655355285E-3</c:v>
                </c:pt>
                <c:pt idx="1275">
                  <c:v>-2.2330974792785542E-3</c:v>
                </c:pt>
                <c:pt idx="1276">
                  <c:v>-6.6923687065751003E-3</c:v>
                </c:pt>
                <c:pt idx="1277">
                  <c:v>1.3196338077727554E-2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2-A84C-A796-8BE8BBA1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1391"/>
        <c:axId val="959505375"/>
      </c:scatterChart>
      <c:valAx>
        <c:axId val="95950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505375"/>
        <c:crosses val="autoZero"/>
        <c:crossBetween val="midCat"/>
      </c:valAx>
      <c:valAx>
        <c:axId val="959505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501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App%chng</c:v>
          </c:tx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II'!$F$2:$F$1279</c:f>
              <c:numCache>
                <c:formatCode>General</c:formatCode>
                <c:ptCount val="1278"/>
                <c:pt idx="0">
                  <c:v>0</c:v>
                </c:pt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E-3B44-8B5E-70EBC8542B30}"/>
            </c:ext>
          </c:extLst>
        </c:ser>
        <c:ser>
          <c:idx val="1"/>
          <c:order val="1"/>
          <c:tx>
            <c:v>Predicted App%chng</c:v>
          </c:tx>
          <c:spPr>
            <a:ln w="19050">
              <a:noFill/>
            </a:ln>
          </c:spP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II'!$AE$25:$AE$1302</c:f>
              <c:numCache>
                <c:formatCode>General</c:formatCode>
                <c:ptCount val="1278"/>
                <c:pt idx="0">
                  <c:v>8.3791100214854067E-4</c:v>
                </c:pt>
                <c:pt idx="1">
                  <c:v>7.7953490011957692E-3</c:v>
                </c:pt>
                <c:pt idx="2">
                  <c:v>1.1328586302626528E-2</c:v>
                </c:pt>
                <c:pt idx="3">
                  <c:v>6.688003598106675E-3</c:v>
                </c:pt>
                <c:pt idx="4">
                  <c:v>6.3342301934116284E-3</c:v>
                </c:pt>
                <c:pt idx="5">
                  <c:v>4.9353644651219247E-3</c:v>
                </c:pt>
                <c:pt idx="6">
                  <c:v>-1.8734735492031023E-3</c:v>
                </c:pt>
                <c:pt idx="7">
                  <c:v>4.4208125440564783E-3</c:v>
                </c:pt>
                <c:pt idx="8">
                  <c:v>9.0964900168647219E-3</c:v>
                </c:pt>
                <c:pt idx="9">
                  <c:v>1.4506590018248309E-2</c:v>
                </c:pt>
                <c:pt idx="10">
                  <c:v>-5.8302367363816648E-3</c:v>
                </c:pt>
                <c:pt idx="11">
                  <c:v>9.0964095018349709E-3</c:v>
                </c:pt>
                <c:pt idx="12">
                  <c:v>9.3277497864685413E-4</c:v>
                </c:pt>
                <c:pt idx="13">
                  <c:v>3.9421833118527747E-3</c:v>
                </c:pt>
                <c:pt idx="14">
                  <c:v>1.2977494180639386E-2</c:v>
                </c:pt>
                <c:pt idx="15">
                  <c:v>8.3791100214854067E-4</c:v>
                </c:pt>
                <c:pt idx="16">
                  <c:v>1.2208898444776189E-3</c:v>
                </c:pt>
                <c:pt idx="17">
                  <c:v>1.4167975401799537E-3</c:v>
                </c:pt>
                <c:pt idx="18">
                  <c:v>9.9945694591866922E-3</c:v>
                </c:pt>
                <c:pt idx="19">
                  <c:v>-1.5347320912238312E-2</c:v>
                </c:pt>
                <c:pt idx="20">
                  <c:v>6.8303281082677289E-4</c:v>
                </c:pt>
                <c:pt idx="21">
                  <c:v>-6.6950078448561566E-3</c:v>
                </c:pt>
                <c:pt idx="22">
                  <c:v>-2.7256816374141356E-3</c:v>
                </c:pt>
                <c:pt idx="23">
                  <c:v>-3.2072079780733717E-2</c:v>
                </c:pt>
                <c:pt idx="24">
                  <c:v>-6.3361621589285308E-2</c:v>
                </c:pt>
                <c:pt idx="25">
                  <c:v>3.846587975538867E-2</c:v>
                </c:pt>
                <c:pt idx="26">
                  <c:v>-2.1029397514321152E-3</c:v>
                </c:pt>
                <c:pt idx="27">
                  <c:v>-4.1686839195561057E-2</c:v>
                </c:pt>
                <c:pt idx="28">
                  <c:v>1.8468187564751073E-2</c:v>
                </c:pt>
                <c:pt idx="29">
                  <c:v>5.6201936692377406E-3</c:v>
                </c:pt>
                <c:pt idx="30">
                  <c:v>3.3148497505691211E-3</c:v>
                </c:pt>
                <c:pt idx="31">
                  <c:v>3.1334297236453347E-2</c:v>
                </c:pt>
                <c:pt idx="32">
                  <c:v>7.5061492988820339E-3</c:v>
                </c:pt>
                <c:pt idx="33">
                  <c:v>-1.1880659372046102E-3</c:v>
                </c:pt>
                <c:pt idx="34">
                  <c:v>-3.641154781963737E-4</c:v>
                </c:pt>
                <c:pt idx="35">
                  <c:v>-4.1205512310163762E-3</c:v>
                </c:pt>
                <c:pt idx="36">
                  <c:v>3.4713116562379112E-3</c:v>
                </c:pt>
                <c:pt idx="37">
                  <c:v>2.0878820449947644E-2</c:v>
                </c:pt>
                <c:pt idx="38">
                  <c:v>1.1872423787370866E-2</c:v>
                </c:pt>
                <c:pt idx="39">
                  <c:v>-1.2036465975774079E-2</c:v>
                </c:pt>
                <c:pt idx="40">
                  <c:v>-1.8040457044284447E-2</c:v>
                </c:pt>
                <c:pt idx="41">
                  <c:v>-2.7324629414159744E-2</c:v>
                </c:pt>
                <c:pt idx="42">
                  <c:v>1.1830287812902502E-2</c:v>
                </c:pt>
                <c:pt idx="43">
                  <c:v>2.475451565797791E-2</c:v>
                </c:pt>
                <c:pt idx="44">
                  <c:v>-8.9719828253616331E-3</c:v>
                </c:pt>
                <c:pt idx="45">
                  <c:v>1.1816944332423527E-2</c:v>
                </c:pt>
                <c:pt idx="46">
                  <c:v>1.0572799058012646E-2</c:v>
                </c:pt>
                <c:pt idx="47">
                  <c:v>1.8763705510577145E-2</c:v>
                </c:pt>
                <c:pt idx="48">
                  <c:v>1.6805510233960203E-3</c:v>
                </c:pt>
                <c:pt idx="49">
                  <c:v>-7.9074847260496191E-3</c:v>
                </c:pt>
                <c:pt idx="50">
                  <c:v>-8.7135922941442463E-3</c:v>
                </c:pt>
                <c:pt idx="51">
                  <c:v>-9.5026997120841372E-4</c:v>
                </c:pt>
                <c:pt idx="52">
                  <c:v>-3.6184331075905141E-3</c:v>
                </c:pt>
                <c:pt idx="53">
                  <c:v>-1.2053649008663656E-2</c:v>
                </c:pt>
                <c:pt idx="54">
                  <c:v>8.0853345963057325E-4</c:v>
                </c:pt>
                <c:pt idx="55">
                  <c:v>-1.0833527218728893E-2</c:v>
                </c:pt>
                <c:pt idx="56">
                  <c:v>-2.1587868741120765E-2</c:v>
                </c:pt>
                <c:pt idx="57">
                  <c:v>-1.304738068361631E-2</c:v>
                </c:pt>
                <c:pt idx="58">
                  <c:v>2.4867360908560683E-2</c:v>
                </c:pt>
                <c:pt idx="59">
                  <c:v>-2.7807337476906977E-2</c:v>
                </c:pt>
                <c:pt idx="60">
                  <c:v>2.419228732462348E-3</c:v>
                </c:pt>
                <c:pt idx="61">
                  <c:v>1.0449037967489168E-2</c:v>
                </c:pt>
                <c:pt idx="62">
                  <c:v>-2.0331494207503201E-2</c:v>
                </c:pt>
                <c:pt idx="63">
                  <c:v>-3.3444716152738374E-3</c:v>
                </c:pt>
                <c:pt idx="64">
                  <c:v>3.7515815066301236E-2</c:v>
                </c:pt>
                <c:pt idx="65">
                  <c:v>-4.9600856630953941E-3</c:v>
                </c:pt>
                <c:pt idx="66">
                  <c:v>-1.3709036388756438E-2</c:v>
                </c:pt>
                <c:pt idx="67">
                  <c:v>1.1534373115212163E-2</c:v>
                </c:pt>
                <c:pt idx="68">
                  <c:v>3.5932156429025054E-3</c:v>
                </c:pt>
                <c:pt idx="69">
                  <c:v>5.8169523471331506E-3</c:v>
                </c:pt>
                <c:pt idx="70">
                  <c:v>1.2294303764166174E-2</c:v>
                </c:pt>
                <c:pt idx="71">
                  <c:v>-2.5475189585908915E-3</c:v>
                </c:pt>
                <c:pt idx="72">
                  <c:v>1.2014632986631123E-2</c:v>
                </c:pt>
                <c:pt idx="73">
                  <c:v>9.3580238534403393E-3</c:v>
                </c:pt>
                <c:pt idx="74">
                  <c:v>-3.5666757971952383E-3</c:v>
                </c:pt>
                <c:pt idx="75">
                  <c:v>-3.4079474236543132E-3</c:v>
                </c:pt>
                <c:pt idx="76">
                  <c:v>-7.6883968284011447E-3</c:v>
                </c:pt>
                <c:pt idx="77">
                  <c:v>3.5156102241827585E-3</c:v>
                </c:pt>
                <c:pt idx="78">
                  <c:v>-2.2308753812948303E-2</c:v>
                </c:pt>
                <c:pt idx="79">
                  <c:v>9.2250181021443362E-3</c:v>
                </c:pt>
                <c:pt idx="80">
                  <c:v>1.2673070604629024E-2</c:v>
                </c:pt>
                <c:pt idx="81">
                  <c:v>4.326612060042815E-3</c:v>
                </c:pt>
                <c:pt idx="82">
                  <c:v>-1.9054542194525202E-2</c:v>
                </c:pt>
                <c:pt idx="83">
                  <c:v>6.4872984057520872E-3</c:v>
                </c:pt>
                <c:pt idx="84">
                  <c:v>-1.239427526839928E-2</c:v>
                </c:pt>
                <c:pt idx="85">
                  <c:v>-2.5241407725242579E-3</c:v>
                </c:pt>
                <c:pt idx="86">
                  <c:v>3.0044720242155026E-2</c:v>
                </c:pt>
                <c:pt idx="87">
                  <c:v>-4.180190358368573E-3</c:v>
                </c:pt>
                <c:pt idx="88">
                  <c:v>4.739351256880249E-3</c:v>
                </c:pt>
                <c:pt idx="89">
                  <c:v>1.4057387191558956E-2</c:v>
                </c:pt>
                <c:pt idx="90">
                  <c:v>9.4699802713453241E-3</c:v>
                </c:pt>
                <c:pt idx="91">
                  <c:v>8.493104155675368E-3</c:v>
                </c:pt>
                <c:pt idx="92">
                  <c:v>-8.8829584872266165E-3</c:v>
                </c:pt>
                <c:pt idx="93">
                  <c:v>-2.0877083433376064E-3</c:v>
                </c:pt>
                <c:pt idx="94">
                  <c:v>4.3033326537015408E-3</c:v>
                </c:pt>
                <c:pt idx="95">
                  <c:v>-3.1660211184349868E-4</c:v>
                </c:pt>
                <c:pt idx="96">
                  <c:v>9.6048851463123343E-3</c:v>
                </c:pt>
                <c:pt idx="97">
                  <c:v>2.2699903870616583E-3</c:v>
                </c:pt>
                <c:pt idx="98">
                  <c:v>-1.1093809964509998E-2</c:v>
                </c:pt>
                <c:pt idx="99">
                  <c:v>9.0934633721451181E-3</c:v>
                </c:pt>
                <c:pt idx="100">
                  <c:v>-2.744580606609438E-3</c:v>
                </c:pt>
                <c:pt idx="101">
                  <c:v>-8.2483337015442446E-3</c:v>
                </c:pt>
                <c:pt idx="102">
                  <c:v>-4.8038455376282459E-4</c:v>
                </c:pt>
                <c:pt idx="103">
                  <c:v>9.9004734408901889E-3</c:v>
                </c:pt>
                <c:pt idx="104">
                  <c:v>-2.7691222148503391E-4</c:v>
                </c:pt>
                <c:pt idx="105">
                  <c:v>1.1975168547505173E-2</c:v>
                </c:pt>
                <c:pt idx="106">
                  <c:v>4.1219839918021457E-3</c:v>
                </c:pt>
                <c:pt idx="107">
                  <c:v>3.1506270445708397E-3</c:v>
                </c:pt>
                <c:pt idx="108">
                  <c:v>1.1180925737661331E-2</c:v>
                </c:pt>
                <c:pt idx="109">
                  <c:v>-3.4877044072925988E-3</c:v>
                </c:pt>
                <c:pt idx="110">
                  <c:v>7.6945089434031205E-3</c:v>
                </c:pt>
                <c:pt idx="111">
                  <c:v>3.4244139646997856E-3</c:v>
                </c:pt>
                <c:pt idx="112">
                  <c:v>1.9536558288854328E-3</c:v>
                </c:pt>
                <c:pt idx="113">
                  <c:v>-1.4212522336974581E-3</c:v>
                </c:pt>
                <c:pt idx="114">
                  <c:v>-1.7606590579387067E-3</c:v>
                </c:pt>
                <c:pt idx="115">
                  <c:v>-4.9248741489433725E-3</c:v>
                </c:pt>
                <c:pt idx="116">
                  <c:v>-5.8183701446571992E-3</c:v>
                </c:pt>
                <c:pt idx="117">
                  <c:v>9.3426057396676903E-3</c:v>
                </c:pt>
                <c:pt idx="118">
                  <c:v>6.2189889567964185E-4</c:v>
                </c:pt>
                <c:pt idx="119">
                  <c:v>-3.2500501914541013E-3</c:v>
                </c:pt>
                <c:pt idx="120">
                  <c:v>-7.8128509221722375E-3</c:v>
                </c:pt>
                <c:pt idx="121">
                  <c:v>-9.329395271503187E-3</c:v>
                </c:pt>
                <c:pt idx="122">
                  <c:v>3.9219521075065811E-3</c:v>
                </c:pt>
                <c:pt idx="123">
                  <c:v>-1.3821360030656512E-2</c:v>
                </c:pt>
                <c:pt idx="124">
                  <c:v>1.4700878294501273E-2</c:v>
                </c:pt>
                <c:pt idx="125">
                  <c:v>-1.0062296048357766E-2</c:v>
                </c:pt>
                <c:pt idx="126">
                  <c:v>1.4611374481304789E-2</c:v>
                </c:pt>
                <c:pt idx="127">
                  <c:v>-3.5928762910514014E-3</c:v>
                </c:pt>
                <c:pt idx="128">
                  <c:v>7.3882188895006105E-3</c:v>
                </c:pt>
                <c:pt idx="129">
                  <c:v>1.9008531824659777E-2</c:v>
                </c:pt>
                <c:pt idx="130">
                  <c:v>7.0065127179361631E-3</c:v>
                </c:pt>
                <c:pt idx="131">
                  <c:v>-3.3416166684753315E-3</c:v>
                </c:pt>
                <c:pt idx="132">
                  <c:v>2.4236637694800096E-3</c:v>
                </c:pt>
                <c:pt idx="133">
                  <c:v>7.3920419842781887E-3</c:v>
                </c:pt>
                <c:pt idx="134">
                  <c:v>1.0422506038263294E-3</c:v>
                </c:pt>
                <c:pt idx="135">
                  <c:v>-2.984218175158644E-3</c:v>
                </c:pt>
                <c:pt idx="136">
                  <c:v>1.1245199012468165E-2</c:v>
                </c:pt>
                <c:pt idx="137">
                  <c:v>-9.897920002872125E-5</c:v>
                </c:pt>
                <c:pt idx="138">
                  <c:v>-1.4467212243687326E-3</c:v>
                </c:pt>
                <c:pt idx="139">
                  <c:v>-1.7170568977560429E-3</c:v>
                </c:pt>
                <c:pt idx="140">
                  <c:v>1.0975134897264625E-2</c:v>
                </c:pt>
                <c:pt idx="141">
                  <c:v>-5.5381931370229753E-4</c:v>
                </c:pt>
                <c:pt idx="142">
                  <c:v>9.1641196332690016E-3</c:v>
                </c:pt>
                <c:pt idx="143">
                  <c:v>4.0462408251227024E-3</c:v>
                </c:pt>
                <c:pt idx="144">
                  <c:v>-1.0173025456664105E-2</c:v>
                </c:pt>
                <c:pt idx="145">
                  <c:v>-3.5478765745118926E-3</c:v>
                </c:pt>
                <c:pt idx="146">
                  <c:v>6.2284130444106595E-3</c:v>
                </c:pt>
                <c:pt idx="147">
                  <c:v>-8.9831964495330711E-3</c:v>
                </c:pt>
                <c:pt idx="148">
                  <c:v>1.4527609344634146E-2</c:v>
                </c:pt>
                <c:pt idx="149">
                  <c:v>5.8317459244667351E-3</c:v>
                </c:pt>
                <c:pt idx="150">
                  <c:v>8.1131185530479676E-3</c:v>
                </c:pt>
                <c:pt idx="151">
                  <c:v>1.2427416495970969E-3</c:v>
                </c:pt>
                <c:pt idx="152">
                  <c:v>1.024013977823575E-3</c:v>
                </c:pt>
                <c:pt idx="153">
                  <c:v>-7.7264715509080019E-3</c:v>
                </c:pt>
                <c:pt idx="154">
                  <c:v>-7.7484016527826606E-4</c:v>
                </c:pt>
                <c:pt idx="155">
                  <c:v>-2.7252929111201405E-3</c:v>
                </c:pt>
                <c:pt idx="156">
                  <c:v>8.7081576467498505E-4</c:v>
                </c:pt>
                <c:pt idx="157">
                  <c:v>2.476426340748638E-3</c:v>
                </c:pt>
                <c:pt idx="158">
                  <c:v>4.0601631972442404E-3</c:v>
                </c:pt>
                <c:pt idx="159">
                  <c:v>8.1088756616568922E-3</c:v>
                </c:pt>
                <c:pt idx="160">
                  <c:v>4.3592382322665E-3</c:v>
                </c:pt>
                <c:pt idx="161">
                  <c:v>5.9629847313234004E-4</c:v>
                </c:pt>
                <c:pt idx="162">
                  <c:v>5.1258376894134446E-4</c:v>
                </c:pt>
                <c:pt idx="163">
                  <c:v>1.7946135505805647E-3</c:v>
                </c:pt>
                <c:pt idx="164">
                  <c:v>1.113267670858298E-2</c:v>
                </c:pt>
                <c:pt idx="165">
                  <c:v>8.5166758985912427E-3</c:v>
                </c:pt>
                <c:pt idx="166">
                  <c:v>4.5752922541883245E-4</c:v>
                </c:pt>
                <c:pt idx="167">
                  <c:v>4.6399888965815254E-3</c:v>
                </c:pt>
                <c:pt idx="168">
                  <c:v>-4.0099885073150744E-3</c:v>
                </c:pt>
                <c:pt idx="169">
                  <c:v>1.9090387993510544E-4</c:v>
                </c:pt>
                <c:pt idx="170">
                  <c:v>-1.6307986722343772E-3</c:v>
                </c:pt>
                <c:pt idx="171">
                  <c:v>-5.1965527917519202E-4</c:v>
                </c:pt>
                <c:pt idx="172">
                  <c:v>-8.6074401990872077E-3</c:v>
                </c:pt>
                <c:pt idx="173">
                  <c:v>6.8954347986786516E-3</c:v>
                </c:pt>
                <c:pt idx="174">
                  <c:v>-3.7080376685226933E-3</c:v>
                </c:pt>
                <c:pt idx="175">
                  <c:v>8.5332529701215767E-3</c:v>
                </c:pt>
                <c:pt idx="176">
                  <c:v>4.7659899178234631E-3</c:v>
                </c:pt>
                <c:pt idx="177">
                  <c:v>5.1967713172020261E-3</c:v>
                </c:pt>
                <c:pt idx="178">
                  <c:v>-3.2943994532911311E-4</c:v>
                </c:pt>
                <c:pt idx="179">
                  <c:v>-5.1816256341375554E-3</c:v>
                </c:pt>
                <c:pt idx="180">
                  <c:v>8.0914568620464606E-3</c:v>
                </c:pt>
                <c:pt idx="181">
                  <c:v>6.8158913263855429E-3</c:v>
                </c:pt>
                <c:pt idx="182">
                  <c:v>8.5465665315434224E-3</c:v>
                </c:pt>
                <c:pt idx="183">
                  <c:v>-5.9547088685812689E-3</c:v>
                </c:pt>
                <c:pt idx="184">
                  <c:v>8.0151284617569244E-4</c:v>
                </c:pt>
                <c:pt idx="185">
                  <c:v>-1.3358779390666123E-3</c:v>
                </c:pt>
                <c:pt idx="186">
                  <c:v>-1.5955281307287171E-3</c:v>
                </c:pt>
                <c:pt idx="187">
                  <c:v>9.7879860775902639E-5</c:v>
                </c:pt>
                <c:pt idx="188">
                  <c:v>8.2243586739266759E-3</c:v>
                </c:pt>
                <c:pt idx="189">
                  <c:v>-2.9418728352530112E-4</c:v>
                </c:pt>
                <c:pt idx="190">
                  <c:v>4.415507897482805E-3</c:v>
                </c:pt>
                <c:pt idx="191">
                  <c:v>-4.7811201722476812E-3</c:v>
                </c:pt>
                <c:pt idx="192">
                  <c:v>-6.8608696706130828E-3</c:v>
                </c:pt>
                <c:pt idx="193">
                  <c:v>-1.0715927135361163E-2</c:v>
                </c:pt>
                <c:pt idx="194">
                  <c:v>3.1345406531495647E-3</c:v>
                </c:pt>
                <c:pt idx="195">
                  <c:v>-3.1446638445777691E-3</c:v>
                </c:pt>
                <c:pt idx="196">
                  <c:v>-4.561179079385623E-2</c:v>
                </c:pt>
                <c:pt idx="197">
                  <c:v>-2.1992773993595206E-3</c:v>
                </c:pt>
                <c:pt idx="198">
                  <c:v>-2.3894209744671261E-3</c:v>
                </c:pt>
                <c:pt idx="199">
                  <c:v>2.3848433187327808E-3</c:v>
                </c:pt>
                <c:pt idx="200">
                  <c:v>2.1933791968701471E-2</c:v>
                </c:pt>
                <c:pt idx="201">
                  <c:v>-3.7497444185649038E-3</c:v>
                </c:pt>
                <c:pt idx="202">
                  <c:v>-1.1776934943097879E-2</c:v>
                </c:pt>
                <c:pt idx="203">
                  <c:v>1.3651749029978391E-5</c:v>
                </c:pt>
                <c:pt idx="204">
                  <c:v>-2.5010680244687892E-2</c:v>
                </c:pt>
                <c:pt idx="205">
                  <c:v>9.014303132161049E-3</c:v>
                </c:pt>
                <c:pt idx="206">
                  <c:v>-3.0466083038449075E-2</c:v>
                </c:pt>
                <c:pt idx="207">
                  <c:v>-2.6599820270051433E-3</c:v>
                </c:pt>
                <c:pt idx="208">
                  <c:v>8.1667740556664991E-3</c:v>
                </c:pt>
                <c:pt idx="209">
                  <c:v>-2.0289955322111634E-2</c:v>
                </c:pt>
                <c:pt idx="210">
                  <c:v>3.2734729586370623E-2</c:v>
                </c:pt>
                <c:pt idx="211">
                  <c:v>6.6980366484998884E-3</c:v>
                </c:pt>
                <c:pt idx="212">
                  <c:v>1.4332382406643472E-2</c:v>
                </c:pt>
                <c:pt idx="213">
                  <c:v>-8.4651533152343209E-3</c:v>
                </c:pt>
                <c:pt idx="214">
                  <c:v>6.6777542314595765E-3</c:v>
                </c:pt>
                <c:pt idx="215">
                  <c:v>1.7959286601876491E-2</c:v>
                </c:pt>
                <c:pt idx="216">
                  <c:v>1.6114123457758419E-2</c:v>
                </c:pt>
                <c:pt idx="217">
                  <c:v>-5.0044564595791551E-3</c:v>
                </c:pt>
                <c:pt idx="218">
                  <c:v>-8.8280012475822987E-3</c:v>
                </c:pt>
                <c:pt idx="219">
                  <c:v>-2.0528346849997103E-2</c:v>
                </c:pt>
                <c:pt idx="220">
                  <c:v>4.6493109385872984E-3</c:v>
                </c:pt>
                <c:pt idx="221">
                  <c:v>-2.1064884113754394E-2</c:v>
                </c:pt>
                <c:pt idx="222">
                  <c:v>1.3072349025813933E-2</c:v>
                </c:pt>
                <c:pt idx="223">
                  <c:v>6.7768918690926973E-3</c:v>
                </c:pt>
                <c:pt idx="224">
                  <c:v>-3.7290282567297585E-2</c:v>
                </c:pt>
                <c:pt idx="225">
                  <c:v>2.408453174968361E-3</c:v>
                </c:pt>
                <c:pt idx="226">
                  <c:v>-1.1469194234942E-2</c:v>
                </c:pt>
                <c:pt idx="227">
                  <c:v>9.1701385644917914E-3</c:v>
                </c:pt>
                <c:pt idx="228">
                  <c:v>7.7147396380270843E-3</c:v>
                </c:pt>
                <c:pt idx="229">
                  <c:v>1.4519164825929869E-2</c:v>
                </c:pt>
                <c:pt idx="230">
                  <c:v>2.2946685175644368E-2</c:v>
                </c:pt>
                <c:pt idx="231">
                  <c:v>1.2214982534457675E-3</c:v>
                </c:pt>
                <c:pt idx="232">
                  <c:v>2.5962012893180609E-2</c:v>
                </c:pt>
                <c:pt idx="233">
                  <c:v>-3.0175981192179877E-3</c:v>
                </c:pt>
                <c:pt idx="234">
                  <c:v>-5.8513768963672025E-2</c:v>
                </c:pt>
                <c:pt idx="235">
                  <c:v>1.4544827854905278E-2</c:v>
                </c:pt>
                <c:pt idx="236">
                  <c:v>-2.9681183788677842E-2</c:v>
                </c:pt>
                <c:pt idx="237">
                  <c:v>1.7591474434512644E-2</c:v>
                </c:pt>
                <c:pt idx="238">
                  <c:v>-2.2675887046464463E-3</c:v>
                </c:pt>
                <c:pt idx="239">
                  <c:v>1.0729072726023752E-3</c:v>
                </c:pt>
                <c:pt idx="240">
                  <c:v>-1.3831982199892628E-2</c:v>
                </c:pt>
                <c:pt idx="241">
                  <c:v>-1.9137298563044431E-2</c:v>
                </c:pt>
                <c:pt idx="242">
                  <c:v>-1.5182166597536377E-2</c:v>
                </c:pt>
                <c:pt idx="243">
                  <c:v>-5.8686225952822319E-3</c:v>
                </c:pt>
                <c:pt idx="244">
                  <c:v>-2.5932138792727336E-2</c:v>
                </c:pt>
                <c:pt idx="245">
                  <c:v>-1.6087526153533864E-2</c:v>
                </c:pt>
                <c:pt idx="246">
                  <c:v>-3.5056671708220778E-2</c:v>
                </c:pt>
                <c:pt idx="247">
                  <c:v>-2.022325987196813E-2</c:v>
                </c:pt>
                <c:pt idx="248">
                  <c:v>4.4040420027372504E-2</c:v>
                </c:pt>
                <c:pt idx="249">
                  <c:v>3.077317409293228E-2</c:v>
                </c:pt>
                <c:pt idx="250">
                  <c:v>9.2834371099883304E-4</c:v>
                </c:pt>
                <c:pt idx="251">
                  <c:v>-1.0958262242769525E-2</c:v>
                </c:pt>
                <c:pt idx="252">
                  <c:v>8.818408122431013E-3</c:v>
                </c:pt>
                <c:pt idx="253">
                  <c:v>-8.6122817360884812E-3</c:v>
                </c:pt>
                <c:pt idx="254">
                  <c:v>3.2964805578106625E-2</c:v>
                </c:pt>
                <c:pt idx="255">
                  <c:v>1.7660862253007135E-2</c:v>
                </c:pt>
                <c:pt idx="256">
                  <c:v>6.9641593171759879E-3</c:v>
                </c:pt>
                <c:pt idx="257">
                  <c:v>-2.5144538918450642E-3</c:v>
                </c:pt>
                <c:pt idx="258">
                  <c:v>8.3368975131593494E-3</c:v>
                </c:pt>
                <c:pt idx="259">
                  <c:v>-3.1805074982806454E-3</c:v>
                </c:pt>
                <c:pt idx="260">
                  <c:v>3.3010596013513548E-3</c:v>
                </c:pt>
                <c:pt idx="261">
                  <c:v>1.5911857637286572E-2</c:v>
                </c:pt>
                <c:pt idx="262">
                  <c:v>-1.9488459183873881E-3</c:v>
                </c:pt>
                <c:pt idx="263">
                  <c:v>2.1891413898194656E-2</c:v>
                </c:pt>
                <c:pt idx="264">
                  <c:v>4.1438781815029847E-3</c:v>
                </c:pt>
                <c:pt idx="265">
                  <c:v>-6.4034285194207591E-3</c:v>
                </c:pt>
                <c:pt idx="266">
                  <c:v>-1.4995123006656739E-3</c:v>
                </c:pt>
                <c:pt idx="267">
                  <c:v>1.0142172844259929E-2</c:v>
                </c:pt>
                <c:pt idx="268">
                  <c:v>-5.429355324623077E-3</c:v>
                </c:pt>
                <c:pt idx="269">
                  <c:v>7.9770278471277985E-4</c:v>
                </c:pt>
                <c:pt idx="270">
                  <c:v>5.2111978029441512E-3</c:v>
                </c:pt>
                <c:pt idx="271">
                  <c:v>1.6613695729762092E-2</c:v>
                </c:pt>
                <c:pt idx="272">
                  <c:v>9.1169473235211164E-3</c:v>
                </c:pt>
                <c:pt idx="273">
                  <c:v>2.8860624913992117E-3</c:v>
                </c:pt>
                <c:pt idx="274">
                  <c:v>1.148388493625695E-2</c:v>
                </c:pt>
                <c:pt idx="275">
                  <c:v>4.0992030944063335E-3</c:v>
                </c:pt>
                <c:pt idx="276">
                  <c:v>-7.7323135675212498E-3</c:v>
                </c:pt>
                <c:pt idx="277">
                  <c:v>-1.1589553556920916E-2</c:v>
                </c:pt>
                <c:pt idx="278">
                  <c:v>1.0659379520637093E-2</c:v>
                </c:pt>
                <c:pt idx="279">
                  <c:v>5.8229981414310451E-3</c:v>
                </c:pt>
                <c:pt idx="280">
                  <c:v>1.422158453412318E-2</c:v>
                </c:pt>
                <c:pt idx="281">
                  <c:v>-2.4569446705944363E-3</c:v>
                </c:pt>
                <c:pt idx="282">
                  <c:v>8.8998787407257151E-3</c:v>
                </c:pt>
                <c:pt idx="283">
                  <c:v>5.1773542076590413E-3</c:v>
                </c:pt>
                <c:pt idx="284">
                  <c:v>5.5112862127802871E-3</c:v>
                </c:pt>
                <c:pt idx="285">
                  <c:v>1.4068911600411105E-3</c:v>
                </c:pt>
                <c:pt idx="286">
                  <c:v>1.0434770808811409E-3</c:v>
                </c:pt>
                <c:pt idx="287">
                  <c:v>1.2062796774350489E-2</c:v>
                </c:pt>
                <c:pt idx="288">
                  <c:v>-4.8700398147367811E-3</c:v>
                </c:pt>
                <c:pt idx="289">
                  <c:v>-1.4797709591022066E-3</c:v>
                </c:pt>
                <c:pt idx="290">
                  <c:v>1.1287498250895779E-3</c:v>
                </c:pt>
                <c:pt idx="291">
                  <c:v>5.6407911209434367E-3</c:v>
                </c:pt>
                <c:pt idx="292">
                  <c:v>8.4661410423188619E-3</c:v>
                </c:pt>
                <c:pt idx="293">
                  <c:v>-8.6572614662203413E-3</c:v>
                </c:pt>
                <c:pt idx="294">
                  <c:v>-1.134450689394652E-3</c:v>
                </c:pt>
                <c:pt idx="295">
                  <c:v>-1.0569255429964897E-2</c:v>
                </c:pt>
                <c:pt idx="296">
                  <c:v>-1.6560063569861869E-2</c:v>
                </c:pt>
                <c:pt idx="297">
                  <c:v>8.9756423915904673E-3</c:v>
                </c:pt>
                <c:pt idx="298">
                  <c:v>1.9785810183146051E-2</c:v>
                </c:pt>
                <c:pt idx="299">
                  <c:v>6.7443934933588134E-3</c:v>
                </c:pt>
                <c:pt idx="300">
                  <c:v>5.851783278610757E-3</c:v>
                </c:pt>
                <c:pt idx="301">
                  <c:v>1.0318155094562219E-3</c:v>
                </c:pt>
                <c:pt idx="302">
                  <c:v>6.4046267827856645E-3</c:v>
                </c:pt>
                <c:pt idx="303">
                  <c:v>9.3311732219412344E-3</c:v>
                </c:pt>
                <c:pt idx="304">
                  <c:v>-3.5848281472192676E-3</c:v>
                </c:pt>
                <c:pt idx="305">
                  <c:v>-4.6402222341479643E-3</c:v>
                </c:pt>
                <c:pt idx="306">
                  <c:v>1.2427689518828937E-2</c:v>
                </c:pt>
                <c:pt idx="307">
                  <c:v>-2.2225577708057102E-2</c:v>
                </c:pt>
                <c:pt idx="308">
                  <c:v>8.7070904370925364E-3</c:v>
                </c:pt>
                <c:pt idx="309">
                  <c:v>4.1662776672304579E-3</c:v>
                </c:pt>
                <c:pt idx="310">
                  <c:v>-4.0452221492629468E-3</c:v>
                </c:pt>
                <c:pt idx="311">
                  <c:v>9.7070912407473744E-3</c:v>
                </c:pt>
                <c:pt idx="312">
                  <c:v>1.0339017308830571E-2</c:v>
                </c:pt>
                <c:pt idx="313">
                  <c:v>9.9264600013253771E-3</c:v>
                </c:pt>
                <c:pt idx="314">
                  <c:v>4.4661812878406711E-3</c:v>
                </c:pt>
                <c:pt idx="315">
                  <c:v>-1.3341829809670818E-4</c:v>
                </c:pt>
                <c:pt idx="316">
                  <c:v>5.5253329690904268E-3</c:v>
                </c:pt>
                <c:pt idx="317">
                  <c:v>2.8168597435159711E-3</c:v>
                </c:pt>
                <c:pt idx="318">
                  <c:v>-2.7867301942684068E-5</c:v>
                </c:pt>
                <c:pt idx="319">
                  <c:v>-1.5657385058707569E-3</c:v>
                </c:pt>
                <c:pt idx="320">
                  <c:v>5.6874296344726159E-3</c:v>
                </c:pt>
                <c:pt idx="321">
                  <c:v>4.9346962278707159E-3</c:v>
                </c:pt>
                <c:pt idx="322">
                  <c:v>4.2477124043098346E-3</c:v>
                </c:pt>
                <c:pt idx="323">
                  <c:v>2.6363616475332421E-3</c:v>
                </c:pt>
                <c:pt idx="324">
                  <c:v>2.5610914976493251E-3</c:v>
                </c:pt>
                <c:pt idx="325">
                  <c:v>-4.3012766132230103E-3</c:v>
                </c:pt>
                <c:pt idx="326">
                  <c:v>-1.9273396491986737E-3</c:v>
                </c:pt>
                <c:pt idx="327">
                  <c:v>5.9588141664045739E-3</c:v>
                </c:pt>
                <c:pt idx="328">
                  <c:v>1.1716297830082021E-2</c:v>
                </c:pt>
                <c:pt idx="329">
                  <c:v>-1.4358891140646901E-3</c:v>
                </c:pt>
                <c:pt idx="330">
                  <c:v>-6.0690800882516691E-4</c:v>
                </c:pt>
                <c:pt idx="331">
                  <c:v>7.5148889767204068E-3</c:v>
                </c:pt>
                <c:pt idx="332">
                  <c:v>-7.1900879915204894E-4</c:v>
                </c:pt>
                <c:pt idx="333">
                  <c:v>7.6774262431916832E-3</c:v>
                </c:pt>
                <c:pt idx="334">
                  <c:v>-1.2886817621067378E-2</c:v>
                </c:pt>
                <c:pt idx="335">
                  <c:v>4.0373295361008261E-3</c:v>
                </c:pt>
                <c:pt idx="336">
                  <c:v>-8.4480926976465021E-3</c:v>
                </c:pt>
                <c:pt idx="337">
                  <c:v>2.7271540436080619E-3</c:v>
                </c:pt>
                <c:pt idx="338">
                  <c:v>-1.4589932326392781E-2</c:v>
                </c:pt>
                <c:pt idx="339">
                  <c:v>-8.3517053420619457E-3</c:v>
                </c:pt>
                <c:pt idx="340">
                  <c:v>2.3515194065740421E-3</c:v>
                </c:pt>
                <c:pt idx="341">
                  <c:v>-9.8849368214889849E-3</c:v>
                </c:pt>
                <c:pt idx="342">
                  <c:v>-8.622548509017218E-3</c:v>
                </c:pt>
                <c:pt idx="343">
                  <c:v>9.6045672814823924E-4</c:v>
                </c:pt>
                <c:pt idx="344">
                  <c:v>1.7325350505140703E-2</c:v>
                </c:pt>
                <c:pt idx="345">
                  <c:v>2.1399892668520493E-3</c:v>
                </c:pt>
                <c:pt idx="346">
                  <c:v>-6.9548712235552347E-3</c:v>
                </c:pt>
                <c:pt idx="347">
                  <c:v>6.4644634244436124E-3</c:v>
                </c:pt>
                <c:pt idx="348">
                  <c:v>1.7874116994206521E-3</c:v>
                </c:pt>
                <c:pt idx="349">
                  <c:v>-8.234534993456057E-3</c:v>
                </c:pt>
                <c:pt idx="350">
                  <c:v>-1.1755054850348676E-3</c:v>
                </c:pt>
                <c:pt idx="351">
                  <c:v>-2.8002866222218365E-4</c:v>
                </c:pt>
                <c:pt idx="352">
                  <c:v>-1.8114048051088783E-2</c:v>
                </c:pt>
                <c:pt idx="353">
                  <c:v>-7.4090973595292479E-4</c:v>
                </c:pt>
                <c:pt idx="354">
                  <c:v>-9.1531407797694354E-3</c:v>
                </c:pt>
                <c:pt idx="355">
                  <c:v>-6.2253550923754512E-3</c:v>
                </c:pt>
                <c:pt idx="356">
                  <c:v>6.1838279904953136E-3</c:v>
                </c:pt>
                <c:pt idx="357">
                  <c:v>2.6994381396339986E-2</c:v>
                </c:pt>
                <c:pt idx="358">
                  <c:v>5.7350501905704052E-3</c:v>
                </c:pt>
                <c:pt idx="359">
                  <c:v>1.2188744397673515E-2</c:v>
                </c:pt>
                <c:pt idx="360">
                  <c:v>1.6020607360586726E-2</c:v>
                </c:pt>
                <c:pt idx="361">
                  <c:v>8.8232158696259274E-3</c:v>
                </c:pt>
                <c:pt idx="362">
                  <c:v>-8.6338104774504459E-3</c:v>
                </c:pt>
                <c:pt idx="363">
                  <c:v>2.4545279322647721E-3</c:v>
                </c:pt>
                <c:pt idx="364">
                  <c:v>1.1049906134683706E-3</c:v>
                </c:pt>
                <c:pt idx="365">
                  <c:v>2.1857555163206886E-3</c:v>
                </c:pt>
                <c:pt idx="366">
                  <c:v>8.5942465806267705E-3</c:v>
                </c:pt>
                <c:pt idx="367">
                  <c:v>7.1373792574366615E-3</c:v>
                </c:pt>
                <c:pt idx="368">
                  <c:v>1.3930196268836716E-2</c:v>
                </c:pt>
                <c:pt idx="369">
                  <c:v>2.2380528675231713E-3</c:v>
                </c:pt>
                <c:pt idx="370">
                  <c:v>2.5689092217113E-4</c:v>
                </c:pt>
                <c:pt idx="371">
                  <c:v>-1.7072264524714028E-3</c:v>
                </c:pt>
                <c:pt idx="372">
                  <c:v>-8.1164450698752531E-3</c:v>
                </c:pt>
                <c:pt idx="373">
                  <c:v>-2.0805789131595489E-3</c:v>
                </c:pt>
                <c:pt idx="374">
                  <c:v>6.8569525875493437E-3</c:v>
                </c:pt>
                <c:pt idx="375">
                  <c:v>1.8048354153983693E-2</c:v>
                </c:pt>
                <c:pt idx="376">
                  <c:v>-2.1887328939597861E-3</c:v>
                </c:pt>
                <c:pt idx="377">
                  <c:v>6.8282114218348334E-3</c:v>
                </c:pt>
                <c:pt idx="378">
                  <c:v>3.5863266273430802E-3</c:v>
                </c:pt>
                <c:pt idx="379">
                  <c:v>-1.1606974421176017E-3</c:v>
                </c:pt>
                <c:pt idx="380">
                  <c:v>-5.5498175793741202E-3</c:v>
                </c:pt>
                <c:pt idx="381">
                  <c:v>1.1412775119347292E-2</c:v>
                </c:pt>
                <c:pt idx="382">
                  <c:v>5.4113817336330066E-3</c:v>
                </c:pt>
                <c:pt idx="383">
                  <c:v>2.4932870130143303E-3</c:v>
                </c:pt>
                <c:pt idx="384">
                  <c:v>7.1986735956222122E-3</c:v>
                </c:pt>
                <c:pt idx="385">
                  <c:v>-1.6644029345509927E-3</c:v>
                </c:pt>
                <c:pt idx="386">
                  <c:v>-2.27186311045502E-3</c:v>
                </c:pt>
                <c:pt idx="387">
                  <c:v>-1.0867298395068718E-2</c:v>
                </c:pt>
                <c:pt idx="388">
                  <c:v>1.2072511482414708E-2</c:v>
                </c:pt>
                <c:pt idx="389">
                  <c:v>-9.1166869919921557E-3</c:v>
                </c:pt>
                <c:pt idx="390">
                  <c:v>6.5241152279675498E-3</c:v>
                </c:pt>
                <c:pt idx="391">
                  <c:v>2.6243752784247242E-3</c:v>
                </c:pt>
                <c:pt idx="392">
                  <c:v>8.5461200118940265E-3</c:v>
                </c:pt>
                <c:pt idx="393">
                  <c:v>-4.899841267133984E-4</c:v>
                </c:pt>
                <c:pt idx="394">
                  <c:v>5.769376775649494E-3</c:v>
                </c:pt>
                <c:pt idx="395">
                  <c:v>-6.5917914422492715E-3</c:v>
                </c:pt>
                <c:pt idx="396">
                  <c:v>4.6105321660135428E-3</c:v>
                </c:pt>
                <c:pt idx="397">
                  <c:v>-1.5174768041016971E-2</c:v>
                </c:pt>
                <c:pt idx="398">
                  <c:v>-1.5607674321849249E-2</c:v>
                </c:pt>
                <c:pt idx="399">
                  <c:v>-2.0184060037012393E-2</c:v>
                </c:pt>
                <c:pt idx="400">
                  <c:v>-1.630150113535183E-2</c:v>
                </c:pt>
                <c:pt idx="401">
                  <c:v>-3.3858913734388174E-4</c:v>
                </c:pt>
                <c:pt idx="402">
                  <c:v>1.8077542653293692E-2</c:v>
                </c:pt>
                <c:pt idx="403">
                  <c:v>1.6396971152652186E-2</c:v>
                </c:pt>
                <c:pt idx="404">
                  <c:v>-9.8806026485834773E-3</c:v>
                </c:pt>
                <c:pt idx="405">
                  <c:v>-1.1321485463113507E-2</c:v>
                </c:pt>
                <c:pt idx="406">
                  <c:v>7.0065225678539681E-3</c:v>
                </c:pt>
                <c:pt idx="407">
                  <c:v>-2.155732506106782E-2</c:v>
                </c:pt>
                <c:pt idx="408">
                  <c:v>9.4410505036531239E-3</c:v>
                </c:pt>
                <c:pt idx="409">
                  <c:v>2.3076433564938499E-2</c:v>
                </c:pt>
                <c:pt idx="410">
                  <c:v>3.3562952597484957E-3</c:v>
                </c:pt>
                <c:pt idx="411">
                  <c:v>2.216354341423859E-3</c:v>
                </c:pt>
                <c:pt idx="412">
                  <c:v>4.8745092381348096E-3</c:v>
                </c:pt>
                <c:pt idx="413">
                  <c:v>-8.2356479628004301E-3</c:v>
                </c:pt>
                <c:pt idx="414">
                  <c:v>-1.9737078850839376E-2</c:v>
                </c:pt>
                <c:pt idx="415">
                  <c:v>1.2986461084982333E-2</c:v>
                </c:pt>
                <c:pt idx="416">
                  <c:v>-1.3964002420911033E-2</c:v>
                </c:pt>
                <c:pt idx="417">
                  <c:v>2.3260062079905598E-2</c:v>
                </c:pt>
                <c:pt idx="418">
                  <c:v>1.2931400912024712E-2</c:v>
                </c:pt>
                <c:pt idx="419">
                  <c:v>-1.199379311266433E-2</c:v>
                </c:pt>
                <c:pt idx="420">
                  <c:v>7.9557364716355307E-3</c:v>
                </c:pt>
                <c:pt idx="421">
                  <c:v>1.6970717687620224E-2</c:v>
                </c:pt>
                <c:pt idx="422">
                  <c:v>9.6381644135895821E-3</c:v>
                </c:pt>
                <c:pt idx="423">
                  <c:v>4.4409949330566408E-3</c:v>
                </c:pt>
                <c:pt idx="424">
                  <c:v>-6.9563776352330395E-3</c:v>
                </c:pt>
                <c:pt idx="425">
                  <c:v>5.4749856036924761E-3</c:v>
                </c:pt>
                <c:pt idx="426">
                  <c:v>1.306175707368417E-2</c:v>
                </c:pt>
                <c:pt idx="427">
                  <c:v>2.2192222206106472E-3</c:v>
                </c:pt>
                <c:pt idx="428">
                  <c:v>-6.1716092778595494E-3</c:v>
                </c:pt>
                <c:pt idx="429">
                  <c:v>5.0953591811824157E-4</c:v>
                </c:pt>
                <c:pt idx="430">
                  <c:v>3.4199491506003497E-3</c:v>
                </c:pt>
                <c:pt idx="431">
                  <c:v>4.7503514005310474E-3</c:v>
                </c:pt>
                <c:pt idx="432">
                  <c:v>-1.9315738527262457E-5</c:v>
                </c:pt>
                <c:pt idx="433">
                  <c:v>-1.0265449565838129E-2</c:v>
                </c:pt>
                <c:pt idx="434">
                  <c:v>9.2191875440103578E-3</c:v>
                </c:pt>
                <c:pt idx="435">
                  <c:v>-1.4424281462710471E-2</c:v>
                </c:pt>
                <c:pt idx="436">
                  <c:v>8.5759637826882482E-3</c:v>
                </c:pt>
                <c:pt idx="437">
                  <c:v>7.2214178835807222E-4</c:v>
                </c:pt>
                <c:pt idx="438">
                  <c:v>-7.4057946769105001E-3</c:v>
                </c:pt>
                <c:pt idx="439">
                  <c:v>8.2426502218428642E-3</c:v>
                </c:pt>
                <c:pt idx="440">
                  <c:v>-2.5937014173902918E-2</c:v>
                </c:pt>
                <c:pt idx="441">
                  <c:v>-1.7314137866728314E-2</c:v>
                </c:pt>
                <c:pt idx="442">
                  <c:v>1.5950546339664046E-2</c:v>
                </c:pt>
                <c:pt idx="443">
                  <c:v>1.2427994973710641E-2</c:v>
                </c:pt>
                <c:pt idx="444">
                  <c:v>-1.0009201636762385E-2</c:v>
                </c:pt>
                <c:pt idx="445">
                  <c:v>-3.4088544112177289E-3</c:v>
                </c:pt>
                <c:pt idx="446">
                  <c:v>4.2312057289503177E-3</c:v>
                </c:pt>
                <c:pt idx="447">
                  <c:v>2.0811020900652722E-2</c:v>
                </c:pt>
                <c:pt idx="448">
                  <c:v>2.0660278381296714E-3</c:v>
                </c:pt>
                <c:pt idx="449">
                  <c:v>4.3248394967535606E-3</c:v>
                </c:pt>
                <c:pt idx="450">
                  <c:v>7.9832628344315513E-3</c:v>
                </c:pt>
                <c:pt idx="451">
                  <c:v>5.7507358873058554E-3</c:v>
                </c:pt>
                <c:pt idx="452">
                  <c:v>-9.0534609115675425E-4</c:v>
                </c:pt>
                <c:pt idx="453">
                  <c:v>6.7820414444813332E-4</c:v>
                </c:pt>
                <c:pt idx="454">
                  <c:v>7.1297195877995552E-3</c:v>
                </c:pt>
                <c:pt idx="455">
                  <c:v>-6.5857045678318002E-3</c:v>
                </c:pt>
                <c:pt idx="456">
                  <c:v>9.9961783743942722E-3</c:v>
                </c:pt>
                <c:pt idx="457">
                  <c:v>-4.2345119246864401E-3</c:v>
                </c:pt>
                <c:pt idx="458">
                  <c:v>1.3464282121020955E-2</c:v>
                </c:pt>
                <c:pt idx="459">
                  <c:v>2.2699857970637453E-3</c:v>
                </c:pt>
                <c:pt idx="460">
                  <c:v>2.7402384139085627E-3</c:v>
                </c:pt>
                <c:pt idx="461">
                  <c:v>3.9617401212966828E-3</c:v>
                </c:pt>
                <c:pt idx="462">
                  <c:v>2.5024480321634039E-3</c:v>
                </c:pt>
                <c:pt idx="463">
                  <c:v>1.3030420229764273E-2</c:v>
                </c:pt>
                <c:pt idx="464">
                  <c:v>1.6318493236613988E-3</c:v>
                </c:pt>
                <c:pt idx="465">
                  <c:v>-1.6261307347807284E-3</c:v>
                </c:pt>
                <c:pt idx="466">
                  <c:v>5.9708873093481177E-3</c:v>
                </c:pt>
                <c:pt idx="467">
                  <c:v>-1.6514124115367666E-3</c:v>
                </c:pt>
                <c:pt idx="468">
                  <c:v>4.408812714189089E-4</c:v>
                </c:pt>
                <c:pt idx="469">
                  <c:v>4.6891299524914817E-3</c:v>
                </c:pt>
                <c:pt idx="470">
                  <c:v>-1.3602672506214243E-3</c:v>
                </c:pt>
                <c:pt idx="471">
                  <c:v>3.6636623215874327E-3</c:v>
                </c:pt>
                <c:pt idx="472">
                  <c:v>8.1819151138630124E-3</c:v>
                </c:pt>
                <c:pt idx="473">
                  <c:v>5.0971730519491273E-3</c:v>
                </c:pt>
                <c:pt idx="474">
                  <c:v>4.8929071592386797E-3</c:v>
                </c:pt>
                <c:pt idx="475">
                  <c:v>-4.6208282070029569E-3</c:v>
                </c:pt>
                <c:pt idx="476">
                  <c:v>-1.800656060794176E-3</c:v>
                </c:pt>
                <c:pt idx="477">
                  <c:v>2.0854612754338223E-3</c:v>
                </c:pt>
                <c:pt idx="478">
                  <c:v>3.409204526037656E-3</c:v>
                </c:pt>
                <c:pt idx="479">
                  <c:v>8.2205979554383773E-3</c:v>
                </c:pt>
                <c:pt idx="480">
                  <c:v>5.3345266405485092E-3</c:v>
                </c:pt>
                <c:pt idx="481">
                  <c:v>1.5517455605518989E-3</c:v>
                </c:pt>
                <c:pt idx="482">
                  <c:v>-5.7012858176860425E-4</c:v>
                </c:pt>
                <c:pt idx="483">
                  <c:v>-2.3463144985495482E-2</c:v>
                </c:pt>
                <c:pt idx="484">
                  <c:v>7.7297756852463002E-3</c:v>
                </c:pt>
                <c:pt idx="485">
                  <c:v>7.5331181414493107E-3</c:v>
                </c:pt>
                <c:pt idx="486">
                  <c:v>7.3729801302012225E-3</c:v>
                </c:pt>
                <c:pt idx="487">
                  <c:v>3.9011732911576444E-3</c:v>
                </c:pt>
                <c:pt idx="488">
                  <c:v>-1.9179568622652719E-3</c:v>
                </c:pt>
                <c:pt idx="489">
                  <c:v>1.0032425088190152E-3</c:v>
                </c:pt>
                <c:pt idx="490">
                  <c:v>3.1569778602401162E-3</c:v>
                </c:pt>
                <c:pt idx="491">
                  <c:v>1.1508980020172086E-2</c:v>
                </c:pt>
                <c:pt idx="492">
                  <c:v>7.9279323825765021E-3</c:v>
                </c:pt>
                <c:pt idx="493">
                  <c:v>5.7343875573373452E-3</c:v>
                </c:pt>
                <c:pt idx="494">
                  <c:v>7.5886377473382714E-4</c:v>
                </c:pt>
                <c:pt idx="495">
                  <c:v>-3.6552741527895081E-4</c:v>
                </c:pt>
                <c:pt idx="496">
                  <c:v>1.3626700630222846E-2</c:v>
                </c:pt>
                <c:pt idx="497">
                  <c:v>1.958716512065741E-3</c:v>
                </c:pt>
                <c:pt idx="498">
                  <c:v>5.9062850153506689E-4</c:v>
                </c:pt>
                <c:pt idx="499">
                  <c:v>1.5587605248543329E-3</c:v>
                </c:pt>
                <c:pt idx="500">
                  <c:v>9.0376559911151191E-3</c:v>
                </c:pt>
                <c:pt idx="501">
                  <c:v>-2.0914546528420465E-3</c:v>
                </c:pt>
                <c:pt idx="502">
                  <c:v>-9.4612271380370237E-3</c:v>
                </c:pt>
                <c:pt idx="503">
                  <c:v>1.291985133500206E-2</c:v>
                </c:pt>
                <c:pt idx="504">
                  <c:v>-6.7061982131670569E-3</c:v>
                </c:pt>
                <c:pt idx="505">
                  <c:v>-2.8019353506792055E-3</c:v>
                </c:pt>
                <c:pt idx="506">
                  <c:v>1.0806258069559869E-2</c:v>
                </c:pt>
                <c:pt idx="507">
                  <c:v>-5.0431061643783914E-4</c:v>
                </c:pt>
                <c:pt idx="508">
                  <c:v>1.2006450510151171E-2</c:v>
                </c:pt>
                <c:pt idx="509">
                  <c:v>7.2297527249067205E-3</c:v>
                </c:pt>
                <c:pt idx="510">
                  <c:v>-3.5022505568654849E-3</c:v>
                </c:pt>
                <c:pt idx="511">
                  <c:v>6.5916532201760417E-3</c:v>
                </c:pt>
                <c:pt idx="512">
                  <c:v>-4.0949796183976516E-4</c:v>
                </c:pt>
                <c:pt idx="513">
                  <c:v>9.168930746594214E-3</c:v>
                </c:pt>
                <c:pt idx="514">
                  <c:v>9.1130700124821239E-3</c:v>
                </c:pt>
                <c:pt idx="515">
                  <c:v>-2.1481511415486518E-4</c:v>
                </c:pt>
                <c:pt idx="516">
                  <c:v>4.426678287336519E-3</c:v>
                </c:pt>
                <c:pt idx="517">
                  <c:v>-4.875071762963961E-3</c:v>
                </c:pt>
                <c:pt idx="518">
                  <c:v>7.7495757836753415E-3</c:v>
                </c:pt>
                <c:pt idx="519">
                  <c:v>-3.4344379336374437E-2</c:v>
                </c:pt>
                <c:pt idx="520">
                  <c:v>4.182314434309253E-3</c:v>
                </c:pt>
                <c:pt idx="521">
                  <c:v>1.4622364641999664E-2</c:v>
                </c:pt>
                <c:pt idx="522">
                  <c:v>-1.2637237419355095E-2</c:v>
                </c:pt>
                <c:pt idx="523">
                  <c:v>1.1319194724733859E-2</c:v>
                </c:pt>
                <c:pt idx="524">
                  <c:v>-1.8335852584787624E-2</c:v>
                </c:pt>
                <c:pt idx="525">
                  <c:v>1.9052003556615599E-2</c:v>
                </c:pt>
                <c:pt idx="526">
                  <c:v>1.8549449175624698E-2</c:v>
                </c:pt>
                <c:pt idx="527">
                  <c:v>8.7902301435535748E-3</c:v>
                </c:pt>
                <c:pt idx="528">
                  <c:v>-2.9003458039650767E-3</c:v>
                </c:pt>
                <c:pt idx="529">
                  <c:v>-6.0765798967869662E-3</c:v>
                </c:pt>
                <c:pt idx="530">
                  <c:v>1.9633278166704415E-2</c:v>
                </c:pt>
                <c:pt idx="531">
                  <c:v>2.6639880884478601E-3</c:v>
                </c:pt>
                <c:pt idx="532">
                  <c:v>-9.7881348529654908E-4</c:v>
                </c:pt>
                <c:pt idx="533">
                  <c:v>5.6309372284503653E-3</c:v>
                </c:pt>
                <c:pt idx="534">
                  <c:v>-2.7290200168228924E-3</c:v>
                </c:pt>
                <c:pt idx="535">
                  <c:v>5.3012667230351654E-3</c:v>
                </c:pt>
                <c:pt idx="536">
                  <c:v>8.6150541536579041E-4</c:v>
                </c:pt>
                <c:pt idx="537">
                  <c:v>-7.0538049949672669E-3</c:v>
                </c:pt>
                <c:pt idx="538">
                  <c:v>-4.1148284643103564E-2</c:v>
                </c:pt>
                <c:pt idx="539">
                  <c:v>-6.824648542914891E-3</c:v>
                </c:pt>
                <c:pt idx="540">
                  <c:v>-4.1092320699702582E-2</c:v>
                </c:pt>
                <c:pt idx="541">
                  <c:v>-3.2741041080342446E-2</c:v>
                </c:pt>
                <c:pt idx="542">
                  <c:v>-6.5535108774038828E-2</c:v>
                </c:pt>
                <c:pt idx="543">
                  <c:v>2.6483409218632483E-2</c:v>
                </c:pt>
                <c:pt idx="544">
                  <c:v>5.3290519893745406E-2</c:v>
                </c:pt>
                <c:pt idx="545">
                  <c:v>-2.1294656889011603E-2</c:v>
                </c:pt>
                <c:pt idx="546">
                  <c:v>1.3782411647539324E-2</c:v>
                </c:pt>
                <c:pt idx="547">
                  <c:v>-5.3834576193930672E-2</c:v>
                </c:pt>
                <c:pt idx="548">
                  <c:v>-4.1081189661743962E-2</c:v>
                </c:pt>
                <c:pt idx="549">
                  <c:v>-2.2980090186308155E-2</c:v>
                </c:pt>
                <c:pt idx="550">
                  <c:v>6.5398738774265046E-3</c:v>
                </c:pt>
                <c:pt idx="551">
                  <c:v>-9.7560905546949364E-2</c:v>
                </c:pt>
                <c:pt idx="552">
                  <c:v>-3.0647133805671613E-2</c:v>
                </c:pt>
                <c:pt idx="553">
                  <c:v>-3.1698611356652605E-2</c:v>
                </c:pt>
                <c:pt idx="554">
                  <c:v>-4.4610027249129727E-2</c:v>
                </c:pt>
                <c:pt idx="555">
                  <c:v>6.75210156441634E-3</c:v>
                </c:pt>
                <c:pt idx="556">
                  <c:v>-2.3055219248763387E-2</c:v>
                </c:pt>
                <c:pt idx="557">
                  <c:v>2.1860629324462449E-2</c:v>
                </c:pt>
                <c:pt idx="558">
                  <c:v>-8.1119700796978056E-2</c:v>
                </c:pt>
                <c:pt idx="559">
                  <c:v>3.1303541148610232E-2</c:v>
                </c:pt>
                <c:pt idx="560">
                  <c:v>6.2134470297699487E-2</c:v>
                </c:pt>
                <c:pt idx="561">
                  <c:v>2.3966933964015703E-2</c:v>
                </c:pt>
                <c:pt idx="562">
                  <c:v>2.9225415651384146E-2</c:v>
                </c:pt>
                <c:pt idx="563">
                  <c:v>2.4534816151702624E-3</c:v>
                </c:pt>
                <c:pt idx="564">
                  <c:v>2.9161311928400369E-2</c:v>
                </c:pt>
                <c:pt idx="565">
                  <c:v>-6.1214962941276381E-2</c:v>
                </c:pt>
                <c:pt idx="566">
                  <c:v>-2.0541307888597114E-2</c:v>
                </c:pt>
                <c:pt idx="567">
                  <c:v>3.0639083020603117E-2</c:v>
                </c:pt>
                <c:pt idx="568">
                  <c:v>3.3505534097119954E-2</c:v>
                </c:pt>
                <c:pt idx="569">
                  <c:v>7.8680817588065194E-2</c:v>
                </c:pt>
                <c:pt idx="570">
                  <c:v>-2.5723912323124078E-2</c:v>
                </c:pt>
                <c:pt idx="571">
                  <c:v>4.4872987022157244E-2</c:v>
                </c:pt>
                <c:pt idx="572">
                  <c:v>3.4512204828298777E-3</c:v>
                </c:pt>
                <c:pt idx="573">
                  <c:v>1.1566942536316887E-2</c:v>
                </c:pt>
                <c:pt idx="574">
                  <c:v>-3.6603260452817026E-3</c:v>
                </c:pt>
                <c:pt idx="575">
                  <c:v>2.594938351411954E-3</c:v>
                </c:pt>
                <c:pt idx="576">
                  <c:v>2.0989957812849014E-2</c:v>
                </c:pt>
                <c:pt idx="577">
                  <c:v>2.3281167216486825E-3</c:v>
                </c:pt>
                <c:pt idx="578">
                  <c:v>-2.8189739204324743E-2</c:v>
                </c:pt>
                <c:pt idx="579">
                  <c:v>2.3065245486765234E-3</c:v>
                </c:pt>
                <c:pt idx="580">
                  <c:v>1.1494602947552477E-2</c:v>
                </c:pt>
                <c:pt idx="581">
                  <c:v>1.8871423875841964E-3</c:v>
                </c:pt>
                <c:pt idx="582">
                  <c:v>2.0400767114545578E-2</c:v>
                </c:pt>
                <c:pt idx="583">
                  <c:v>2.610464374307709E-2</c:v>
                </c:pt>
                <c:pt idx="584">
                  <c:v>4.7095747127056994E-3</c:v>
                </c:pt>
                <c:pt idx="585">
                  <c:v>6.4846708270039962E-3</c:v>
                </c:pt>
                <c:pt idx="586">
                  <c:v>-2.7805008098746632E-2</c:v>
                </c:pt>
                <c:pt idx="587">
                  <c:v>-2.4700224584050353E-2</c:v>
                </c:pt>
                <c:pt idx="588">
                  <c:v>2.5799201814920278E-2</c:v>
                </c:pt>
                <c:pt idx="589">
                  <c:v>7.4127669411953746E-3</c:v>
                </c:pt>
                <c:pt idx="590">
                  <c:v>-1.4159246642051837E-3</c:v>
                </c:pt>
                <c:pt idx="591">
                  <c:v>1.4808333665104083E-2</c:v>
                </c:pt>
                <c:pt idx="592">
                  <c:v>3.8609161624717859E-3</c:v>
                </c:pt>
                <c:pt idx="593">
                  <c:v>1.1709510532761452E-2</c:v>
                </c:pt>
                <c:pt idx="594">
                  <c:v>-3.3319996359959685E-2</c:v>
                </c:pt>
                <c:pt idx="595">
                  <c:v>-3.3088151011124722E-2</c:v>
                </c:pt>
                <c:pt idx="596">
                  <c:v>1.7471256624374383E-2</c:v>
                </c:pt>
                <c:pt idx="597">
                  <c:v>3.9118400875791846E-2</c:v>
                </c:pt>
                <c:pt idx="598">
                  <c:v>1.6495426217828311E-2</c:v>
                </c:pt>
                <c:pt idx="599">
                  <c:v>3.1062444323572036E-3</c:v>
                </c:pt>
                <c:pt idx="600">
                  <c:v>8.142629159561255E-3</c:v>
                </c:pt>
                <c:pt idx="601">
                  <c:v>-9.0371938870215801E-3</c:v>
                </c:pt>
                <c:pt idx="602">
                  <c:v>2.5631624357557208E-2</c:v>
                </c:pt>
                <c:pt idx="603">
                  <c:v>5.9380835698921892E-3</c:v>
                </c:pt>
                <c:pt idx="604">
                  <c:v>1.4346703668990542E-2</c:v>
                </c:pt>
                <c:pt idx="605">
                  <c:v>-8.5833154655505905E-3</c:v>
                </c:pt>
                <c:pt idx="606">
                  <c:v>6.7916708549075819E-3</c:v>
                </c:pt>
                <c:pt idx="607">
                  <c:v>1.2115246233216991E-2</c:v>
                </c:pt>
                <c:pt idx="608">
                  <c:v>1.5474298804004385E-2</c:v>
                </c:pt>
                <c:pt idx="609">
                  <c:v>6.2465497260774661E-3</c:v>
                </c:pt>
                <c:pt idx="610">
                  <c:v>2.2804039198168688E-2</c:v>
                </c:pt>
                <c:pt idx="611">
                  <c:v>1.5826469093728455E-2</c:v>
                </c:pt>
                <c:pt idx="612">
                  <c:v>6.3814010049512305E-3</c:v>
                </c:pt>
                <c:pt idx="613">
                  <c:v>8.7927904313511783E-4</c:v>
                </c:pt>
                <c:pt idx="614">
                  <c:v>-3.7417964581307583E-2</c:v>
                </c:pt>
                <c:pt idx="615">
                  <c:v>-2.1882885243181237E-2</c:v>
                </c:pt>
                <c:pt idx="616">
                  <c:v>-3.3476976496681583E-2</c:v>
                </c:pt>
                <c:pt idx="617">
                  <c:v>5.9105908000780097E-2</c:v>
                </c:pt>
                <c:pt idx="618">
                  <c:v>3.0123926947785954E-3</c:v>
                </c:pt>
                <c:pt idx="619">
                  <c:v>-1.3944124905680935E-2</c:v>
                </c:pt>
                <c:pt idx="620">
                  <c:v>1.7198999337390143E-2</c:v>
                </c:pt>
                <c:pt idx="621">
                  <c:v>-1.8867338047937731E-2</c:v>
                </c:pt>
                <c:pt idx="622">
                  <c:v>1.9591752978227548E-2</c:v>
                </c:pt>
                <c:pt idx="623">
                  <c:v>-9.5341325166451527E-3</c:v>
                </c:pt>
                <c:pt idx="624">
                  <c:v>-2.8745394847377807E-2</c:v>
                </c:pt>
                <c:pt idx="625">
                  <c:v>1.2343881590160092E-2</c:v>
                </c:pt>
                <c:pt idx="626">
                  <c:v>-2.3211281294560061E-2</c:v>
                </c:pt>
                <c:pt idx="627">
                  <c:v>1.4614085224646698E-2</c:v>
                </c:pt>
                <c:pt idx="628">
                  <c:v>2.4685983862005979E-2</c:v>
                </c:pt>
                <c:pt idx="629">
                  <c:v>1.6788301698535672E-2</c:v>
                </c:pt>
                <c:pt idx="630">
                  <c:v>5.7460752964383858E-3</c:v>
                </c:pt>
                <c:pt idx="631">
                  <c:v>5.5188830921909116E-3</c:v>
                </c:pt>
                <c:pt idx="632">
                  <c:v>-4.7988580606142615E-3</c:v>
                </c:pt>
                <c:pt idx="633">
                  <c:v>1.0506001076585624E-2</c:v>
                </c:pt>
                <c:pt idx="634">
                  <c:v>-9.1558700626446412E-3</c:v>
                </c:pt>
                <c:pt idx="635">
                  <c:v>2.2658269174043809E-2</c:v>
                </c:pt>
                <c:pt idx="636">
                  <c:v>-2.6234420085884804E-2</c:v>
                </c:pt>
                <c:pt idx="637">
                  <c:v>3.5810274119644284E-2</c:v>
                </c:pt>
                <c:pt idx="638">
                  <c:v>-6.4626335954283617E-3</c:v>
                </c:pt>
                <c:pt idx="639">
                  <c:v>7.3728026833207606E-3</c:v>
                </c:pt>
                <c:pt idx="640">
                  <c:v>8.7089386417821832E-4</c:v>
                </c:pt>
                <c:pt idx="641">
                  <c:v>1.882654725500486E-2</c:v>
                </c:pt>
                <c:pt idx="642">
                  <c:v>-4.7410179872704704E-3</c:v>
                </c:pt>
                <c:pt idx="643">
                  <c:v>7.6559407935794729E-3</c:v>
                </c:pt>
                <c:pt idx="644">
                  <c:v>-2.1076781680891891E-2</c:v>
                </c:pt>
                <c:pt idx="645">
                  <c:v>1.3581090298042955E-3</c:v>
                </c:pt>
                <c:pt idx="646">
                  <c:v>6.7688370118996859E-3</c:v>
                </c:pt>
                <c:pt idx="647">
                  <c:v>-2.0660647924481642E-3</c:v>
                </c:pt>
                <c:pt idx="648">
                  <c:v>2.7053619323326446E-3</c:v>
                </c:pt>
                <c:pt idx="649">
                  <c:v>1.656410624879108E-2</c:v>
                </c:pt>
                <c:pt idx="650">
                  <c:v>8.0378732182112E-3</c:v>
                </c:pt>
                <c:pt idx="651">
                  <c:v>1.5086525333819604E-3</c:v>
                </c:pt>
                <c:pt idx="652">
                  <c:v>1.1837612084134645E-2</c:v>
                </c:pt>
                <c:pt idx="653">
                  <c:v>3.1580172968906938E-3</c:v>
                </c:pt>
                <c:pt idx="654">
                  <c:v>7.5560954236706095E-3</c:v>
                </c:pt>
                <c:pt idx="655">
                  <c:v>7.1715569520556331E-3</c:v>
                </c:pt>
                <c:pt idx="656">
                  <c:v>6.478114455868619E-3</c:v>
                </c:pt>
                <c:pt idx="657">
                  <c:v>-5.0570822541443766E-3</c:v>
                </c:pt>
                <c:pt idx="658">
                  <c:v>7.730975680763497E-3</c:v>
                </c:pt>
                <c:pt idx="659">
                  <c:v>-8.5499388954820427E-4</c:v>
                </c:pt>
                <c:pt idx="660">
                  <c:v>5.6348598887039393E-3</c:v>
                </c:pt>
                <c:pt idx="661">
                  <c:v>3.2634071930743081E-3</c:v>
                </c:pt>
                <c:pt idx="662">
                  <c:v>2.9812883533182036E-3</c:v>
                </c:pt>
                <c:pt idx="663">
                  <c:v>-1.1832423221708426E-2</c:v>
                </c:pt>
                <c:pt idx="664">
                  <c:v>1.086084858509081E-2</c:v>
                </c:pt>
                <c:pt idx="665">
                  <c:v>1.3314139304422646E-2</c:v>
                </c:pt>
                <c:pt idx="666">
                  <c:v>7.7477362911436767E-3</c:v>
                </c:pt>
                <c:pt idx="667">
                  <c:v>6.2400423874830451E-3</c:v>
                </c:pt>
                <c:pt idx="668">
                  <c:v>1.4252722891190875E-2</c:v>
                </c:pt>
                <c:pt idx="669">
                  <c:v>4.4705911599074739E-3</c:v>
                </c:pt>
                <c:pt idx="670">
                  <c:v>6.5343909867023302E-3</c:v>
                </c:pt>
                <c:pt idx="671">
                  <c:v>-3.0004967082295896E-5</c:v>
                </c:pt>
                <c:pt idx="672">
                  <c:v>1.4462204336079171E-2</c:v>
                </c:pt>
                <c:pt idx="673">
                  <c:v>8.66157286193623E-3</c:v>
                </c:pt>
                <c:pt idx="674">
                  <c:v>-4.1941106325560036E-2</c:v>
                </c:pt>
                <c:pt idx="675">
                  <c:v>-3.1379355901288639E-2</c:v>
                </c:pt>
                <c:pt idx="676">
                  <c:v>2.5280790592907575E-5</c:v>
                </c:pt>
                <c:pt idx="677">
                  <c:v>1.7486854112366158E-2</c:v>
                </c:pt>
                <c:pt idx="678">
                  <c:v>-2.2896281772018735E-2</c:v>
                </c:pt>
                <c:pt idx="679">
                  <c:v>5.1299444081287851E-3</c:v>
                </c:pt>
                <c:pt idx="680">
                  <c:v>1.8068283605325929E-2</c:v>
                </c:pt>
                <c:pt idx="681">
                  <c:v>2.2018328600567627E-3</c:v>
                </c:pt>
                <c:pt idx="682">
                  <c:v>-2.4729008876484375E-2</c:v>
                </c:pt>
                <c:pt idx="683">
                  <c:v>5.0032244477847838E-3</c:v>
                </c:pt>
                <c:pt idx="684">
                  <c:v>-2.8216137001966936E-2</c:v>
                </c:pt>
                <c:pt idx="685">
                  <c:v>4.9439773691974716E-3</c:v>
                </c:pt>
                <c:pt idx="686">
                  <c:v>1.0591338469639658E-2</c:v>
                </c:pt>
                <c:pt idx="687">
                  <c:v>-3.7882366786197691E-2</c:v>
                </c:pt>
                <c:pt idx="688">
                  <c:v>5.1585810929551789E-3</c:v>
                </c:pt>
                <c:pt idx="689">
                  <c:v>3.9610502410359037E-2</c:v>
                </c:pt>
                <c:pt idx="690">
                  <c:v>7.5898411954920721E-3</c:v>
                </c:pt>
                <c:pt idx="691">
                  <c:v>-3.0252953347611128E-3</c:v>
                </c:pt>
                <c:pt idx="692">
                  <c:v>1.8371906339634834E-2</c:v>
                </c:pt>
                <c:pt idx="693">
                  <c:v>-1.7846283802909441E-2</c:v>
                </c:pt>
                <c:pt idx="694">
                  <c:v>1.202201201356129E-2</c:v>
                </c:pt>
                <c:pt idx="695">
                  <c:v>1.7010241421544191E-2</c:v>
                </c:pt>
                <c:pt idx="696">
                  <c:v>-8.6590909321089624E-3</c:v>
                </c:pt>
                <c:pt idx="697">
                  <c:v>2.0083351979837009E-2</c:v>
                </c:pt>
                <c:pt idx="698">
                  <c:v>1.0593656734788889E-2</c:v>
                </c:pt>
                <c:pt idx="699">
                  <c:v>1.6163086636235814E-2</c:v>
                </c:pt>
                <c:pt idx="700">
                  <c:v>1.3623355695803672E-2</c:v>
                </c:pt>
                <c:pt idx="701">
                  <c:v>-6.1727469911043789E-3</c:v>
                </c:pt>
                <c:pt idx="702">
                  <c:v>-2.2929522298756187E-2</c:v>
                </c:pt>
                <c:pt idx="703">
                  <c:v>1.5974794857392692E-2</c:v>
                </c:pt>
                <c:pt idx="704">
                  <c:v>8.9879060246091753E-4</c:v>
                </c:pt>
                <c:pt idx="705">
                  <c:v>-2.0141443659749805E-2</c:v>
                </c:pt>
                <c:pt idx="706">
                  <c:v>1.0427257555623978E-3</c:v>
                </c:pt>
                <c:pt idx="707">
                  <c:v>2.928030327527479E-4</c:v>
                </c:pt>
                <c:pt idx="708">
                  <c:v>1.0966423522147073E-2</c:v>
                </c:pt>
                <c:pt idx="709">
                  <c:v>-8.2317877369592583E-3</c:v>
                </c:pt>
                <c:pt idx="710">
                  <c:v>-1.411100899998487E-2</c:v>
                </c:pt>
                <c:pt idx="711">
                  <c:v>-2.3290994638308526E-2</c:v>
                </c:pt>
                <c:pt idx="712">
                  <c:v>-2.5653992266071658E-2</c:v>
                </c:pt>
                <c:pt idx="713">
                  <c:v>7.4652023717105016E-3</c:v>
                </c:pt>
                <c:pt idx="714">
                  <c:v>1.8905013898597484E-3</c:v>
                </c:pt>
                <c:pt idx="715">
                  <c:v>1.6795834584618946E-2</c:v>
                </c:pt>
                <c:pt idx="716">
                  <c:v>2.8236495531720734E-2</c:v>
                </c:pt>
                <c:pt idx="717">
                  <c:v>3.1072293200431214E-2</c:v>
                </c:pt>
                <c:pt idx="718">
                  <c:v>9.4011726017624309E-3</c:v>
                </c:pt>
                <c:pt idx="719">
                  <c:v>2.8552050121333321E-2</c:v>
                </c:pt>
                <c:pt idx="720">
                  <c:v>-1.4086397049841671E-2</c:v>
                </c:pt>
                <c:pt idx="721">
                  <c:v>8.2843793362211149E-3</c:v>
                </c:pt>
                <c:pt idx="722">
                  <c:v>6.3269106977498972E-4</c:v>
                </c:pt>
                <c:pt idx="723">
                  <c:v>-2.9413873415822921E-3</c:v>
                </c:pt>
                <c:pt idx="724">
                  <c:v>1.8410119592367775E-2</c:v>
                </c:pt>
                <c:pt idx="725">
                  <c:v>4.575176877411798E-3</c:v>
                </c:pt>
                <c:pt idx="726">
                  <c:v>1.4929903182111419E-3</c:v>
                </c:pt>
                <c:pt idx="727">
                  <c:v>-1.8836430136625958E-2</c:v>
                </c:pt>
                <c:pt idx="728">
                  <c:v>8.2286218271886823E-3</c:v>
                </c:pt>
                <c:pt idx="729">
                  <c:v>-3.8170247653905938E-3</c:v>
                </c:pt>
                <c:pt idx="730">
                  <c:v>1.1081952099156279E-2</c:v>
                </c:pt>
                <c:pt idx="731">
                  <c:v>1.5822341873143367E-2</c:v>
                </c:pt>
                <c:pt idx="732">
                  <c:v>1.9522156435991386E-3</c:v>
                </c:pt>
                <c:pt idx="733">
                  <c:v>-7.6056989441613989E-4</c:v>
                </c:pt>
                <c:pt idx="734">
                  <c:v>5.1002283289420473E-3</c:v>
                </c:pt>
                <c:pt idx="735">
                  <c:v>3.7157502864340014E-3</c:v>
                </c:pt>
                <c:pt idx="736">
                  <c:v>6.0924905568022474E-3</c:v>
                </c:pt>
                <c:pt idx="737">
                  <c:v>1.8011560786432609E-3</c:v>
                </c:pt>
                <c:pt idx="738">
                  <c:v>9.3973279540147479E-3</c:v>
                </c:pt>
                <c:pt idx="739">
                  <c:v>-3.3777693668960358E-3</c:v>
                </c:pt>
                <c:pt idx="740">
                  <c:v>9.0628641152982279E-3</c:v>
                </c:pt>
                <c:pt idx="741">
                  <c:v>-1.6182271142291975E-2</c:v>
                </c:pt>
                <c:pt idx="742">
                  <c:v>-2.7105082394664128E-4</c:v>
                </c:pt>
                <c:pt idx="743">
                  <c:v>7.778849121600229E-3</c:v>
                </c:pt>
                <c:pt idx="744">
                  <c:v>-2.3744558847175658E-3</c:v>
                </c:pt>
                <c:pt idx="745">
                  <c:v>1.1569645721319303E-2</c:v>
                </c:pt>
                <c:pt idx="746">
                  <c:v>7.0663716558165592E-3</c:v>
                </c:pt>
                <c:pt idx="747">
                  <c:v>3.9591139414841964E-3</c:v>
                </c:pt>
                <c:pt idx="748">
                  <c:v>-1.2912597775911859E-2</c:v>
                </c:pt>
                <c:pt idx="749">
                  <c:v>5.7985226862857907E-3</c:v>
                </c:pt>
                <c:pt idx="750">
                  <c:v>-8.3930758833174039E-4</c:v>
                </c:pt>
                <c:pt idx="751">
                  <c:v>1.0574248205609887E-3</c:v>
                </c:pt>
                <c:pt idx="752">
                  <c:v>1.1192524899294197E-2</c:v>
                </c:pt>
                <c:pt idx="753">
                  <c:v>1.0401963843098999E-2</c:v>
                </c:pt>
                <c:pt idx="754">
                  <c:v>-4.0792172581723494E-3</c:v>
                </c:pt>
                <c:pt idx="755">
                  <c:v>-2.0183174236298898E-4</c:v>
                </c:pt>
                <c:pt idx="756">
                  <c:v>1.1904440552286016E-2</c:v>
                </c:pt>
                <c:pt idx="757">
                  <c:v>-2.3099226068211735E-2</c:v>
                </c:pt>
                <c:pt idx="758">
                  <c:v>5.9157311195694277E-3</c:v>
                </c:pt>
                <c:pt idx="759">
                  <c:v>1.9379328715414899E-2</c:v>
                </c:pt>
                <c:pt idx="760">
                  <c:v>1.8378550564018631E-2</c:v>
                </c:pt>
                <c:pt idx="761">
                  <c:v>-3.325045720671244E-3</c:v>
                </c:pt>
                <c:pt idx="762">
                  <c:v>3.0640603004150971E-4</c:v>
                </c:pt>
                <c:pt idx="763">
                  <c:v>1.0511781192430183E-3</c:v>
                </c:pt>
                <c:pt idx="764">
                  <c:v>5.2806455666990666E-3</c:v>
                </c:pt>
                <c:pt idx="765">
                  <c:v>-8.3722685818128362E-3</c:v>
                </c:pt>
                <c:pt idx="766">
                  <c:v>-1.5698605250558124E-3</c:v>
                </c:pt>
                <c:pt idx="767">
                  <c:v>1.2799788073637781E-2</c:v>
                </c:pt>
                <c:pt idx="768">
                  <c:v>1.5049730164549894E-2</c:v>
                </c:pt>
                <c:pt idx="769">
                  <c:v>-3.733533052677688E-3</c:v>
                </c:pt>
                <c:pt idx="770">
                  <c:v>3.4056754674936154E-3</c:v>
                </c:pt>
                <c:pt idx="771">
                  <c:v>4.7196053562555676E-3</c:v>
                </c:pt>
                <c:pt idx="772">
                  <c:v>-8.2152303220231031E-3</c:v>
                </c:pt>
                <c:pt idx="773">
                  <c:v>-2.7859948926934015E-2</c:v>
                </c:pt>
                <c:pt idx="774">
                  <c:v>8.6842959175381009E-3</c:v>
                </c:pt>
                <c:pt idx="775">
                  <c:v>-1.5864340290949082E-2</c:v>
                </c:pt>
                <c:pt idx="776">
                  <c:v>2.2107369767580348E-2</c:v>
                </c:pt>
                <c:pt idx="777">
                  <c:v>1.7602200689177946E-2</c:v>
                </c:pt>
                <c:pt idx="778">
                  <c:v>-4.1288456968903756E-4</c:v>
                </c:pt>
                <c:pt idx="779">
                  <c:v>1.5110467407600843E-2</c:v>
                </c:pt>
                <c:pt idx="780">
                  <c:v>5.7179805751536392E-3</c:v>
                </c:pt>
                <c:pt idx="781">
                  <c:v>6.9228229589185803E-3</c:v>
                </c:pt>
                <c:pt idx="782">
                  <c:v>4.3267051728227979E-3</c:v>
                </c:pt>
                <c:pt idx="783">
                  <c:v>-6.4877590258637856E-4</c:v>
                </c:pt>
                <c:pt idx="784">
                  <c:v>-7.7632142858845266E-4</c:v>
                </c:pt>
                <c:pt idx="785">
                  <c:v>1.0272356573845049E-2</c:v>
                </c:pt>
                <c:pt idx="786">
                  <c:v>-6.3235367802701621E-3</c:v>
                </c:pt>
                <c:pt idx="787">
                  <c:v>-5.829782632186197E-5</c:v>
                </c:pt>
                <c:pt idx="788">
                  <c:v>2.634686238089344E-3</c:v>
                </c:pt>
                <c:pt idx="789">
                  <c:v>-1.1345023775206579E-2</c:v>
                </c:pt>
                <c:pt idx="790">
                  <c:v>-8.9776451449010957E-3</c:v>
                </c:pt>
                <c:pt idx="791">
                  <c:v>6.5482075758371162E-3</c:v>
                </c:pt>
                <c:pt idx="792">
                  <c:v>1.5126550236396424E-2</c:v>
                </c:pt>
                <c:pt idx="793">
                  <c:v>-2.5522522642875311E-2</c:v>
                </c:pt>
                <c:pt idx="794">
                  <c:v>1.8238778239956924E-3</c:v>
                </c:pt>
                <c:pt idx="795">
                  <c:v>2.1654860264975935E-2</c:v>
                </c:pt>
                <c:pt idx="796">
                  <c:v>-1.2802882838142954E-2</c:v>
                </c:pt>
                <c:pt idx="797">
                  <c:v>-1.498788895633601E-2</c:v>
                </c:pt>
                <c:pt idx="798">
                  <c:v>-7.9049535536717293E-3</c:v>
                </c:pt>
                <c:pt idx="799">
                  <c:v>1.8407200680034527E-2</c:v>
                </c:pt>
                <c:pt idx="800">
                  <c:v>3.4400195363502016E-3</c:v>
                </c:pt>
                <c:pt idx="801">
                  <c:v>1.4520606960011558E-2</c:v>
                </c:pt>
                <c:pt idx="802">
                  <c:v>8.8331544827227725E-3</c:v>
                </c:pt>
                <c:pt idx="803">
                  <c:v>3.8796520420706876E-3</c:v>
                </c:pt>
                <c:pt idx="804">
                  <c:v>7.0547696477531504E-3</c:v>
                </c:pt>
                <c:pt idx="805">
                  <c:v>1.1084902837955915E-2</c:v>
                </c:pt>
                <c:pt idx="806">
                  <c:v>-7.2466349717633625E-3</c:v>
                </c:pt>
                <c:pt idx="807">
                  <c:v>2.1593382406716313E-3</c:v>
                </c:pt>
                <c:pt idx="808">
                  <c:v>-1.2872744510264803E-2</c:v>
                </c:pt>
                <c:pt idx="809">
                  <c:v>1.9715714663727747E-3</c:v>
                </c:pt>
                <c:pt idx="810">
                  <c:v>7.9679969490283904E-3</c:v>
                </c:pt>
                <c:pt idx="811">
                  <c:v>-5.1543495000072829E-3</c:v>
                </c:pt>
                <c:pt idx="812">
                  <c:v>-1.3071016846263597E-2</c:v>
                </c:pt>
                <c:pt idx="813">
                  <c:v>1.3659077048363793E-2</c:v>
                </c:pt>
                <c:pt idx="814">
                  <c:v>1.8316433826129463E-2</c:v>
                </c:pt>
                <c:pt idx="815">
                  <c:v>-1.1644641533899765E-3</c:v>
                </c:pt>
                <c:pt idx="816">
                  <c:v>2.1480568234221236E-3</c:v>
                </c:pt>
                <c:pt idx="817">
                  <c:v>9.3376948332683021E-3</c:v>
                </c:pt>
                <c:pt idx="818">
                  <c:v>1.4564684007898654E-2</c:v>
                </c:pt>
                <c:pt idx="819">
                  <c:v>1.425328548152262E-2</c:v>
                </c:pt>
                <c:pt idx="820">
                  <c:v>4.2028216487369696E-4</c:v>
                </c:pt>
                <c:pt idx="821">
                  <c:v>5.9277753319923084E-3</c:v>
                </c:pt>
                <c:pt idx="822">
                  <c:v>2.837043359546119E-3</c:v>
                </c:pt>
                <c:pt idx="823">
                  <c:v>1.005523940012606E-2</c:v>
                </c:pt>
                <c:pt idx="824">
                  <c:v>2.5727558691984722E-3</c:v>
                </c:pt>
                <c:pt idx="825">
                  <c:v>4.5226631505254529E-3</c:v>
                </c:pt>
                <c:pt idx="826">
                  <c:v>2.5348615557221953E-4</c:v>
                </c:pt>
                <c:pt idx="827">
                  <c:v>1.178683165978487E-2</c:v>
                </c:pt>
                <c:pt idx="828">
                  <c:v>2.6379975108627744E-3</c:v>
                </c:pt>
                <c:pt idx="829">
                  <c:v>-5.7525135462235082E-3</c:v>
                </c:pt>
                <c:pt idx="830">
                  <c:v>-9.0666425670603446E-3</c:v>
                </c:pt>
                <c:pt idx="831">
                  <c:v>1.4238108358875141E-2</c:v>
                </c:pt>
                <c:pt idx="832">
                  <c:v>-9.337343453669782E-3</c:v>
                </c:pt>
                <c:pt idx="833">
                  <c:v>1.5528716503801696E-2</c:v>
                </c:pt>
                <c:pt idx="834">
                  <c:v>1.8599223593035391E-3</c:v>
                </c:pt>
                <c:pt idx="835">
                  <c:v>-1.4992044131803875E-4</c:v>
                </c:pt>
                <c:pt idx="836">
                  <c:v>7.4748529384876996E-3</c:v>
                </c:pt>
                <c:pt idx="837">
                  <c:v>-1.7079560275752486E-3</c:v>
                </c:pt>
                <c:pt idx="838">
                  <c:v>-1.1028169794625761E-3</c:v>
                </c:pt>
                <c:pt idx="839">
                  <c:v>-3.2782295470149343E-3</c:v>
                </c:pt>
                <c:pt idx="840">
                  <c:v>2.0778569217211481E-4</c:v>
                </c:pt>
                <c:pt idx="841">
                  <c:v>-1.6873783642826503E-3</c:v>
                </c:pt>
                <c:pt idx="842">
                  <c:v>1.3845969921401921E-2</c:v>
                </c:pt>
                <c:pt idx="843">
                  <c:v>6.4811979580961035E-3</c:v>
                </c:pt>
                <c:pt idx="844">
                  <c:v>-2.4129004470629128E-2</c:v>
                </c:pt>
                <c:pt idx="845">
                  <c:v>-5.5310759327343029E-3</c:v>
                </c:pt>
                <c:pt idx="846">
                  <c:v>-1.7286676747136995E-2</c:v>
                </c:pt>
                <c:pt idx="847">
                  <c:v>1.8410658060413261E-2</c:v>
                </c:pt>
                <c:pt idx="848">
                  <c:v>1.3697900626359972E-2</c:v>
                </c:pt>
                <c:pt idx="849">
                  <c:v>-4.3208545306576657E-4</c:v>
                </c:pt>
                <c:pt idx="850">
                  <c:v>-2.1052415253225591E-2</c:v>
                </c:pt>
                <c:pt idx="851">
                  <c:v>8.4230743562844993E-3</c:v>
                </c:pt>
                <c:pt idx="852">
                  <c:v>1.571095022160655E-2</c:v>
                </c:pt>
                <c:pt idx="853">
                  <c:v>1.3320071037710105E-3</c:v>
                </c:pt>
                <c:pt idx="854">
                  <c:v>1.2146533601996979E-2</c:v>
                </c:pt>
                <c:pt idx="855">
                  <c:v>-3.7130755574490255E-3</c:v>
                </c:pt>
                <c:pt idx="856">
                  <c:v>4.1122447962187222E-3</c:v>
                </c:pt>
                <c:pt idx="857">
                  <c:v>3.6255185443784753E-3</c:v>
                </c:pt>
                <c:pt idx="858">
                  <c:v>2.6506952864314174E-3</c:v>
                </c:pt>
                <c:pt idx="859">
                  <c:v>-2.2272285464701555E-3</c:v>
                </c:pt>
                <c:pt idx="860">
                  <c:v>-4.0430894707503204E-3</c:v>
                </c:pt>
                <c:pt idx="861">
                  <c:v>5.4585856391751106E-3</c:v>
                </c:pt>
                <c:pt idx="862">
                  <c:v>8.1582186963118364E-3</c:v>
                </c:pt>
                <c:pt idx="863">
                  <c:v>2.2413986869866693E-3</c:v>
                </c:pt>
                <c:pt idx="864">
                  <c:v>5.8039806207735593E-4</c:v>
                </c:pt>
                <c:pt idx="865">
                  <c:v>-5.5474442637475628E-4</c:v>
                </c:pt>
                <c:pt idx="866">
                  <c:v>5.3307287598888965E-3</c:v>
                </c:pt>
                <c:pt idx="867">
                  <c:v>2.5307416485601596E-3</c:v>
                </c:pt>
                <c:pt idx="868">
                  <c:v>3.0153053103076982E-3</c:v>
                </c:pt>
                <c:pt idx="869">
                  <c:v>-1.1675629864949843E-3</c:v>
                </c:pt>
                <c:pt idx="870">
                  <c:v>-8.1389971187399521E-3</c:v>
                </c:pt>
                <c:pt idx="871">
                  <c:v>-4.090821914355499E-3</c:v>
                </c:pt>
                <c:pt idx="872">
                  <c:v>-9.1573784419138275E-3</c:v>
                </c:pt>
                <c:pt idx="873">
                  <c:v>1.6951808641418688E-2</c:v>
                </c:pt>
                <c:pt idx="874">
                  <c:v>8.5524715595841488E-3</c:v>
                </c:pt>
                <c:pt idx="875">
                  <c:v>3.2423988304806032E-3</c:v>
                </c:pt>
                <c:pt idx="876">
                  <c:v>6.2740885732295703E-3</c:v>
                </c:pt>
                <c:pt idx="877">
                  <c:v>4.0798739494572181E-3</c:v>
                </c:pt>
                <c:pt idx="878">
                  <c:v>3.4109794477185178E-3</c:v>
                </c:pt>
                <c:pt idx="879">
                  <c:v>4.477196940500612E-5</c:v>
                </c:pt>
                <c:pt idx="880">
                  <c:v>3.9535763284848672E-3</c:v>
                </c:pt>
                <c:pt idx="881">
                  <c:v>8.7863552105633836E-3</c:v>
                </c:pt>
                <c:pt idx="882">
                  <c:v>9.9493824798592839E-3</c:v>
                </c:pt>
                <c:pt idx="883">
                  <c:v>-8.2718342869914107E-4</c:v>
                </c:pt>
                <c:pt idx="884">
                  <c:v>-8.3727954538918917E-3</c:v>
                </c:pt>
                <c:pt idx="885">
                  <c:v>3.3894826316210012E-3</c:v>
                </c:pt>
                <c:pt idx="886">
                  <c:v>1.3920175172704156E-2</c:v>
                </c:pt>
                <c:pt idx="887">
                  <c:v>3.4655769141608995E-3</c:v>
                </c:pt>
                <c:pt idx="888">
                  <c:v>5.4655855972923122E-4</c:v>
                </c:pt>
                <c:pt idx="889">
                  <c:v>-2.5363600084287296E-3</c:v>
                </c:pt>
                <c:pt idx="890">
                  <c:v>3.5395752029564458E-4</c:v>
                </c:pt>
                <c:pt idx="891">
                  <c:v>-2.1139146989844385E-2</c:v>
                </c:pt>
                <c:pt idx="892">
                  <c:v>-8.9144052017967757E-3</c:v>
                </c:pt>
                <c:pt idx="893">
                  <c:v>2.1101051142114562E-2</c:v>
                </c:pt>
                <c:pt idx="894">
                  <c:v>1.0024678417726295E-2</c:v>
                </c:pt>
                <c:pt idx="895">
                  <c:v>6.8850042711738422E-3</c:v>
                </c:pt>
                <c:pt idx="896">
                  <c:v>9.3934546724830526E-3</c:v>
                </c:pt>
                <c:pt idx="897">
                  <c:v>2.8847087274734349E-3</c:v>
                </c:pt>
                <c:pt idx="898">
                  <c:v>-3.2168448235788392E-3</c:v>
                </c:pt>
                <c:pt idx="899">
                  <c:v>1.0311103003826096E-3</c:v>
                </c:pt>
                <c:pt idx="900">
                  <c:v>-1.7238884039274755E-3</c:v>
                </c:pt>
                <c:pt idx="901">
                  <c:v>4.3792808930390795E-3</c:v>
                </c:pt>
                <c:pt idx="902">
                  <c:v>-3.435076724356913E-3</c:v>
                </c:pt>
                <c:pt idx="903">
                  <c:v>7.8247935146359849E-3</c:v>
                </c:pt>
                <c:pt idx="904">
                  <c:v>-1.2998166462560839E-3</c:v>
                </c:pt>
                <c:pt idx="905">
                  <c:v>6.9036848831219057E-3</c:v>
                </c:pt>
                <c:pt idx="906">
                  <c:v>3.4439860022607649E-3</c:v>
                </c:pt>
                <c:pt idx="907">
                  <c:v>2.4453953341549905E-4</c:v>
                </c:pt>
                <c:pt idx="908">
                  <c:v>2.7501279064781714E-3</c:v>
                </c:pt>
                <c:pt idx="909">
                  <c:v>2.0039680052660312E-3</c:v>
                </c:pt>
                <c:pt idx="910">
                  <c:v>6.4233765987048407E-3</c:v>
                </c:pt>
                <c:pt idx="911">
                  <c:v>-1.1253540210203914E-4</c:v>
                </c:pt>
                <c:pt idx="912">
                  <c:v>9.7793067536580377E-4</c:v>
                </c:pt>
                <c:pt idx="913">
                  <c:v>-5.5020049072298689E-3</c:v>
                </c:pt>
                <c:pt idx="914">
                  <c:v>-1.6906939082807885E-2</c:v>
                </c:pt>
                <c:pt idx="915">
                  <c:v>9.3131905002485169E-3</c:v>
                </c:pt>
                <c:pt idx="916">
                  <c:v>1.2705505541641696E-2</c:v>
                </c:pt>
                <c:pt idx="917">
                  <c:v>1.0949276819235345E-2</c:v>
                </c:pt>
                <c:pt idx="918">
                  <c:v>2.628920780938261E-3</c:v>
                </c:pt>
                <c:pt idx="919">
                  <c:v>1.8141080266421356E-3</c:v>
                </c:pt>
                <c:pt idx="920">
                  <c:v>-5.0004280911899648E-3</c:v>
                </c:pt>
                <c:pt idx="921">
                  <c:v>1.2518014569900112E-2</c:v>
                </c:pt>
                <c:pt idx="922">
                  <c:v>5.5304368929209244E-3</c:v>
                </c:pt>
                <c:pt idx="923">
                  <c:v>5.5905954976860996E-4</c:v>
                </c:pt>
                <c:pt idx="924">
                  <c:v>2.5030607364458736E-3</c:v>
                </c:pt>
                <c:pt idx="925">
                  <c:v>2.3372658422085547E-4</c:v>
                </c:pt>
                <c:pt idx="926">
                  <c:v>1.7054928920694277E-3</c:v>
                </c:pt>
                <c:pt idx="927">
                  <c:v>-4.2492157986013645E-3</c:v>
                </c:pt>
                <c:pt idx="928">
                  <c:v>-6.554786873602665E-4</c:v>
                </c:pt>
                <c:pt idx="929">
                  <c:v>-9.6130138819789236E-4</c:v>
                </c:pt>
                <c:pt idx="930">
                  <c:v>-8.7009858593494714E-3</c:v>
                </c:pt>
                <c:pt idx="931">
                  <c:v>2.1793095238196733E-3</c:v>
                </c:pt>
                <c:pt idx="932">
                  <c:v>-8.6788798756452477E-3</c:v>
                </c:pt>
                <c:pt idx="933">
                  <c:v>9.6266857462555221E-3</c:v>
                </c:pt>
                <c:pt idx="934">
                  <c:v>-1.3480254135356468E-3</c:v>
                </c:pt>
                <c:pt idx="935">
                  <c:v>-1.9327177724606907E-2</c:v>
                </c:pt>
                <c:pt idx="936">
                  <c:v>-7.8228060539737524E-3</c:v>
                </c:pt>
                <c:pt idx="937">
                  <c:v>-1.2987892762205099E-3</c:v>
                </c:pt>
                <c:pt idx="938">
                  <c:v>1.2699081355144656E-2</c:v>
                </c:pt>
                <c:pt idx="939">
                  <c:v>1.0210224312666067E-2</c:v>
                </c:pt>
                <c:pt idx="940">
                  <c:v>2.0588734981869129E-3</c:v>
                </c:pt>
                <c:pt idx="941">
                  <c:v>-5.9538018508486883E-3</c:v>
                </c:pt>
                <c:pt idx="942">
                  <c:v>-1.6570943325999395E-2</c:v>
                </c:pt>
                <c:pt idx="943">
                  <c:v>3.350170389398467E-3</c:v>
                </c:pt>
                <c:pt idx="944">
                  <c:v>-1.5638751799782143E-2</c:v>
                </c:pt>
                <c:pt idx="945">
                  <c:v>1.0521674864845662E-2</c:v>
                </c:pt>
                <c:pt idx="946">
                  <c:v>-1.1181928885627921E-2</c:v>
                </c:pt>
                <c:pt idx="947">
                  <c:v>3.8230438639655492E-3</c:v>
                </c:pt>
                <c:pt idx="948">
                  <c:v>2.029388625505878E-2</c:v>
                </c:pt>
                <c:pt idx="949">
                  <c:v>7.7100416458712948E-3</c:v>
                </c:pt>
                <c:pt idx="950">
                  <c:v>-5.5488962462236779E-3</c:v>
                </c:pt>
                <c:pt idx="951">
                  <c:v>-4.3749525773070369E-3</c:v>
                </c:pt>
                <c:pt idx="952">
                  <c:v>-2.3039100807591677E-3</c:v>
                </c:pt>
                <c:pt idx="953">
                  <c:v>9.5470721494204762E-3</c:v>
                </c:pt>
                <c:pt idx="954">
                  <c:v>1.9051703629070781E-2</c:v>
                </c:pt>
                <c:pt idx="955">
                  <c:v>5.6117638221807667E-3</c:v>
                </c:pt>
                <c:pt idx="956">
                  <c:v>1.0775349067279271E-2</c:v>
                </c:pt>
                <c:pt idx="957">
                  <c:v>8.7943400437405488E-3</c:v>
                </c:pt>
                <c:pt idx="958">
                  <c:v>3.131556532591599E-3</c:v>
                </c:pt>
                <c:pt idx="959">
                  <c:v>4.8965555537856635E-3</c:v>
                </c:pt>
                <c:pt idx="960">
                  <c:v>3.0477715313517208E-3</c:v>
                </c:pt>
                <c:pt idx="961">
                  <c:v>8.0961491809293483E-3</c:v>
                </c:pt>
                <c:pt idx="962">
                  <c:v>1.2819667944661906E-3</c:v>
                </c:pt>
                <c:pt idx="963">
                  <c:v>-4.2255442863211017E-3</c:v>
                </c:pt>
                <c:pt idx="964">
                  <c:v>3.7536223374370096E-3</c:v>
                </c:pt>
                <c:pt idx="965">
                  <c:v>1.1721949607774436E-2</c:v>
                </c:pt>
                <c:pt idx="966">
                  <c:v>1.6216760433699518E-3</c:v>
                </c:pt>
                <c:pt idx="967">
                  <c:v>5.8071233816747326E-3</c:v>
                </c:pt>
                <c:pt idx="968">
                  <c:v>1.0040437520508344E-2</c:v>
                </c:pt>
                <c:pt idx="969">
                  <c:v>1.1114958672223492E-2</c:v>
                </c:pt>
                <c:pt idx="970">
                  <c:v>1.4656091235765033E-3</c:v>
                </c:pt>
                <c:pt idx="971">
                  <c:v>2.4673608440771528E-3</c:v>
                </c:pt>
                <c:pt idx="972">
                  <c:v>-9.6908124757391564E-3</c:v>
                </c:pt>
                <c:pt idx="973">
                  <c:v>-2.2633115123963498E-3</c:v>
                </c:pt>
                <c:pt idx="974">
                  <c:v>-3.4714389214044123E-4</c:v>
                </c:pt>
                <c:pt idx="975">
                  <c:v>1.0493284389436927E-2</c:v>
                </c:pt>
                <c:pt idx="976">
                  <c:v>-1.968797854590169E-3</c:v>
                </c:pt>
                <c:pt idx="977">
                  <c:v>7.0809360305435932E-3</c:v>
                </c:pt>
                <c:pt idx="978">
                  <c:v>6.1733276220149414E-4</c:v>
                </c:pt>
                <c:pt idx="979">
                  <c:v>3.0174904655435411E-3</c:v>
                </c:pt>
                <c:pt idx="980">
                  <c:v>1.8422426858312915E-3</c:v>
                </c:pt>
                <c:pt idx="981">
                  <c:v>-8.6863585934398909E-3</c:v>
                </c:pt>
                <c:pt idx="982">
                  <c:v>7.0298317801894064E-5</c:v>
                </c:pt>
                <c:pt idx="983">
                  <c:v>-2.3396223209217054E-3</c:v>
                </c:pt>
                <c:pt idx="984">
                  <c:v>-9.4664521688747859E-3</c:v>
                </c:pt>
                <c:pt idx="985">
                  <c:v>4.1324064238885058E-3</c:v>
                </c:pt>
                <c:pt idx="986">
                  <c:v>-9.9721534424780569E-3</c:v>
                </c:pt>
                <c:pt idx="987">
                  <c:v>-2.8108079559573052E-2</c:v>
                </c:pt>
                <c:pt idx="988">
                  <c:v>2.538833333458318E-2</c:v>
                </c:pt>
                <c:pt idx="989">
                  <c:v>-1.1180021680961147E-2</c:v>
                </c:pt>
                <c:pt idx="990">
                  <c:v>2.4830271976720057E-2</c:v>
                </c:pt>
                <c:pt idx="991">
                  <c:v>1.7526573438963494E-2</c:v>
                </c:pt>
                <c:pt idx="992">
                  <c:v>8.7758400286790236E-4</c:v>
                </c:pt>
                <c:pt idx="993">
                  <c:v>-1.149234972963269E-4</c:v>
                </c:pt>
                <c:pt idx="994">
                  <c:v>7.232958649761017E-3</c:v>
                </c:pt>
                <c:pt idx="995">
                  <c:v>-1.8433534432551503E-2</c:v>
                </c:pt>
                <c:pt idx="996">
                  <c:v>-1.0343186158031546E-3</c:v>
                </c:pt>
                <c:pt idx="997">
                  <c:v>2.4125173778105257E-2</c:v>
                </c:pt>
                <c:pt idx="998">
                  <c:v>-1.8199850370240616E-2</c:v>
                </c:pt>
                <c:pt idx="999">
                  <c:v>-1.787972606766915E-2</c:v>
                </c:pt>
                <c:pt idx="1000">
                  <c:v>2.8803797184954482E-3</c:v>
                </c:pt>
                <c:pt idx="1001">
                  <c:v>1.6674280919323239E-2</c:v>
                </c:pt>
                <c:pt idx="1002">
                  <c:v>1.5985154852696536E-2</c:v>
                </c:pt>
                <c:pt idx="1003">
                  <c:v>9.2704904852573128E-3</c:v>
                </c:pt>
                <c:pt idx="1004">
                  <c:v>1.7885955626229223E-2</c:v>
                </c:pt>
                <c:pt idx="1005">
                  <c:v>-1.0636524862955674E-3</c:v>
                </c:pt>
                <c:pt idx="1006">
                  <c:v>2.3878884888222898E-3</c:v>
                </c:pt>
                <c:pt idx="1007">
                  <c:v>-4.4569002687321647E-3</c:v>
                </c:pt>
                <c:pt idx="1008">
                  <c:v>1.6530678801030519E-3</c:v>
                </c:pt>
                <c:pt idx="1009">
                  <c:v>8.1340563246606167E-3</c:v>
                </c:pt>
                <c:pt idx="1010">
                  <c:v>-3.7486719840613869E-3</c:v>
                </c:pt>
                <c:pt idx="1011">
                  <c:v>-2.5956051185689596E-2</c:v>
                </c:pt>
                <c:pt idx="1012">
                  <c:v>2.0462220366655416E-3</c:v>
                </c:pt>
                <c:pt idx="1013">
                  <c:v>-1.1246533777627342E-2</c:v>
                </c:pt>
                <c:pt idx="1014">
                  <c:v>4.7668441369174454E-3</c:v>
                </c:pt>
                <c:pt idx="1015">
                  <c:v>1.7550843031327361E-2</c:v>
                </c:pt>
                <c:pt idx="1016">
                  <c:v>2.2336395122509911E-3</c:v>
                </c:pt>
                <c:pt idx="1017">
                  <c:v>-2.6554119430942325E-2</c:v>
                </c:pt>
                <c:pt idx="1018">
                  <c:v>-8.1218510478124639E-4</c:v>
                </c:pt>
                <c:pt idx="1019">
                  <c:v>-1.1971427818027553E-2</c:v>
                </c:pt>
                <c:pt idx="1020">
                  <c:v>-1.1054091979961747E-2</c:v>
                </c:pt>
                <c:pt idx="1021">
                  <c:v>-2.174775980552111E-2</c:v>
                </c:pt>
                <c:pt idx="1022">
                  <c:v>-3.4272591335018969E-2</c:v>
                </c:pt>
                <c:pt idx="1023">
                  <c:v>3.9796113199161241E-3</c:v>
                </c:pt>
                <c:pt idx="1024">
                  <c:v>1.343937112347654E-2</c:v>
                </c:pt>
                <c:pt idx="1025">
                  <c:v>-7.6134378921571891E-3</c:v>
                </c:pt>
                <c:pt idx="1026">
                  <c:v>-1.2770558642773357E-2</c:v>
                </c:pt>
                <c:pt idx="1027">
                  <c:v>2.9513422047448733E-2</c:v>
                </c:pt>
                <c:pt idx="1028">
                  <c:v>2.6656405035110634E-2</c:v>
                </c:pt>
                <c:pt idx="1029">
                  <c:v>1.446775409989258E-2</c:v>
                </c:pt>
                <c:pt idx="1030">
                  <c:v>-8.2423285803327664E-3</c:v>
                </c:pt>
                <c:pt idx="1031">
                  <c:v>-1.4766051453956805E-2</c:v>
                </c:pt>
                <c:pt idx="1032">
                  <c:v>7.6117869618335891E-3</c:v>
                </c:pt>
                <c:pt idx="1033">
                  <c:v>-6.7967943486650553E-3</c:v>
                </c:pt>
                <c:pt idx="1034">
                  <c:v>2.0419712167966675E-2</c:v>
                </c:pt>
                <c:pt idx="1035">
                  <c:v>2.6596933708955125E-3</c:v>
                </c:pt>
                <c:pt idx="1036">
                  <c:v>-1.3018022743167768E-2</c:v>
                </c:pt>
                <c:pt idx="1037">
                  <c:v>-2.737780373907437E-2</c:v>
                </c:pt>
                <c:pt idx="1038">
                  <c:v>5.8409617931447309E-3</c:v>
                </c:pt>
                <c:pt idx="1039">
                  <c:v>8.7349734616065863E-3</c:v>
                </c:pt>
                <c:pt idx="1040">
                  <c:v>9.3038999925111002E-4</c:v>
                </c:pt>
                <c:pt idx="1041">
                  <c:v>-2.0836671283463875E-2</c:v>
                </c:pt>
                <c:pt idx="1042">
                  <c:v>-1.5064062581656072E-2</c:v>
                </c:pt>
                <c:pt idx="1043">
                  <c:v>-1.5626038570210263E-3</c:v>
                </c:pt>
                <c:pt idx="1044">
                  <c:v>-5.3272224346056031E-2</c:v>
                </c:pt>
                <c:pt idx="1045">
                  <c:v>4.4941874544242144E-2</c:v>
                </c:pt>
                <c:pt idx="1046">
                  <c:v>1.787060827397648E-2</c:v>
                </c:pt>
                <c:pt idx="1047">
                  <c:v>3.5708235965115124E-3</c:v>
                </c:pt>
                <c:pt idx="1048">
                  <c:v>-1.1641769296200756E-2</c:v>
                </c:pt>
                <c:pt idx="1049">
                  <c:v>2.4622795749059338E-2</c:v>
                </c:pt>
                <c:pt idx="1050">
                  <c:v>-1.7282955705625734E-2</c:v>
                </c:pt>
                <c:pt idx="1051">
                  <c:v>-3.8041304350967232E-3</c:v>
                </c:pt>
                <c:pt idx="1052">
                  <c:v>-3.8494809000724189E-2</c:v>
                </c:pt>
                <c:pt idx="1053">
                  <c:v>7.2719245871022253E-3</c:v>
                </c:pt>
                <c:pt idx="1054">
                  <c:v>1.004385477322528E-2</c:v>
                </c:pt>
                <c:pt idx="1055">
                  <c:v>9.2093127843689403E-3</c:v>
                </c:pt>
                <c:pt idx="1056">
                  <c:v>-2.3438097154435077E-2</c:v>
                </c:pt>
                <c:pt idx="1057">
                  <c:v>-3.5827973630288613E-3</c:v>
                </c:pt>
                <c:pt idx="1058">
                  <c:v>3.1627238452602909E-2</c:v>
                </c:pt>
                <c:pt idx="1059">
                  <c:v>1.8267128578971059E-2</c:v>
                </c:pt>
                <c:pt idx="1060">
                  <c:v>1.9607540214617719E-2</c:v>
                </c:pt>
                <c:pt idx="1061">
                  <c:v>1.7240037521762164E-2</c:v>
                </c:pt>
                <c:pt idx="1062">
                  <c:v>2.8308186676525289E-3</c:v>
                </c:pt>
                <c:pt idx="1063">
                  <c:v>7.9385528004904012E-3</c:v>
                </c:pt>
                <c:pt idx="1064">
                  <c:v>-6.0377538173315148E-3</c:v>
                </c:pt>
                <c:pt idx="1065">
                  <c:v>1.6394572270763959E-2</c:v>
                </c:pt>
                <c:pt idx="1066">
                  <c:v>6.1598049638578924E-3</c:v>
                </c:pt>
                <c:pt idx="1067">
                  <c:v>1.8677394783548261E-2</c:v>
                </c:pt>
                <c:pt idx="1068">
                  <c:v>6.9725675444741956E-3</c:v>
                </c:pt>
                <c:pt idx="1069">
                  <c:v>-6.440270386339016E-3</c:v>
                </c:pt>
                <c:pt idx="1070">
                  <c:v>-1.6348456167313483E-2</c:v>
                </c:pt>
                <c:pt idx="1071">
                  <c:v>3.0739341301467696E-3</c:v>
                </c:pt>
                <c:pt idx="1072">
                  <c:v>7.9548770788496169E-3</c:v>
                </c:pt>
                <c:pt idx="1073">
                  <c:v>-2.2316501603776413E-2</c:v>
                </c:pt>
                <c:pt idx="1074">
                  <c:v>-4.9610900773011373E-3</c:v>
                </c:pt>
                <c:pt idx="1075">
                  <c:v>6.6058345476700479E-3</c:v>
                </c:pt>
                <c:pt idx="1076">
                  <c:v>-8.5482715541849719E-3</c:v>
                </c:pt>
                <c:pt idx="1077">
                  <c:v>-6.6660920742816245E-3</c:v>
                </c:pt>
                <c:pt idx="1078">
                  <c:v>-1.2257837626000224E-2</c:v>
                </c:pt>
                <c:pt idx="1079">
                  <c:v>1.7217287248346175E-2</c:v>
                </c:pt>
                <c:pt idx="1080">
                  <c:v>-1.840655148799536E-2</c:v>
                </c:pt>
                <c:pt idx="1081">
                  <c:v>2.3517357866009721E-3</c:v>
                </c:pt>
                <c:pt idx="1082">
                  <c:v>2.5101508897870547E-2</c:v>
                </c:pt>
                <c:pt idx="1083">
                  <c:v>5.8452846913125966E-3</c:v>
                </c:pt>
                <c:pt idx="1084">
                  <c:v>-3.0484061988626868E-2</c:v>
                </c:pt>
                <c:pt idx="1085">
                  <c:v>-3.9925959454660757E-2</c:v>
                </c:pt>
                <c:pt idx="1086">
                  <c:v>7.9224615266576884E-3</c:v>
                </c:pt>
                <c:pt idx="1087">
                  <c:v>-2.8253820092606869E-2</c:v>
                </c:pt>
                <c:pt idx="1088">
                  <c:v>1.219011752762689E-2</c:v>
                </c:pt>
                <c:pt idx="1089">
                  <c:v>1.0578770689786202E-2</c:v>
                </c:pt>
                <c:pt idx="1090">
                  <c:v>-3.8791480558671744E-2</c:v>
                </c:pt>
                <c:pt idx="1091">
                  <c:v>1.0159683810072168E-2</c:v>
                </c:pt>
                <c:pt idx="1092">
                  <c:v>7.6416454783450084E-3</c:v>
                </c:pt>
                <c:pt idx="1093">
                  <c:v>2.8620266540930996E-2</c:v>
                </c:pt>
                <c:pt idx="1094">
                  <c:v>-4.4971813329487458E-2</c:v>
                </c:pt>
                <c:pt idx="1095">
                  <c:v>-1.4438100027584968E-2</c:v>
                </c:pt>
                <c:pt idx="1096">
                  <c:v>-1.434574105901259E-2</c:v>
                </c:pt>
                <c:pt idx="1097">
                  <c:v>-1.4187535482761662E-2</c:v>
                </c:pt>
                <c:pt idx="1098">
                  <c:v>-2.8490102519322283E-2</c:v>
                </c:pt>
                <c:pt idx="1099">
                  <c:v>2.0942673411692505E-2</c:v>
                </c:pt>
                <c:pt idx="1100">
                  <c:v>1.7109107183391651E-2</c:v>
                </c:pt>
                <c:pt idx="1101">
                  <c:v>1.3625976309689888E-2</c:v>
                </c:pt>
                <c:pt idx="1102">
                  <c:v>8.3134962276033603E-4</c:v>
                </c:pt>
                <c:pt idx="1103">
                  <c:v>-5.1319240967785847E-2</c:v>
                </c:pt>
                <c:pt idx="1104">
                  <c:v>1.0571575798584471E-2</c:v>
                </c:pt>
                <c:pt idx="1105">
                  <c:v>-1.9907225835057926E-3</c:v>
                </c:pt>
                <c:pt idx="1106">
                  <c:v>8.7674802552559165E-3</c:v>
                </c:pt>
                <c:pt idx="1107">
                  <c:v>-3.6782193958502557E-3</c:v>
                </c:pt>
                <c:pt idx="1108">
                  <c:v>1.9190162905975923E-2</c:v>
                </c:pt>
                <c:pt idx="1109">
                  <c:v>3.110246539917037E-2</c:v>
                </c:pt>
                <c:pt idx="1110">
                  <c:v>2.4426502666223645E-2</c:v>
                </c:pt>
                <c:pt idx="1111">
                  <c:v>4.1826927114088451E-4</c:v>
                </c:pt>
                <c:pt idx="1112">
                  <c:v>-1.681004425465862E-2</c:v>
                </c:pt>
                <c:pt idx="1113">
                  <c:v>1.4383181906726475E-2</c:v>
                </c:pt>
                <c:pt idx="1114">
                  <c:v>-7.8375317750918236E-5</c:v>
                </c:pt>
                <c:pt idx="1115">
                  <c:v>-1.1574441713044515E-2</c:v>
                </c:pt>
                <c:pt idx="1116">
                  <c:v>1.7073397055202267E-2</c:v>
                </c:pt>
                <c:pt idx="1117">
                  <c:v>-1.3898740151533424E-2</c:v>
                </c:pt>
                <c:pt idx="1118">
                  <c:v>-4.1727211231464181E-2</c:v>
                </c:pt>
                <c:pt idx="1119">
                  <c:v>-4.6348303632517462E-2</c:v>
                </c:pt>
                <c:pt idx="1120">
                  <c:v>-2.5522468644144598E-2</c:v>
                </c:pt>
                <c:pt idx="1121">
                  <c:v>1.0250881965047436E-3</c:v>
                </c:pt>
                <c:pt idx="1122">
                  <c:v>-1.1951983192565185E-2</c:v>
                </c:pt>
                <c:pt idx="1123">
                  <c:v>-2.1746066754586922E-2</c:v>
                </c:pt>
                <c:pt idx="1124">
                  <c:v>1.8516689107078432E-2</c:v>
                </c:pt>
                <c:pt idx="1125">
                  <c:v>7.4527097808075472E-3</c:v>
                </c:pt>
                <c:pt idx="1126">
                  <c:v>1.5213374496582379E-2</c:v>
                </c:pt>
                <c:pt idx="1127">
                  <c:v>1.7199952365841719E-2</c:v>
                </c:pt>
                <c:pt idx="1128">
                  <c:v>3.4407130911952383E-2</c:v>
                </c:pt>
                <c:pt idx="1129">
                  <c:v>-1.7983252065750981E-3</c:v>
                </c:pt>
                <c:pt idx="1130">
                  <c:v>-2.9713345003305445E-2</c:v>
                </c:pt>
                <c:pt idx="1131">
                  <c:v>-1.2890799346922284E-2</c:v>
                </c:pt>
                <c:pt idx="1132">
                  <c:v>-9.1647969458072864E-4</c:v>
                </c:pt>
                <c:pt idx="1133">
                  <c:v>4.9072744642558938E-3</c:v>
                </c:pt>
                <c:pt idx="1134">
                  <c:v>1.4495518530945526E-2</c:v>
                </c:pt>
                <c:pt idx="1135">
                  <c:v>1.009431319834651E-2</c:v>
                </c:pt>
                <c:pt idx="1136">
                  <c:v>1.0892681780745176E-2</c:v>
                </c:pt>
                <c:pt idx="1137">
                  <c:v>-1.6693907256699293E-3</c:v>
                </c:pt>
                <c:pt idx="1138">
                  <c:v>-9.1666957265119555E-3</c:v>
                </c:pt>
                <c:pt idx="1139">
                  <c:v>-2.4583327647029109E-2</c:v>
                </c:pt>
                <c:pt idx="1140">
                  <c:v>-4.6997969072504042E-3</c:v>
                </c:pt>
                <c:pt idx="1141">
                  <c:v>1.9642796814961297E-2</c:v>
                </c:pt>
                <c:pt idx="1142">
                  <c:v>2.3356262536808198E-2</c:v>
                </c:pt>
                <c:pt idx="1143">
                  <c:v>-7.1021222287735893E-3</c:v>
                </c:pt>
                <c:pt idx="1144">
                  <c:v>2.6033992350122867E-2</c:v>
                </c:pt>
                <c:pt idx="1145">
                  <c:v>7.6097933293667579E-3</c:v>
                </c:pt>
                <c:pt idx="1146">
                  <c:v>1.5120509336692957E-2</c:v>
                </c:pt>
                <c:pt idx="1147">
                  <c:v>-1.0126642321435486E-2</c:v>
                </c:pt>
                <c:pt idx="1148">
                  <c:v>-3.3653995354387804E-3</c:v>
                </c:pt>
                <c:pt idx="1149">
                  <c:v>2.3572426575615426E-4</c:v>
                </c:pt>
                <c:pt idx="1150">
                  <c:v>2.5502010032633009E-2</c:v>
                </c:pt>
                <c:pt idx="1151">
                  <c:v>2.0742085327082129E-2</c:v>
                </c:pt>
                <c:pt idx="1152">
                  <c:v>8.9353360970900915E-3</c:v>
                </c:pt>
                <c:pt idx="1153">
                  <c:v>-1.8083027965681325E-3</c:v>
                </c:pt>
                <c:pt idx="1154">
                  <c:v>2.0514046547206897E-3</c:v>
                </c:pt>
                <c:pt idx="1155">
                  <c:v>1.5840193213610822E-2</c:v>
                </c:pt>
                <c:pt idx="1156">
                  <c:v>-1.1751709327492131E-2</c:v>
                </c:pt>
                <c:pt idx="1157">
                  <c:v>1.3651629193033345E-2</c:v>
                </c:pt>
                <c:pt idx="1158">
                  <c:v>-6.5016675619297432E-3</c:v>
                </c:pt>
                <c:pt idx="1159">
                  <c:v>1.6070592913983491E-2</c:v>
                </c:pt>
                <c:pt idx="1160">
                  <c:v>1.5422354041825367E-2</c:v>
                </c:pt>
                <c:pt idx="1161">
                  <c:v>8.9085484551351549E-5</c:v>
                </c:pt>
                <c:pt idx="1162">
                  <c:v>1.4646912525442571E-2</c:v>
                </c:pt>
                <c:pt idx="1163">
                  <c:v>7.3723027823665768E-3</c:v>
                </c:pt>
                <c:pt idx="1164">
                  <c:v>-2.2863411146820398E-3</c:v>
                </c:pt>
                <c:pt idx="1165">
                  <c:v>-1.4237148136879451E-3</c:v>
                </c:pt>
                <c:pt idx="1166">
                  <c:v>-1.2871158046758977E-3</c:v>
                </c:pt>
                <c:pt idx="1167">
                  <c:v>-2.1733314752147584E-2</c:v>
                </c:pt>
                <c:pt idx="1168">
                  <c:v>-1.9099980182568387E-2</c:v>
                </c:pt>
                <c:pt idx="1169">
                  <c:v>-1.2688879033476552E-3</c:v>
                </c:pt>
                <c:pt idx="1170">
                  <c:v>9.3869483825126856E-3</c:v>
                </c:pt>
                <c:pt idx="1171">
                  <c:v>1.5236963692604589E-2</c:v>
                </c:pt>
                <c:pt idx="1172">
                  <c:v>-5.3250155825785912E-2</c:v>
                </c:pt>
                <c:pt idx="1173">
                  <c:v>3.0319410128686998E-3</c:v>
                </c:pt>
                <c:pt idx="1174">
                  <c:v>-1.2645872181776338E-2</c:v>
                </c:pt>
                <c:pt idx="1175">
                  <c:v>-2.0752924548385173E-2</c:v>
                </c:pt>
                <c:pt idx="1176">
                  <c:v>2.0115652620156868E-2</c:v>
                </c:pt>
                <c:pt idx="1177">
                  <c:v>-2.0727511618021003E-2</c:v>
                </c:pt>
                <c:pt idx="1178">
                  <c:v>-6.459162548559055E-3</c:v>
                </c:pt>
                <c:pt idx="1179">
                  <c:v>1.7793825201345207E-2</c:v>
                </c:pt>
                <c:pt idx="1180">
                  <c:v>2.1655452618066447E-2</c:v>
                </c:pt>
                <c:pt idx="1181">
                  <c:v>2.0606928640516772E-2</c:v>
                </c:pt>
                <c:pt idx="1182">
                  <c:v>-1.4489911906109173E-2</c:v>
                </c:pt>
                <c:pt idx="1183">
                  <c:v>-3.1677387668037245E-2</c:v>
                </c:pt>
                <c:pt idx="1184">
                  <c:v>-1.9746178212019972E-3</c:v>
                </c:pt>
                <c:pt idx="1185">
                  <c:v>-1.6788511737517022E-2</c:v>
                </c:pt>
                <c:pt idx="1186">
                  <c:v>-9.879838020280864E-3</c:v>
                </c:pt>
                <c:pt idx="1187">
                  <c:v>9.5234878106624041E-3</c:v>
                </c:pt>
                <c:pt idx="1188">
                  <c:v>-4.7720231531644714E-4</c:v>
                </c:pt>
                <c:pt idx="1189">
                  <c:v>-3.0455632048730162E-2</c:v>
                </c:pt>
                <c:pt idx="1190">
                  <c:v>-1.885696013377669E-2</c:v>
                </c:pt>
                <c:pt idx="1191">
                  <c:v>-1.5196104577828677E-2</c:v>
                </c:pt>
                <c:pt idx="1192">
                  <c:v>2.1793416284276775E-3</c:v>
                </c:pt>
                <c:pt idx="1193">
                  <c:v>-1.1720303848639427E-2</c:v>
                </c:pt>
                <c:pt idx="1194">
                  <c:v>1.3482184984782141E-2</c:v>
                </c:pt>
                <c:pt idx="1195">
                  <c:v>-1.8746337751122836E-2</c:v>
                </c:pt>
                <c:pt idx="1196">
                  <c:v>-7.8897940084969708E-3</c:v>
                </c:pt>
                <c:pt idx="1197">
                  <c:v>4.2460817557908592E-2</c:v>
                </c:pt>
                <c:pt idx="1198">
                  <c:v>1.0326413314167421E-2</c:v>
                </c:pt>
                <c:pt idx="1199">
                  <c:v>7.4352691619485912E-3</c:v>
                </c:pt>
                <c:pt idx="1200">
                  <c:v>-2.2555184904577998E-2</c:v>
                </c:pt>
                <c:pt idx="1201">
                  <c:v>-2.0748363169893883E-2</c:v>
                </c:pt>
                <c:pt idx="1202">
                  <c:v>-1.82562244266537E-2</c:v>
                </c:pt>
                <c:pt idx="1203">
                  <c:v>-1.0242000920666708E-3</c:v>
                </c:pt>
                <c:pt idx="1204">
                  <c:v>-2.5768529366981551E-2</c:v>
                </c:pt>
                <c:pt idx="1205">
                  <c:v>6.2088310445668295E-2</c:v>
                </c:pt>
                <c:pt idx="1206">
                  <c:v>-1.8071867075519363E-2</c:v>
                </c:pt>
                <c:pt idx="1207">
                  <c:v>3.9022415872750751E-2</c:v>
                </c:pt>
                <c:pt idx="1208">
                  <c:v>-1.4651918398085368E-2</c:v>
                </c:pt>
                <c:pt idx="1209">
                  <c:v>-4.2285327629317145E-3</c:v>
                </c:pt>
                <c:pt idx="1210">
                  <c:v>-1.0775678574393854E-2</c:v>
                </c:pt>
                <c:pt idx="1211">
                  <c:v>3.7908491670282832E-2</c:v>
                </c:pt>
                <c:pt idx="1212">
                  <c:v>1.3933730603725504E-2</c:v>
                </c:pt>
                <c:pt idx="1213">
                  <c:v>1.0055729173197931E-2</c:v>
                </c:pt>
                <c:pt idx="1214">
                  <c:v>3.8607754400303094E-3</c:v>
                </c:pt>
                <c:pt idx="1215">
                  <c:v>-8.3878674104658161E-3</c:v>
                </c:pt>
                <c:pt idx="1216">
                  <c:v>2.603860498765485E-2</c:v>
                </c:pt>
                <c:pt idx="1217">
                  <c:v>7.6314130407721635E-3</c:v>
                </c:pt>
                <c:pt idx="1218">
                  <c:v>-1.6030133860587999E-2</c:v>
                </c:pt>
                <c:pt idx="1219">
                  <c:v>-4.1766844426690666E-2</c:v>
                </c:pt>
                <c:pt idx="1220">
                  <c:v>1.2740884707113563E-2</c:v>
                </c:pt>
                <c:pt idx="1221">
                  <c:v>5.6654925499762306E-3</c:v>
                </c:pt>
                <c:pt idx="1222">
                  <c:v>1.3483360189216724E-2</c:v>
                </c:pt>
                <c:pt idx="1223">
                  <c:v>-1.2829095114901216E-3</c:v>
                </c:pt>
                <c:pt idx="1224">
                  <c:v>1.7696072707740637E-2</c:v>
                </c:pt>
                <c:pt idx="1225">
                  <c:v>3.5659800531288227E-2</c:v>
                </c:pt>
                <c:pt idx="1226">
                  <c:v>5.5998717165523897E-3</c:v>
                </c:pt>
                <c:pt idx="1227">
                  <c:v>1.0274317658480246E-2</c:v>
                </c:pt>
                <c:pt idx="1228">
                  <c:v>-9.0531180688343833E-3</c:v>
                </c:pt>
                <c:pt idx="1229">
                  <c:v>-1.8685206024485212E-2</c:v>
                </c:pt>
                <c:pt idx="1230">
                  <c:v>1.6633450821211839E-2</c:v>
                </c:pt>
                <c:pt idx="1231">
                  <c:v>-2.5759404804872252E-3</c:v>
                </c:pt>
                <c:pt idx="1232">
                  <c:v>3.9487775027492525E-3</c:v>
                </c:pt>
                <c:pt idx="1233">
                  <c:v>1.2398882060309546E-2</c:v>
                </c:pt>
                <c:pt idx="1234">
                  <c:v>8.4504264538788378E-3</c:v>
                </c:pt>
                <c:pt idx="1235">
                  <c:v>-5.1294261835336322E-3</c:v>
                </c:pt>
                <c:pt idx="1236">
                  <c:v>-1.2967802377636348E-2</c:v>
                </c:pt>
                <c:pt idx="1237">
                  <c:v>-1.516946650960881E-3</c:v>
                </c:pt>
                <c:pt idx="1238">
                  <c:v>4.3106975480307605E-2</c:v>
                </c:pt>
                <c:pt idx="1239">
                  <c:v>-1.4616532389715449E-2</c:v>
                </c:pt>
                <c:pt idx="1240">
                  <c:v>4.7254899125843183E-3</c:v>
                </c:pt>
                <c:pt idx="1241">
                  <c:v>-1.7585492695218016E-2</c:v>
                </c:pt>
                <c:pt idx="1242">
                  <c:v>-2.057246049041641E-2</c:v>
                </c:pt>
                <c:pt idx="1243">
                  <c:v>5.7238249889035361E-3</c:v>
                </c:pt>
                <c:pt idx="1244">
                  <c:v>2.9827652696807886E-3</c:v>
                </c:pt>
                <c:pt idx="1245">
                  <c:v>-4.1834035169045457E-3</c:v>
                </c:pt>
                <c:pt idx="1246">
                  <c:v>4.3333917015008119E-2</c:v>
                </c:pt>
                <c:pt idx="1247">
                  <c:v>-1.6985611642343794E-2</c:v>
                </c:pt>
                <c:pt idx="1248">
                  <c:v>-1.8361338528785319E-2</c:v>
                </c:pt>
                <c:pt idx="1249">
                  <c:v>-2.2209789349249533E-2</c:v>
                </c:pt>
                <c:pt idx="1250">
                  <c:v>-1.196628664930297E-2</c:v>
                </c:pt>
                <c:pt idx="1251">
                  <c:v>-1.4274798995241427E-2</c:v>
                </c:pt>
                <c:pt idx="1252">
                  <c:v>1.0885371668941166E-2</c:v>
                </c:pt>
                <c:pt idx="1253">
                  <c:v>5.5883973409357138E-3</c:v>
                </c:pt>
                <c:pt idx="1254">
                  <c:v>-1.2454994742886284E-2</c:v>
                </c:pt>
                <c:pt idx="1255">
                  <c:v>1.0602062735389087E-2</c:v>
                </c:pt>
                <c:pt idx="1256">
                  <c:v>-3.9454459053869136E-3</c:v>
                </c:pt>
                <c:pt idx="1257">
                  <c:v>-7.5842519072114346E-3</c:v>
                </c:pt>
                <c:pt idx="1258">
                  <c:v>9.0345585846068662E-3</c:v>
                </c:pt>
                <c:pt idx="1259">
                  <c:v>9.1969079402830743E-3</c:v>
                </c:pt>
                <c:pt idx="1260">
                  <c:v>-3.6377690673110208E-3</c:v>
                </c:pt>
                <c:pt idx="1261">
                  <c:v>6.2326523976433069E-4</c:v>
                </c:pt>
                <c:pt idx="1262">
                  <c:v>-4.853694606710068E-3</c:v>
                </c:pt>
                <c:pt idx="1263">
                  <c:v>3.0563086934222477E-2</c:v>
                </c:pt>
                <c:pt idx="1264">
                  <c:v>-6.7683730777198126E-3</c:v>
                </c:pt>
                <c:pt idx="1265">
                  <c:v>1.5637717570481251E-2</c:v>
                </c:pt>
                <c:pt idx="1266">
                  <c:v>1.5950719319495966E-2</c:v>
                </c:pt>
                <c:pt idx="1267">
                  <c:v>-4.8578703133959397E-3</c:v>
                </c:pt>
                <c:pt idx="1268">
                  <c:v>1.3694835737439962E-2</c:v>
                </c:pt>
                <c:pt idx="1269">
                  <c:v>1.824382821983833E-3</c:v>
                </c:pt>
                <c:pt idx="1270">
                  <c:v>-2.9885387008655114E-2</c:v>
                </c:pt>
                <c:pt idx="1271">
                  <c:v>-1.1427186819355209E-4</c:v>
                </c:pt>
                <c:pt idx="1272">
                  <c:v>2.3928256534140963E-2</c:v>
                </c:pt>
                <c:pt idx="1273">
                  <c:v>8.6775412887390903E-3</c:v>
                </c:pt>
                <c:pt idx="1274">
                  <c:v>-5.5138266382644598E-3</c:v>
                </c:pt>
                <c:pt idx="1275">
                  <c:v>1.8415928171185959E-2</c:v>
                </c:pt>
                <c:pt idx="1276">
                  <c:v>6.6225635788275533E-3</c:v>
                </c:pt>
                <c:pt idx="1277">
                  <c:v>-6.2297296382322594E-4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E-3B44-8B5E-70EBC854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60831"/>
        <c:axId val="460462559"/>
      </c:scatterChart>
      <c:valAx>
        <c:axId val="46046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462559"/>
        <c:crosses val="autoZero"/>
        <c:crossBetween val="midCat"/>
      </c:valAx>
      <c:valAx>
        <c:axId val="460462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460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4-1F48-888B-57B33FF9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53039"/>
        <c:axId val="2045568511"/>
      </c:lineChart>
      <c:catAx>
        <c:axId val="20456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568511"/>
        <c:crosses val="autoZero"/>
        <c:auto val="1"/>
        <c:lblAlgn val="ctr"/>
        <c:lblOffset val="100"/>
        <c:noMultiLvlLbl val="0"/>
      </c:catAx>
      <c:valAx>
        <c:axId val="20455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6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1-8F4B-8655-20D1696A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99839"/>
        <c:axId val="632701567"/>
      </c:lineChart>
      <c:catAx>
        <c:axId val="6326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2701567"/>
        <c:crosses val="autoZero"/>
        <c:auto val="1"/>
        <c:lblAlgn val="ctr"/>
        <c:lblOffset val="100"/>
        <c:noMultiLvlLbl val="0"/>
      </c:catAx>
      <c:valAx>
        <c:axId val="6327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26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5-4941-88D2-C4F80C2A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4159"/>
        <c:axId val="729643999"/>
      </c:lineChart>
      <c:catAx>
        <c:axId val="7711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643999"/>
        <c:crosses val="autoZero"/>
        <c:auto val="1"/>
        <c:lblAlgn val="ctr"/>
        <c:lblOffset val="100"/>
        <c:noMultiLvlLbl val="0"/>
      </c:catAx>
      <c:valAx>
        <c:axId val="7296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11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combined!$G$2:$G$1279</c:f>
              <c:numCache>
                <c:formatCode>#,##0.00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F043-9105-494BF55D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27855"/>
        <c:axId val="2045736303"/>
      </c:lineChart>
      <c:catAx>
        <c:axId val="8202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736303"/>
        <c:crosses val="autoZero"/>
        <c:auto val="1"/>
        <c:lblAlgn val="ctr"/>
        <c:lblOffset val="100"/>
        <c:noMultiLvlLbl val="0"/>
      </c:catAx>
      <c:valAx>
        <c:axId val="20457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022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D-7946-80A7-4A6EF291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92463"/>
        <c:axId val="1059470799"/>
      </c:scatterChart>
      <c:valAx>
        <c:axId val="10594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470799"/>
        <c:crosses val="autoZero"/>
        <c:crossBetween val="midCat"/>
      </c:valAx>
      <c:valAx>
        <c:axId val="10594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49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9-C64A-84B2-32BBFDED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39055"/>
        <c:axId val="632855759"/>
      </c:scatterChart>
      <c:valAx>
        <c:axId val="10597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2855759"/>
        <c:crosses val="autoZero"/>
        <c:crossBetween val="midCat"/>
      </c:valAx>
      <c:valAx>
        <c:axId val="6328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7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E-F546-8609-AA52F422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5631"/>
        <c:axId val="1061903295"/>
      </c:scatterChart>
      <c:valAx>
        <c:axId val="7710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903295"/>
        <c:crosses val="autoZero"/>
        <c:crossBetween val="midCat"/>
      </c:valAx>
      <c:valAx>
        <c:axId val="10619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10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'Apple'</cx:v>
        </cx:txData>
      </cx:tx>
    </cx:title>
    <cx:plotArea>
      <cx:plotAreaRegion>
        <cx:series layoutId="clusteredColumn" uniqueId="{EAA10694-3BFD-2D4F-96BE-6B212392E63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Apple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'SP500'</cx:v>
        </cx:txData>
      </cx:tx>
    </cx:title>
    <cx:plotArea>
      <cx:plotAreaRegion>
        <cx:series layoutId="clusteredColumn" uniqueId="{77B81E7A-C7B0-0C4F-A382-80B49404C358}">
          <cx:spPr>
            <a:solidFill>
              <a:srgbClr val="595959"/>
            </a:solidFill>
          </cx:spPr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.330000013"/>
        <cx:title>
          <cx:tx>
            <cx:txData>
              <cx:v>SP500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'Tesla'</cx:v>
        </cx:txData>
      </cx:tx>
    </cx:title>
    <cx:plotArea>
      <cx:plotAreaRegion>
        <cx:series layoutId="clusteredColumn" uniqueId="{72A3EABA-8553-AC44-901F-1EBB88BD87F1}">
          <cx:spPr>
            <a:solidFill>
              <a:srgbClr val="595959"/>
            </a:solidFill>
          </cx:spPr>
          <cx:dataId val="0"/>
          <cx:layoutPr>
            <cx:binning intervalClosed="r" overflow="313.00675299999995">
              <cx:binSize val="15"/>
            </cx:binning>
          </cx:layoutPr>
        </cx:series>
      </cx:plotAreaRegion>
      <cx:axis id="0">
        <cx:catScaling gapWidth="0.330000013"/>
        <cx:title>
          <cx:tx>
            <cx:txData>
              <cx:v>Tesla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'MSFT'</cx:v>
        </cx:txData>
      </cx:tx>
    </cx:title>
    <cx:plotArea>
      <cx:plotAreaRegion>
        <cx:series layoutId="clusteredColumn" uniqueId="{0490823F-E4F7-A64E-8134-654B83878713}">
          <cx:spPr>
            <a:solidFill>
              <a:srgbClr val="595959"/>
            </a:solidFill>
          </cx:spPr>
          <cx:dataId val="0"/>
          <cx:layoutPr>
            <cx:binning intervalClosed="r" overflow="296.73011099999997">
              <cx:binSize val="6"/>
            </cx:binning>
          </cx:layoutPr>
        </cx:series>
      </cx:plotAreaRegion>
      <cx:axis id="0">
        <cx:catScaling gapWidth="0.330000013"/>
        <cx:title>
          <cx:tx>
            <cx:txData>
              <cx:v>MSFT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" Type="http://schemas.microsoft.com/office/2014/relationships/chartEx" Target="../charts/chartEx2.xml"/><Relationship Id="rId16" Type="http://schemas.openxmlformats.org/officeDocument/2006/relationships/chart" Target="../charts/chart1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19" Type="http://schemas.openxmlformats.org/officeDocument/2006/relationships/chart" Target="../charts/chart15.xml"/><Relationship Id="rId4" Type="http://schemas.microsoft.com/office/2014/relationships/chartEx" Target="../charts/chartEx4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15</xdr:row>
      <xdr:rowOff>177800</xdr:rowOff>
    </xdr:from>
    <xdr:to>
      <xdr:col>31</xdr:col>
      <xdr:colOff>546100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Apple'&#10;&#10;Description automatically generated">
              <a:extLst>
                <a:ext uri="{FF2B5EF4-FFF2-40B4-BE49-F238E27FC236}">
                  <a16:creationId xmlns:a16="http://schemas.microsoft.com/office/drawing/2014/main" id="{61A04E92-0848-91B9-4E3F-DBB5BBF0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35500" y="3060700"/>
              <a:ext cx="6781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139700</xdr:colOff>
      <xdr:row>16</xdr:row>
      <xdr:rowOff>0</xdr:rowOff>
    </xdr:from>
    <xdr:to>
      <xdr:col>16</xdr:col>
      <xdr:colOff>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SP500'&#10;&#10;Description automatically generated">
              <a:extLst>
                <a:ext uri="{FF2B5EF4-FFF2-40B4-BE49-F238E27FC236}">
                  <a16:creationId xmlns:a16="http://schemas.microsoft.com/office/drawing/2014/main" id="{B85A231D-2272-D486-6E28-1D4115B9A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2900" y="307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15</xdr:row>
      <xdr:rowOff>177800</xdr:rowOff>
    </xdr:from>
    <xdr:to>
      <xdr:col>23</xdr:col>
      <xdr:colOff>533400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Tesla'&#10;&#10;Description automatically generated">
              <a:extLst>
                <a:ext uri="{FF2B5EF4-FFF2-40B4-BE49-F238E27FC236}">
                  <a16:creationId xmlns:a16="http://schemas.microsoft.com/office/drawing/2014/main" id="{E1EA9F3D-5304-DA3C-6A3C-959CDAD84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8000" y="3060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15</xdr:row>
      <xdr:rowOff>165100</xdr:rowOff>
    </xdr:from>
    <xdr:to>
      <xdr:col>38</xdr:col>
      <xdr:colOff>533400</xdr:colOff>
      <xdr:row>30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 descr="Chart type: Histogram. Frequency of 'MSFT'&#10;&#10;Description automatically generated">
              <a:extLst>
                <a:ext uri="{FF2B5EF4-FFF2-40B4-BE49-F238E27FC236}">
                  <a16:creationId xmlns:a16="http://schemas.microsoft.com/office/drawing/2014/main" id="{B58F492D-7B11-579E-FFDF-EF1658584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443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171450</xdr:colOff>
      <xdr:row>31</xdr:row>
      <xdr:rowOff>25400</xdr:rowOff>
    </xdr:from>
    <xdr:to>
      <xdr:col>46</xdr:col>
      <xdr:colOff>31750</xdr:colOff>
      <xdr:row>45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2AF348-C0CF-A4EA-19F2-C19AA7F5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171450</xdr:colOff>
      <xdr:row>46</xdr:row>
      <xdr:rowOff>25400</xdr:rowOff>
    </xdr:from>
    <xdr:to>
      <xdr:col>46</xdr:col>
      <xdr:colOff>31750</xdr:colOff>
      <xdr:row>60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3296FF-4805-0E52-1C65-FB1CADD9F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31750</xdr:colOff>
      <xdr:row>31</xdr:row>
      <xdr:rowOff>0</xdr:rowOff>
    </xdr:from>
    <xdr:to>
      <xdr:col>38</xdr:col>
      <xdr:colOff>565150</xdr:colOff>
      <xdr:row>45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5213EC-9C53-26EA-8D3B-1F93795D8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31</xdr:row>
      <xdr:rowOff>38100</xdr:rowOff>
    </xdr:from>
    <xdr:to>
      <xdr:col>23</xdr:col>
      <xdr:colOff>552450</xdr:colOff>
      <xdr:row>45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92FB2F-FEE6-1CB9-D85B-67409F70E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666750</xdr:colOff>
      <xdr:row>31</xdr:row>
      <xdr:rowOff>25400</xdr:rowOff>
    </xdr:from>
    <xdr:to>
      <xdr:col>31</xdr:col>
      <xdr:colOff>527050</xdr:colOff>
      <xdr:row>45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33E227-9F52-C0BD-54A4-4EE7F7AE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171450</xdr:colOff>
      <xdr:row>31</xdr:row>
      <xdr:rowOff>12700</xdr:rowOff>
    </xdr:from>
    <xdr:to>
      <xdr:col>16</xdr:col>
      <xdr:colOff>31750</xdr:colOff>
      <xdr:row>45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BE7379-056F-C73A-62A3-3EA644AC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31750</xdr:colOff>
      <xdr:row>46</xdr:row>
      <xdr:rowOff>12700</xdr:rowOff>
    </xdr:from>
    <xdr:to>
      <xdr:col>38</xdr:col>
      <xdr:colOff>565150</xdr:colOff>
      <xdr:row>60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155E39-D007-B7DE-A704-F44733D97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82550</xdr:colOff>
      <xdr:row>46</xdr:row>
      <xdr:rowOff>63500</xdr:rowOff>
    </xdr:from>
    <xdr:to>
      <xdr:col>23</xdr:col>
      <xdr:colOff>615950</xdr:colOff>
      <xdr:row>60</xdr:row>
      <xdr:rowOff>139700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0D2098C-BE86-B607-1C7C-5FFD5D1FE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19050</xdr:colOff>
      <xdr:row>46</xdr:row>
      <xdr:rowOff>63500</xdr:rowOff>
    </xdr:from>
    <xdr:to>
      <xdr:col>31</xdr:col>
      <xdr:colOff>552450</xdr:colOff>
      <xdr:row>60</xdr:row>
      <xdr:rowOff>139700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85883B-B324-441E-DE50-D682326F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146050</xdr:colOff>
      <xdr:row>46</xdr:row>
      <xdr:rowOff>38100</xdr:rowOff>
    </xdr:from>
    <xdr:to>
      <xdr:col>16</xdr:col>
      <xdr:colOff>6350</xdr:colOff>
      <xdr:row>60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062DF49-17D6-A4CF-EF38-BFB816DF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158750</xdr:colOff>
      <xdr:row>31</xdr:row>
      <xdr:rowOff>38100</xdr:rowOff>
    </xdr:from>
    <xdr:to>
      <xdr:col>53</xdr:col>
      <xdr:colOff>19050</xdr:colOff>
      <xdr:row>45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E766B9-6783-A5C8-BE8A-701F6C33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171450</xdr:colOff>
      <xdr:row>46</xdr:row>
      <xdr:rowOff>76200</xdr:rowOff>
    </xdr:from>
    <xdr:to>
      <xdr:col>52</xdr:col>
      <xdr:colOff>635000</xdr:colOff>
      <xdr:row>60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BE4FDA-9337-BA09-16A9-A6749D33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406400</xdr:colOff>
      <xdr:row>64</xdr:row>
      <xdr:rowOff>25400</xdr:rowOff>
    </xdr:from>
    <xdr:to>
      <xdr:col>30</xdr:col>
      <xdr:colOff>812800</xdr:colOff>
      <xdr:row>78</xdr:row>
      <xdr:rowOff>101600</xdr:rowOff>
    </xdr:to>
    <xdr:graphicFrame macro="">
      <xdr:nvGraphicFramePr>
        <xdr:cNvPr id="27" name="Chart 26" descr="Chart type: Scatter. Field: MS%chng and Field: Tesl%chng appear highly dependent on each other.&#10;&#10;Description automatically generated">
          <a:extLst>
            <a:ext uri="{FF2B5EF4-FFF2-40B4-BE49-F238E27FC236}">
              <a16:creationId xmlns:a16="http://schemas.microsoft.com/office/drawing/2014/main" id="{C3D2F94F-9E19-1A0B-8DC4-DEA6B182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584200</xdr:colOff>
      <xdr:row>63</xdr:row>
      <xdr:rowOff>38100</xdr:rowOff>
    </xdr:from>
    <xdr:to>
      <xdr:col>15</xdr:col>
      <xdr:colOff>444500</xdr:colOff>
      <xdr:row>77</xdr:row>
      <xdr:rowOff>114300</xdr:rowOff>
    </xdr:to>
    <xdr:graphicFrame macro="">
      <xdr:nvGraphicFramePr>
        <xdr:cNvPr id="28" name="Chart 27" descr="Chart type: Scatter. Field: MS%chng and Field: App%chng appear highly correlated.&#10;&#10;Description automatically generated">
          <a:extLst>
            <a:ext uri="{FF2B5EF4-FFF2-40B4-BE49-F238E27FC236}">
              <a16:creationId xmlns:a16="http://schemas.microsoft.com/office/drawing/2014/main" id="{62A7BC6C-B76B-78B4-4927-DA176616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241300</xdr:colOff>
      <xdr:row>64</xdr:row>
      <xdr:rowOff>12700</xdr:rowOff>
    </xdr:from>
    <xdr:to>
      <xdr:col>23</xdr:col>
      <xdr:colOff>101600</xdr:colOff>
      <xdr:row>78</xdr:row>
      <xdr:rowOff>88900</xdr:rowOff>
    </xdr:to>
    <xdr:graphicFrame macro="">
      <xdr:nvGraphicFramePr>
        <xdr:cNvPr id="29" name="Chart 28" descr="Chart type: Scatter. Field: Tesl%chng appears highly determined by Field: App%chng.&#10;&#10;Description automatically generated">
          <a:extLst>
            <a:ext uri="{FF2B5EF4-FFF2-40B4-BE49-F238E27FC236}">
              <a16:creationId xmlns:a16="http://schemas.microsoft.com/office/drawing/2014/main" id="{41C9AE3A-A28D-CDBB-D3A1-00749471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29</xdr:row>
      <xdr:rowOff>165100</xdr:rowOff>
    </xdr:from>
    <xdr:to>
      <xdr:col>18</xdr:col>
      <xdr:colOff>482600</xdr:colOff>
      <xdr:row>40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07B04-6BBC-5E91-44AB-2DD6DA58F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19</xdr:row>
      <xdr:rowOff>50800</xdr:rowOff>
    </xdr:from>
    <xdr:to>
      <xdr:col>18</xdr:col>
      <xdr:colOff>457200</xdr:colOff>
      <xdr:row>29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4D99C-DE6E-97D7-F8C8-C1F5207A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330200</xdr:colOff>
      <xdr:row>30</xdr:row>
      <xdr:rowOff>38100</xdr:rowOff>
    </xdr:from>
    <xdr:to>
      <xdr:col>28</xdr:col>
      <xdr:colOff>330200</xdr:colOff>
      <xdr:row>40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8099C-7D89-3E7C-DEB1-EE1B72A7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368300</xdr:colOff>
      <xdr:row>19</xdr:row>
      <xdr:rowOff>63500</xdr:rowOff>
    </xdr:from>
    <xdr:to>
      <xdr:col>28</xdr:col>
      <xdr:colOff>368300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F66D83-EB77-630B-FA16-086E6FC8B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88900</xdr:colOff>
      <xdr:row>29</xdr:row>
      <xdr:rowOff>114300</xdr:rowOff>
    </xdr:from>
    <xdr:to>
      <xdr:col>38</xdr:col>
      <xdr:colOff>88900</xdr:colOff>
      <xdr:row>39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31D0B0-00E6-9E1E-6554-B945249A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127000</xdr:colOff>
      <xdr:row>18</xdr:row>
      <xdr:rowOff>152400</xdr:rowOff>
    </xdr:from>
    <xdr:to>
      <xdr:col>38</xdr:col>
      <xdr:colOff>127000</xdr:colOff>
      <xdr:row>28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CF1BBB-A25D-F610-3D4E-A797BD4C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15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8" x14ac:dyDescent="0.2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2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2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2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2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2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2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2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2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2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2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2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2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2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2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2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2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2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2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2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2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2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2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2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2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2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2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2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2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2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2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2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2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2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2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2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2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2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2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2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2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2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2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2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2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2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2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2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2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2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2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2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2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2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2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2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2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2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2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2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2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2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2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2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2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2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2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2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2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2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2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2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2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2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2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2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2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2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2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2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2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2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2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2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2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2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2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2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2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2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2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2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2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2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2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2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2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2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2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2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2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2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2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2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2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2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2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2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2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2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2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2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2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2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2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2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2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2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2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2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2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2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2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2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2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2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2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2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2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2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2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2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2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2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2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2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2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2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2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2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2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2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2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2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2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2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2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2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2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2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2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2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2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2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2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2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2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2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2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2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2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2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2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2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2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2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2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2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2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2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2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2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2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2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2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2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2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2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2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2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2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2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2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2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2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2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2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2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2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2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2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2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2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2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2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2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2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2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2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2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2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2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2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2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2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2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2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2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2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2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2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2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2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2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2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2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2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2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2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2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2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2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2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2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2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2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2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2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2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2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2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2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2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2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2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2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2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2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2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2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2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2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2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2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2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2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2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2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2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2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2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2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2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2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2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2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2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2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2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2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2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2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2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2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2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2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2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2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2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2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2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2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2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2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2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2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2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2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2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2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2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2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2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2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2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2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2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2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2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2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2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2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2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2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2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2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2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2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2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2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2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2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2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2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2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2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2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2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2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2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2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2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2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2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2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2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2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2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2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2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2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2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2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2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2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2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2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2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2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2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2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2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2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2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2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2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2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2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2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2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2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2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2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2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2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2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2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2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2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2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2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2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2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2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2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2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2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2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2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2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2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2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2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2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2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2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2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2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2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2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2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2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2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2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2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2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2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2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2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2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2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2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2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2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2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2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2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2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2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2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2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2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2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2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2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2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2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2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2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2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2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2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2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2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2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2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2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2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2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2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2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2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2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2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2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2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2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2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2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2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2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2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2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2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2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2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2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2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2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2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2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2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2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2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2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2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2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2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2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2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2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2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2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2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2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2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2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2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2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2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2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2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2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2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2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2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2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2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2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2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2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2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2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2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2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2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2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2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2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2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2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2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2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2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2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2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2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2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2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2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2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2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2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2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2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2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2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2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2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2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2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2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2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2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2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2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2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2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2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2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2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2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2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2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2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2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2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2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2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2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2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2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2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2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2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2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2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2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2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2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2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2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2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2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2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2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2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2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2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2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2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2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2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2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2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2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2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2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2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2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2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2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2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2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2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2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2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2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2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2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2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2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2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2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2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2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2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2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2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2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2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2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2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2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2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2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2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2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2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2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2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2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2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2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2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2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2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2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2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2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2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2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2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2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2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2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2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2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2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2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2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2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2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2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2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2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2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2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2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2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2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2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2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2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2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2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2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2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2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2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2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2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2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2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2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2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2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2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2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2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2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2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2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2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2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2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2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2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2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2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2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2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2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2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2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2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2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2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2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2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2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2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2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2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2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2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2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2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2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2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2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2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2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2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2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2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2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2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2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2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2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2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2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2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2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2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2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2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2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2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2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2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2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2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2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2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2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2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2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2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2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2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2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2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2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2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2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2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2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2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2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2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2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2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2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2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2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2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2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2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2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2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2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2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2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2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2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2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2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2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2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2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2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2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2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2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2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2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2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2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2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2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2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2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2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2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2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2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2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2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2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2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2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2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2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2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2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2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2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2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2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2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2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2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2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2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2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2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2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2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2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2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2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2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2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2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2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2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2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2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2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2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2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2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2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2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2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2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2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2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2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2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2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2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2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2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2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2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2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2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2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2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2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2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2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2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2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2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2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2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2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2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2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2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2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2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2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2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2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2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2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2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2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2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2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2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2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2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2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2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2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2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2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2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2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2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2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2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2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2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2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2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2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2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2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2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2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2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2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2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2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2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2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2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2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2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2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2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2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2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2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2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2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2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2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2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2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2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2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2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2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2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2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2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2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2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2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2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2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2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2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2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2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2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2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2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2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2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2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2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2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2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2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2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2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2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2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2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2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2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2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2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2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2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2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2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2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2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2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2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2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2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2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2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2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2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2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2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2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2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2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2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2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2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2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2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2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2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2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2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2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2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2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2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2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2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2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2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2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2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2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2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2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2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2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2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2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2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2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2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2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2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2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2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2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2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2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2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2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2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2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2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2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2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2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2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2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2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2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2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2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2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2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2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2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2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2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2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2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2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2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2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2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2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2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2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2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2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2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2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2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2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2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2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2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2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2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2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2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2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2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2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2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2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2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2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2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2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2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2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2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2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2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2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2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2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2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2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2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2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2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2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2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2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2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2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2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2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2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2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2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2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2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2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2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2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2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2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2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2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2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2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2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2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2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2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2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2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2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2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2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2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2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2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2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2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2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2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2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2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2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2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2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2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2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2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2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2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2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2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2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2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2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2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2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2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2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2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2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2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2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2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2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2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2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2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2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2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2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2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2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2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2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2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2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2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2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2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2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2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2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2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2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2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2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2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2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2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2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2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2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2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2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2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2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2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2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2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2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2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2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2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2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2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2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2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2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2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2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2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2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2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2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2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2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2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2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2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2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2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2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2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2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2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2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2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2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2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2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2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2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2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2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2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2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2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2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2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2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2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2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2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2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2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2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2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2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2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2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2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2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2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2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2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2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2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2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2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2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2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2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2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2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2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2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2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2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2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2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2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2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2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2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2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2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2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2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2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2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2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2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2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2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2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2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2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2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2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2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2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2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2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2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2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2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2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2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2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2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2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2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2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2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2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2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2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2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2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2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2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2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2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2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2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2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2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2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2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2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2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2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2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2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2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2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2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2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2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2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2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2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2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2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2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2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2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2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2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2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2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2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2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2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2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2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2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2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2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2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2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2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2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2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2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2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2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2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2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2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2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2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2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2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2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2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2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2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2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2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2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2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2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2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2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2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2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2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1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8" x14ac:dyDescent="0.2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2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2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2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2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2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2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2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2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2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2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2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2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2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2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2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2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2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2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2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2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2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2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2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2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2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2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2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2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2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2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2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2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2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2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2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2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2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2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2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2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2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2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2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2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2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2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2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8" x14ac:dyDescent="0.2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2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2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2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2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2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2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2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2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2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2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2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2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2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2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2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2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2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2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2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2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2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2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2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2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2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2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2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2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2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2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2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2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2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2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2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2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2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2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2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2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2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2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2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2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2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2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K20" sqref="K20"/>
    </sheetView>
  </sheetViews>
  <sheetFormatPr baseColWidth="10" defaultColWidth="8.83203125" defaultRowHeight="15" x14ac:dyDescent="0.2"/>
  <cols>
    <col min="2" max="3" width="9.33203125" bestFit="1" customWidth="1"/>
    <col min="4" max="4" width="7.83203125" bestFit="1" customWidth="1"/>
    <col min="5" max="5" width="9.33203125" bestFit="1" customWidth="1"/>
    <col min="6" max="6" width="9.1640625" customWidth="1"/>
    <col min="7" max="7" width="15.33203125" customWidth="1"/>
    <col min="8" max="8" width="8.83203125" bestFit="1" customWidth="1"/>
  </cols>
  <sheetData>
    <row r="1" spans="1:8" ht="16" x14ac:dyDescent="0.2">
      <c r="A1" s="11" t="s">
        <v>0</v>
      </c>
      <c r="B1" s="2" t="s">
        <v>1</v>
      </c>
      <c r="C1" s="2" t="s">
        <v>2</v>
      </c>
      <c r="D1" s="2" t="s">
        <v>3</v>
      </c>
      <c r="E1" s="2" t="s">
        <v>1284</v>
      </c>
      <c r="F1" s="12" t="s">
        <v>1285</v>
      </c>
      <c r="G1" s="2" t="s">
        <v>6</v>
      </c>
      <c r="H1" s="2" t="s">
        <v>1295</v>
      </c>
    </row>
    <row r="2" spans="1:8" x14ac:dyDescent="0.2">
      <c r="A2" s="13" t="s">
        <v>1283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4">
        <v>3397430000</v>
      </c>
      <c r="H2" s="15"/>
    </row>
    <row r="3" spans="1:8" x14ac:dyDescent="0.2">
      <c r="A3" s="16" t="s">
        <v>1282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7">
        <v>3544030000</v>
      </c>
      <c r="H3">
        <f>(Table2[[#This Row],[Open]]-B2)/Table2[[#This Row],[Open]]</f>
        <v>5.2337972830216253E-3</v>
      </c>
    </row>
    <row r="4" spans="1:8" x14ac:dyDescent="0.2">
      <c r="A4" s="16" t="s">
        <v>1281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7">
        <v>3697340000</v>
      </c>
      <c r="H4">
        <f>(Table2[[#This Row],[Open]]-B3)/Table2[[#This Row],[Open]]</f>
        <v>7.8917078229403925E-3</v>
      </c>
    </row>
    <row r="5" spans="1:8" x14ac:dyDescent="0.2">
      <c r="A5" s="16" t="s">
        <v>1280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7">
        <v>3239280000</v>
      </c>
      <c r="H5">
        <f>(Table2[[#This Row],[Open]]-B4)/Table2[[#This Row],[Open]]</f>
        <v>4.4007864300542165E-3</v>
      </c>
    </row>
    <row r="6" spans="1:8" x14ac:dyDescent="0.2">
      <c r="A6" s="16" t="s">
        <v>1279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7">
        <v>3246160000</v>
      </c>
      <c r="H6">
        <f>(Table2[[#This Row],[Open]]-B5)/Table2[[#This Row],[Open]]</f>
        <v>4.1346571042087258E-3</v>
      </c>
    </row>
    <row r="7" spans="1:8" x14ac:dyDescent="0.2">
      <c r="A7" s="16" t="s">
        <v>1278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7">
        <v>3467460000</v>
      </c>
      <c r="H7">
        <f>(Table2[[#This Row],[Open]]-B6)/Table2[[#This Row],[Open]]</f>
        <v>3.082347382003896E-3</v>
      </c>
    </row>
    <row r="8" spans="1:8" x14ac:dyDescent="0.2">
      <c r="A8" s="16" t="s">
        <v>1277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7">
        <v>3579900000</v>
      </c>
      <c r="H8">
        <f>(Table2[[#This Row],[Open]]-B7)/Table2[[#This Row],[Open]]</f>
        <v>-2.0396641838611239E-3</v>
      </c>
    </row>
    <row r="9" spans="1:8" x14ac:dyDescent="0.2">
      <c r="A9" s="16" t="s">
        <v>1276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7">
        <v>3645690000</v>
      </c>
      <c r="H9">
        <f>(Table2[[#This Row],[Open]]-B8)/Table2[[#This Row],[Open]]</f>
        <v>2.6952709255820507E-3</v>
      </c>
    </row>
    <row r="10" spans="1:8" x14ac:dyDescent="0.2">
      <c r="A10" s="16" t="s">
        <v>1275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7">
        <v>3587220000</v>
      </c>
      <c r="H10">
        <f>(Table2[[#This Row],[Open]]-B9)/Table2[[#This Row],[Open]]</f>
        <v>6.2125926835079441E-3</v>
      </c>
    </row>
    <row r="11" spans="1:8" x14ac:dyDescent="0.2">
      <c r="A11" s="16" t="s">
        <v>1274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7">
        <v>4362880000</v>
      </c>
      <c r="H11">
        <f>(Table2[[#This Row],[Open]]-B10)/Table2[[#This Row],[Open]]</f>
        <v>1.0282390602223754E-2</v>
      </c>
    </row>
    <row r="12" spans="1:8" x14ac:dyDescent="0.2">
      <c r="A12" s="16" t="s">
        <v>1273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7">
        <v>3790340000</v>
      </c>
      <c r="H12">
        <f>(Table2[[#This Row],[Open]]-B11)/Table2[[#This Row],[Open]]</f>
        <v>-5.0161760006320506E-3</v>
      </c>
    </row>
    <row r="13" spans="1:8" x14ac:dyDescent="0.2">
      <c r="A13" s="16" t="s">
        <v>1272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7">
        <v>3703300000</v>
      </c>
      <c r="H13">
        <f>(Table2[[#This Row],[Open]]-B12)/Table2[[#This Row],[Open]]</f>
        <v>6.2125321153298279E-3</v>
      </c>
    </row>
    <row r="14" spans="1:8" x14ac:dyDescent="0.2">
      <c r="A14" s="16" t="s">
        <v>1271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7">
        <v>3724230000</v>
      </c>
      <c r="H14">
        <f>(Table2[[#This Row],[Open]]-B13)/Table2[[#This Row],[Open]]</f>
        <v>7.1362306429678912E-5</v>
      </c>
    </row>
    <row r="15" spans="1:8" x14ac:dyDescent="0.2">
      <c r="A15" s="16" t="s">
        <v>1270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7">
        <v>3489480000</v>
      </c>
      <c r="H15">
        <f>(Table2[[#This Row],[Open]]-B14)/Table2[[#This Row],[Open]]</f>
        <v>2.3352176451323335E-3</v>
      </c>
    </row>
    <row r="16" spans="1:8" x14ac:dyDescent="0.2">
      <c r="A16" s="16" t="s">
        <v>1269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7">
        <v>3541140000</v>
      </c>
      <c r="H16">
        <f>(Table2[[#This Row],[Open]]-B15)/Table2[[#This Row],[Open]]</f>
        <v>9.1321140720623355E-3</v>
      </c>
    </row>
    <row r="17" spans="1:8" x14ac:dyDescent="0.2">
      <c r="A17" s="16" t="s">
        <v>1268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7">
        <v>4079270000</v>
      </c>
      <c r="H17">
        <f>(Table2[[#This Row],[Open]]-B16)/Table2[[#This Row],[Open]]</f>
        <v>3.6444531914444581E-3</v>
      </c>
    </row>
    <row r="18" spans="1:8" x14ac:dyDescent="0.2">
      <c r="A18" s="16" t="s">
        <v>1267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7">
        <v>3873100000</v>
      </c>
      <c r="H18">
        <f>(Table2[[#This Row],[Open]]-B17)/Table2[[#This Row],[Open]]</f>
        <v>2.8809938726168875E-4</v>
      </c>
    </row>
    <row r="19" spans="1:8" x14ac:dyDescent="0.2">
      <c r="A19" s="16" t="s">
        <v>1266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7">
        <v>3474680000</v>
      </c>
      <c r="H19">
        <f>(Table2[[#This Row],[Open]]-B18)/Table2[[#This Row],[Open]]</f>
        <v>4.3547276890451786E-4</v>
      </c>
    </row>
    <row r="20" spans="1:8" x14ac:dyDescent="0.2">
      <c r="A20" s="16" t="s">
        <v>1265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7">
        <v>3587420000</v>
      </c>
      <c r="H20">
        <f>(Table2[[#This Row],[Open]]-B19)/Table2[[#This Row],[Open]]</f>
        <v>6.8881812760050645E-3</v>
      </c>
    </row>
    <row r="21" spans="1:8" x14ac:dyDescent="0.2">
      <c r="A21" s="16" t="s">
        <v>1264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7">
        <v>4012070000</v>
      </c>
      <c r="H21">
        <f>(Table2[[#This Row],[Open]]-B20)/Table2[[#This Row],[Open]]</f>
        <v>-1.2175490867499396E-2</v>
      </c>
    </row>
    <row r="22" spans="1:8" x14ac:dyDescent="0.2">
      <c r="A22" s="16" t="s">
        <v>1263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7">
        <v>4276270000</v>
      </c>
      <c r="H22">
        <f>(Table2[[#This Row],[Open]]-B21)/Table2[[#This Row],[Open]]</f>
        <v>-1.1650855631773904E-4</v>
      </c>
    </row>
    <row r="23" spans="1:8" x14ac:dyDescent="0.2">
      <c r="A23" s="16" t="s">
        <v>1262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7">
        <v>3977380000</v>
      </c>
      <c r="H23">
        <f>(Table2[[#This Row],[Open]]-B22)/Table2[[#This Row],[Open]]</f>
        <v>-5.6667080899714308E-3</v>
      </c>
    </row>
    <row r="24" spans="1:8" x14ac:dyDescent="0.2">
      <c r="A24" s="16" t="s">
        <v>1261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7">
        <v>4340220000</v>
      </c>
      <c r="H24">
        <f>(Table2[[#This Row],[Open]]-B23)/Table2[[#This Row],[Open]]</f>
        <v>-2.6807456246528008E-3</v>
      </c>
    </row>
    <row r="25" spans="1:8" x14ac:dyDescent="0.2">
      <c r="A25" s="16" t="s">
        <v>1260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7">
        <v>5310840000</v>
      </c>
      <c r="H25">
        <f>(Table2[[#This Row],[Open]]-B24)/Table2[[#This Row],[Open]]</f>
        <v>-2.4756845891735362E-2</v>
      </c>
    </row>
    <row r="26" spans="1:8" x14ac:dyDescent="0.2">
      <c r="A26" s="16" t="s">
        <v>1259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7">
        <v>5917350000</v>
      </c>
      <c r="H26">
        <f>(Table2[[#This Row],[Open]]-B25)/Table2[[#This Row],[Open]]</f>
        <v>-4.8294694008673672E-2</v>
      </c>
    </row>
    <row r="27" spans="1:8" x14ac:dyDescent="0.2">
      <c r="A27" s="16" t="s">
        <v>1258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7">
        <v>4646300000</v>
      </c>
      <c r="H27">
        <f>(Table2[[#This Row],[Open]]-B26)/Table2[[#This Row],[Open]]</f>
        <v>2.8305988591389518E-2</v>
      </c>
    </row>
    <row r="28" spans="1:8" x14ac:dyDescent="0.2">
      <c r="A28" s="16" t="s">
        <v>1257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7">
        <v>5333840000</v>
      </c>
      <c r="H28">
        <f>(Table2[[#This Row],[Open]]-B27)/Table2[[#This Row],[Open]]</f>
        <v>-2.2122822633806201E-3</v>
      </c>
    </row>
    <row r="29" spans="1:8" x14ac:dyDescent="0.2">
      <c r="A29" s="16" t="s">
        <v>1256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7">
        <v>5690110000</v>
      </c>
      <c r="H29">
        <f>(Table2[[#This Row],[Open]]-B28)/Table2[[#This Row],[Open]]</f>
        <v>-3.1989637863308967E-2</v>
      </c>
    </row>
    <row r="30" spans="1:8" x14ac:dyDescent="0.2">
      <c r="A30" s="16" t="s">
        <v>1255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7">
        <v>4069220000</v>
      </c>
      <c r="H30">
        <f>(Table2[[#This Row],[Open]]-B29)/Table2[[#This Row],[Open]]</f>
        <v>1.3262539110647502E-2</v>
      </c>
    </row>
    <row r="31" spans="1:8" x14ac:dyDescent="0.2">
      <c r="A31" s="16" t="s">
        <v>1254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7">
        <v>3503540000</v>
      </c>
      <c r="H31">
        <f>(Table2[[#This Row],[Open]]-B30)/Table2[[#This Row],[Open]]</f>
        <v>3.5975165043627376E-3</v>
      </c>
    </row>
    <row r="32" spans="1:8" x14ac:dyDescent="0.2">
      <c r="A32" s="16" t="s">
        <v>1253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7">
        <v>4011940000</v>
      </c>
      <c r="H32">
        <f>(Table2[[#This Row],[Open]]-B31)/Table2[[#This Row],[Open]]</f>
        <v>1.8633001535148309E-3</v>
      </c>
    </row>
    <row r="33" spans="1:8" x14ac:dyDescent="0.2">
      <c r="A33" s="16" t="s">
        <v>1252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7">
        <v>3696140000</v>
      </c>
      <c r="H33">
        <f>(Table2[[#This Row],[Open]]-B32)/Table2[[#This Row],[Open]]</f>
        <v>2.2941189477641094E-2</v>
      </c>
    </row>
    <row r="34" spans="1:8" x14ac:dyDescent="0.2">
      <c r="A34" s="16" t="s">
        <v>1251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7">
        <v>3646920000</v>
      </c>
      <c r="H34">
        <f>(Table2[[#This Row],[Open]]-B33)/Table2[[#This Row],[Open]]</f>
        <v>5.0162441238806353E-3</v>
      </c>
    </row>
    <row r="35" spans="1:8" x14ac:dyDescent="0.2">
      <c r="A35" s="16" t="s">
        <v>1250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7">
        <v>3646920000</v>
      </c>
      <c r="H35">
        <f>(Table2[[#This Row],[Open]]-B34)/Table2[[#This Row],[Open]]</f>
        <v>-1.524059948806309E-3</v>
      </c>
    </row>
    <row r="36" spans="1:8" x14ac:dyDescent="0.2">
      <c r="A36" s="16" t="s">
        <v>1249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7">
        <v>3789040000</v>
      </c>
      <c r="H36">
        <f>(Table2[[#This Row],[Open]]-B35)/Table2[[#This Row],[Open]]</f>
        <v>-9.0423557174505753E-4</v>
      </c>
    </row>
    <row r="37" spans="1:8" x14ac:dyDescent="0.2">
      <c r="A37" s="16" t="s">
        <v>1248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7">
        <v>3720620000</v>
      </c>
      <c r="H37">
        <f>(Table2[[#This Row],[Open]]-B36)/Table2[[#This Row],[Open]]</f>
        <v>-3.7300492174644987E-3</v>
      </c>
    </row>
    <row r="38" spans="1:8" x14ac:dyDescent="0.2">
      <c r="A38" s="16" t="s">
        <v>1247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7">
        <v>3200360000</v>
      </c>
      <c r="H38">
        <f>(Table2[[#This Row],[Open]]-B37)/Table2[[#This Row],[Open]]</f>
        <v>1.9810000736431655E-3</v>
      </c>
    </row>
    <row r="39" spans="1:8" x14ac:dyDescent="0.2">
      <c r="A39" s="16" t="s">
        <v>1246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7">
        <v>3436590000</v>
      </c>
      <c r="H39">
        <f>(Table2[[#This Row],[Open]]-B38)/Table2[[#This Row],[Open]]</f>
        <v>1.5075960063393637E-2</v>
      </c>
    </row>
    <row r="40" spans="1:8" x14ac:dyDescent="0.2">
      <c r="A40" s="16" t="s">
        <v>1245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7">
        <v>3752070000</v>
      </c>
      <c r="H40">
        <f>(Table2[[#This Row],[Open]]-B39)/Table2[[#This Row],[Open]]</f>
        <v>8.3008146163390563E-3</v>
      </c>
    </row>
    <row r="41" spans="1:8" x14ac:dyDescent="0.2">
      <c r="A41" s="16" t="s">
        <v>1244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7">
        <v>4244570000</v>
      </c>
      <c r="H41">
        <f>(Table2[[#This Row],[Open]]-B40)/Table2[[#This Row],[Open]]</f>
        <v>-9.6848695247985003E-3</v>
      </c>
    </row>
    <row r="42" spans="1:8" x14ac:dyDescent="0.2">
      <c r="A42" s="16" t="s">
        <v>1243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7">
        <v>4514490000</v>
      </c>
      <c r="H42">
        <f>(Table2[[#This Row],[Open]]-B41)/Table2[[#This Row],[Open]]</f>
        <v>-1.4201427508636649E-2</v>
      </c>
    </row>
    <row r="43" spans="1:8" x14ac:dyDescent="0.2">
      <c r="A43" s="16" t="s">
        <v>1242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7">
        <v>3891250000</v>
      </c>
      <c r="H43">
        <f>(Table2[[#This Row],[Open]]-B42)/Table2[[#This Row],[Open]]</f>
        <v>-2.1185532308594913E-2</v>
      </c>
    </row>
    <row r="44" spans="1:8" x14ac:dyDescent="0.2">
      <c r="A44" s="16" t="s">
        <v>1241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7">
        <v>3733640000</v>
      </c>
      <c r="H44">
        <f>(Table2[[#This Row],[Open]]-B43)/Table2[[#This Row],[Open]]</f>
        <v>8.2691174386250489E-3</v>
      </c>
    </row>
    <row r="45" spans="1:8" x14ac:dyDescent="0.2">
      <c r="A45" s="16" t="s">
        <v>1240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7">
        <v>3389030000</v>
      </c>
      <c r="H45">
        <f>(Table2[[#This Row],[Open]]-B44)/Table2[[#This Row],[Open]]</f>
        <v>1.7991487740735005E-2</v>
      </c>
    </row>
    <row r="46" spans="1:8" x14ac:dyDescent="0.2">
      <c r="A46" s="16" t="s">
        <v>1239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7">
        <v>3406690000</v>
      </c>
      <c r="H46">
        <f>(Table2[[#This Row],[Open]]-B45)/Table2[[#This Row],[Open]]</f>
        <v>-7.3795836438908125E-3</v>
      </c>
    </row>
    <row r="47" spans="1:8" x14ac:dyDescent="0.2">
      <c r="A47" s="16" t="s">
        <v>1238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7">
        <v>3206040000</v>
      </c>
      <c r="H47">
        <f>(Table2[[#This Row],[Open]]-B46)/Table2[[#This Row],[Open]]</f>
        <v>8.2590796816394349E-3</v>
      </c>
    </row>
    <row r="48" spans="1:8" x14ac:dyDescent="0.2">
      <c r="A48" s="16" t="s">
        <v>1237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7">
        <v>3376870000</v>
      </c>
      <c r="H48">
        <f>(Table2[[#This Row],[Open]]-B47)/Table2[[#This Row],[Open]]</f>
        <v>7.3231598562974653E-3</v>
      </c>
    </row>
    <row r="49" spans="1:8" x14ac:dyDescent="0.2">
      <c r="A49" s="16" t="s">
        <v>1236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7">
        <v>3216960000</v>
      </c>
      <c r="H49">
        <f>(Table2[[#This Row],[Open]]-B48)/Table2[[#This Row],[Open]]</f>
        <v>1.3484845227088703E-2</v>
      </c>
    </row>
    <row r="50" spans="1:8" x14ac:dyDescent="0.2">
      <c r="A50" s="16" t="s">
        <v>1235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7">
        <v>3324290000</v>
      </c>
      <c r="H50">
        <f>(Table2[[#This Row],[Open]]-B49)/Table2[[#This Row],[Open]]</f>
        <v>6.3388377364976731E-4</v>
      </c>
    </row>
    <row r="51" spans="1:8" x14ac:dyDescent="0.2">
      <c r="A51" s="16" t="s">
        <v>1234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7">
        <v>3394630000</v>
      </c>
      <c r="H51">
        <f>(Table2[[#This Row],[Open]]-B50)/Table2[[#This Row],[Open]]</f>
        <v>-6.5788050727093143E-3</v>
      </c>
    </row>
    <row r="52" spans="1:8" x14ac:dyDescent="0.2">
      <c r="A52" s="16" t="s">
        <v>1233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7">
        <v>3543710000</v>
      </c>
      <c r="H52">
        <f>(Table2[[#This Row],[Open]]-B51)/Table2[[#This Row],[Open]]</f>
        <v>-7.1852069695418257E-3</v>
      </c>
    </row>
    <row r="53" spans="1:8" x14ac:dyDescent="0.2">
      <c r="A53" s="16" t="s">
        <v>1232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7">
        <v>5429140000</v>
      </c>
      <c r="H53">
        <f>(Table2[[#This Row],[Open]]-B52)/Table2[[#This Row],[Open]]</f>
        <v>-1.3451757272128387E-3</v>
      </c>
    </row>
    <row r="54" spans="1:8" x14ac:dyDescent="0.2">
      <c r="A54" s="16" t="s">
        <v>1231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7">
        <v>3327460000</v>
      </c>
      <c r="H54">
        <f>(Table2[[#This Row],[Open]]-B53)/Table2[[#This Row],[Open]]</f>
        <v>-3.3523262006726739E-3</v>
      </c>
    </row>
    <row r="55" spans="1:8" x14ac:dyDescent="0.2">
      <c r="A55" s="16" t="s">
        <v>1230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7">
        <v>3272590000</v>
      </c>
      <c r="H55">
        <f>(Table2[[#This Row],[Open]]-B54)/Table2[[#This Row],[Open]]</f>
        <v>-9.6977956207067728E-3</v>
      </c>
    </row>
    <row r="56" spans="1:8" x14ac:dyDescent="0.2">
      <c r="A56" s="16" t="s">
        <v>1229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7">
        <v>3434780000</v>
      </c>
      <c r="H56">
        <f>(Table2[[#This Row],[Open]]-B55)/Table2[[#This Row],[Open]]</f>
        <v>-2.2099528911856095E-5</v>
      </c>
    </row>
    <row r="57" spans="1:8" x14ac:dyDescent="0.2">
      <c r="A57" s="16" t="s">
        <v>1228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7">
        <v>3765460000</v>
      </c>
      <c r="H57">
        <f>(Table2[[#This Row],[Open]]-B56)/Table2[[#This Row],[Open]]</f>
        <v>-8.7799476844419369E-3</v>
      </c>
    </row>
    <row r="58" spans="1:8" x14ac:dyDescent="0.2">
      <c r="A58" s="16" t="s">
        <v>1227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7">
        <v>3829380000</v>
      </c>
      <c r="H58">
        <f>(Table2[[#This Row],[Open]]-B57)/Table2[[#This Row],[Open]]</f>
        <v>-1.6870000869003438E-2</v>
      </c>
    </row>
    <row r="59" spans="1:8" x14ac:dyDescent="0.2">
      <c r="A59" s="16" t="s">
        <v>1226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7">
        <v>3538080000</v>
      </c>
      <c r="H59">
        <f>(Table2[[#This Row],[Open]]-B58)/Table2[[#This Row],[Open]]</f>
        <v>-1.0445339492622264E-2</v>
      </c>
    </row>
    <row r="60" spans="1:8" x14ac:dyDescent="0.2">
      <c r="A60" s="16" t="s">
        <v>1225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7">
        <v>3761320000</v>
      </c>
      <c r="H60">
        <f>(Table2[[#This Row],[Open]]-B59)/Table2[[#This Row],[Open]]</f>
        <v>1.8076376627417557E-2</v>
      </c>
    </row>
    <row r="61" spans="1:8" x14ac:dyDescent="0.2">
      <c r="A61" s="16" t="s">
        <v>1224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7">
        <v>3875720000</v>
      </c>
      <c r="H61">
        <f>(Table2[[#This Row],[Open]]-B60)/Table2[[#This Row],[Open]]</f>
        <v>-2.1548653927162709E-2</v>
      </c>
    </row>
    <row r="62" spans="1:8" x14ac:dyDescent="0.2">
      <c r="A62" s="16" t="s">
        <v>1223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7">
        <v>3572360000</v>
      </c>
      <c r="H62">
        <f>(Table2[[#This Row],[Open]]-B61)/Table2[[#This Row],[Open]]</f>
        <v>1.1895609334418369E-3</v>
      </c>
    </row>
    <row r="63" spans="1:8" x14ac:dyDescent="0.2">
      <c r="A63" s="16" t="s">
        <v>1222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7">
        <v>3635780000</v>
      </c>
      <c r="H63">
        <f>(Table2[[#This Row],[Open]]-B62)/Table2[[#This Row],[Open]]</f>
        <v>7.2300594277468584E-3</v>
      </c>
    </row>
    <row r="64" spans="1:8" x14ac:dyDescent="0.2">
      <c r="A64" s="16" t="s">
        <v>1221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7">
        <v>3395840000</v>
      </c>
      <c r="H64">
        <f>(Table2[[#This Row],[Open]]-B63)/Table2[[#This Row],[Open]]</f>
        <v>-1.5924881469965221E-2</v>
      </c>
    </row>
    <row r="65" spans="1:8" x14ac:dyDescent="0.2">
      <c r="A65" s="16" t="s">
        <v>1220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7">
        <v>3369230000</v>
      </c>
      <c r="H65">
        <f>(Table2[[#This Row],[Open]]-B64)/Table2[[#This Row],[Open]]</f>
        <v>-3.146236126375795E-3</v>
      </c>
    </row>
    <row r="66" spans="1:8" x14ac:dyDescent="0.2">
      <c r="A66" s="16" t="s">
        <v>1219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7">
        <v>3230430000</v>
      </c>
      <c r="H66">
        <f>(Table2[[#This Row],[Open]]-B65)/Table2[[#This Row],[Open]]</f>
        <v>2.7591293614715417E-2</v>
      </c>
    </row>
    <row r="67" spans="1:8" x14ac:dyDescent="0.2">
      <c r="A67" s="16" t="s">
        <v>1218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7">
        <v>3312390000</v>
      </c>
      <c r="H67">
        <f>(Table2[[#This Row],[Open]]-B66)/Table2[[#This Row],[Open]]</f>
        <v>-4.3615967828499157E-3</v>
      </c>
    </row>
    <row r="68" spans="1:8" x14ac:dyDescent="0.2">
      <c r="A68" s="16" t="s">
        <v>1217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7">
        <v>3076140000</v>
      </c>
      <c r="H68">
        <f>(Table2[[#This Row],[Open]]-B67)/Table2[[#This Row],[Open]]</f>
        <v>-1.0943076135382484E-2</v>
      </c>
    </row>
    <row r="69" spans="1:8" x14ac:dyDescent="0.2">
      <c r="A69" s="16" t="s">
        <v>1216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7">
        <v>3579130000</v>
      </c>
      <c r="H69">
        <f>(Table2[[#This Row],[Open]]-B68)/Table2[[#This Row],[Open]]</f>
        <v>8.0465128619130535E-3</v>
      </c>
    </row>
    <row r="70" spans="1:8" x14ac:dyDescent="0.2">
      <c r="A70" s="16" t="s">
        <v>1215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7">
        <v>3054520000</v>
      </c>
      <c r="H70">
        <f>(Table2[[#This Row],[Open]]-B69)/Table2[[#This Row],[Open]]</f>
        <v>2.0727034785864838E-3</v>
      </c>
    </row>
    <row r="71" spans="1:8" x14ac:dyDescent="0.2">
      <c r="A71" s="16" t="s">
        <v>1214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7">
        <v>3045330000</v>
      </c>
      <c r="H71">
        <f>(Table2[[#This Row],[Open]]-B70)/Table2[[#This Row],[Open]]</f>
        <v>3.7455300452553684E-3</v>
      </c>
    </row>
    <row r="72" spans="1:8" x14ac:dyDescent="0.2">
      <c r="A72" s="16" t="s">
        <v>1213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7">
        <v>2988540000</v>
      </c>
      <c r="H72">
        <f>(Table2[[#This Row],[Open]]-B71)/Table2[[#This Row],[Open]]</f>
        <v>8.6181777429116379E-3</v>
      </c>
    </row>
    <row r="73" spans="1:8" x14ac:dyDescent="0.2">
      <c r="A73" s="16" t="s">
        <v>1212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7">
        <v>3020740000</v>
      </c>
      <c r="H73">
        <f>(Table2[[#This Row],[Open]]-B72)/Table2[[#This Row],[Open]]</f>
        <v>-2.546721096588211E-3</v>
      </c>
    </row>
    <row r="74" spans="1:8" x14ac:dyDescent="0.2">
      <c r="A74" s="16" t="s">
        <v>1211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7">
        <v>3286190000</v>
      </c>
      <c r="H74">
        <f>(Table2[[#This Row],[Open]]-B73)/Table2[[#This Row],[Open]]</f>
        <v>8.4077928058408444E-3</v>
      </c>
    </row>
    <row r="75" spans="1:8" x14ac:dyDescent="0.2">
      <c r="A75" s="16" t="s">
        <v>1210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7">
        <v>3412030000</v>
      </c>
      <c r="H75">
        <f>(Table2[[#This Row],[Open]]-B74)/Table2[[#This Row],[Open]]</f>
        <v>6.4093339384749494E-3</v>
      </c>
    </row>
    <row r="76" spans="1:8" x14ac:dyDescent="0.2">
      <c r="A76" s="16" t="s">
        <v>1209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7">
        <v>3375120000</v>
      </c>
      <c r="H76">
        <f>(Table2[[#This Row],[Open]]-B75)/Table2[[#This Row],[Open]]</f>
        <v>-3.3133912837448628E-3</v>
      </c>
    </row>
    <row r="77" spans="1:8" x14ac:dyDescent="0.2">
      <c r="A77" s="16" t="s">
        <v>1208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7">
        <v>3428260000</v>
      </c>
      <c r="H77">
        <f>(Table2[[#This Row],[Open]]-B76)/Table2[[#This Row],[Open]]</f>
        <v>-3.1939863921323607E-3</v>
      </c>
    </row>
    <row r="78" spans="1:8" x14ac:dyDescent="0.2">
      <c r="A78" s="16" t="s">
        <v>1207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7">
        <v>3030390000</v>
      </c>
      <c r="H78">
        <f>(Table2[[#This Row],[Open]]-B77)/Table2[[#This Row],[Open]]</f>
        <v>-6.4139941690961556E-3</v>
      </c>
    </row>
    <row r="79" spans="1:8" x14ac:dyDescent="0.2">
      <c r="A79" s="16" t="s">
        <v>1206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7">
        <v>3716020000</v>
      </c>
      <c r="H79">
        <f>(Table2[[#This Row],[Open]]-B78)/Table2[[#This Row],[Open]]</f>
        <v>2.0143240823635076E-3</v>
      </c>
    </row>
    <row r="80" spans="1:8" x14ac:dyDescent="0.2">
      <c r="A80" s="16" t="s">
        <v>1205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7">
        <v>3563680000</v>
      </c>
      <c r="H80">
        <f>(Table2[[#This Row],[Open]]-B79)/Table2[[#This Row],[Open]]</f>
        <v>-1.7412293352359883E-2</v>
      </c>
    </row>
    <row r="81" spans="1:8" x14ac:dyDescent="0.2">
      <c r="A81" s="16" t="s">
        <v>1204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7">
        <v>3690920000</v>
      </c>
      <c r="H81">
        <f>(Table2[[#This Row],[Open]]-B80)/Table2[[#This Row],[Open]]</f>
        <v>6.3092791280900638E-3</v>
      </c>
    </row>
    <row r="82" spans="1:8" x14ac:dyDescent="0.2">
      <c r="A82" s="16" t="s">
        <v>1203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7">
        <v>3234510000</v>
      </c>
      <c r="H82">
        <f>(Table2[[#This Row],[Open]]-B81)/Table2[[#This Row],[Open]]</f>
        <v>8.9031086126922405E-3</v>
      </c>
    </row>
    <row r="83" spans="1:8" x14ac:dyDescent="0.2">
      <c r="A83" s="16" t="s">
        <v>1202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7">
        <v>3749510000</v>
      </c>
      <c r="H83">
        <f>(Table2[[#This Row],[Open]]-B82)/Table2[[#This Row],[Open]]</f>
        <v>2.6244077375295592E-3</v>
      </c>
    </row>
    <row r="84" spans="1:8" x14ac:dyDescent="0.2">
      <c r="A84" s="16" t="s">
        <v>1201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7">
        <v>3562820000</v>
      </c>
      <c r="H84">
        <f>(Table2[[#This Row],[Open]]-B83)/Table2[[#This Row],[Open]]</f>
        <v>-1.4964282471168757E-2</v>
      </c>
    </row>
    <row r="85" spans="1:8" x14ac:dyDescent="0.2">
      <c r="A85" s="16" t="s">
        <v>1200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7">
        <v>4047020000</v>
      </c>
      <c r="H85">
        <f>(Table2[[#This Row],[Open]]-B84)/Table2[[#This Row],[Open]]</f>
        <v>4.2498040870455368E-3</v>
      </c>
    </row>
    <row r="86" spans="1:8" x14ac:dyDescent="0.2">
      <c r="A86" s="16" t="s">
        <v>1199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7">
        <v>3867530000</v>
      </c>
      <c r="H86">
        <f>(Table2[[#This Row],[Open]]-B85)/Table2[[#This Row],[Open]]</f>
        <v>-9.9540348847827528E-3</v>
      </c>
    </row>
    <row r="87" spans="1:8" x14ac:dyDescent="0.2">
      <c r="A87" s="16" t="s">
        <v>1198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7">
        <v>3335260000</v>
      </c>
      <c r="H87">
        <f>(Table2[[#This Row],[Open]]-B86)/Table2[[#This Row],[Open]]</f>
        <v>-2.5291346392264241E-3</v>
      </c>
    </row>
    <row r="88" spans="1:8" x14ac:dyDescent="0.2">
      <c r="A88" s="16" t="s">
        <v>1197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7">
        <v>3266810000</v>
      </c>
      <c r="H88">
        <f>(Table2[[#This Row],[Open]]-B87)/Table2[[#This Row],[Open]]</f>
        <v>2.1971093219517047E-2</v>
      </c>
    </row>
    <row r="89" spans="1:8" x14ac:dyDescent="0.2">
      <c r="A89" s="16" t="s">
        <v>1196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7">
        <v>3745100000</v>
      </c>
      <c r="H89">
        <f>(Table2[[#This Row],[Open]]-B88)/Table2[[#This Row],[Open]]</f>
        <v>-3.774913304322398E-3</v>
      </c>
    </row>
    <row r="90" spans="1:8" x14ac:dyDescent="0.2">
      <c r="A90" s="16" t="s">
        <v>1195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7">
        <v>3913650000</v>
      </c>
      <c r="H90">
        <f>(Table2[[#This Row],[Open]]-B89)/Table2[[#This Row],[Open]]</f>
        <v>2.9348946275744451E-3</v>
      </c>
    </row>
    <row r="91" spans="1:8" x14ac:dyDescent="0.2">
      <c r="A91" s="16" t="s">
        <v>1194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7">
        <v>3380640000</v>
      </c>
      <c r="H91">
        <f>(Table2[[#This Row],[Open]]-B90)/Table2[[#This Row],[Open]]</f>
        <v>9.9444736083282529E-3</v>
      </c>
    </row>
    <row r="92" spans="1:8" x14ac:dyDescent="0.2">
      <c r="A92" s="16" t="s">
        <v>1193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7">
        <v>2874850000</v>
      </c>
      <c r="H92">
        <f>(Table2[[#This Row],[Open]]-B91)/Table2[[#This Row],[Open]]</f>
        <v>6.4935541925294146E-3</v>
      </c>
    </row>
    <row r="93" spans="1:8" x14ac:dyDescent="0.2">
      <c r="A93" s="16" t="s">
        <v>1192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7">
        <v>2994360000</v>
      </c>
      <c r="H93">
        <f>(Table2[[#This Row],[Open]]-B92)/Table2[[#This Row],[Open]]</f>
        <v>5.7586900714632558E-3</v>
      </c>
    </row>
    <row r="94" spans="1:8" x14ac:dyDescent="0.2">
      <c r="A94" s="16" t="s">
        <v>1191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7">
        <v>3291190000</v>
      </c>
      <c r="H94">
        <f>(Table2[[#This Row],[Open]]-B93)/Table2[[#This Row],[Open]]</f>
        <v>-7.3126142595976787E-3</v>
      </c>
    </row>
    <row r="95" spans="1:8" x14ac:dyDescent="0.2">
      <c r="A95" s="16" t="s">
        <v>1190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7">
        <v>3248480000</v>
      </c>
      <c r="H95">
        <f>(Table2[[#This Row],[Open]]-B94)/Table2[[#This Row],[Open]]</f>
        <v>-2.2008242953308076E-3</v>
      </c>
    </row>
    <row r="96" spans="1:8" x14ac:dyDescent="0.2">
      <c r="A96" s="16" t="s">
        <v>1189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7">
        <v>3478150000</v>
      </c>
      <c r="H96">
        <f>(Table2[[#This Row],[Open]]-B95)/Table2[[#This Row],[Open]]</f>
        <v>2.6068955881326118E-3</v>
      </c>
    </row>
    <row r="97" spans="1:8" x14ac:dyDescent="0.2">
      <c r="A97" s="16" t="s">
        <v>1188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7">
        <v>3383270000</v>
      </c>
      <c r="H97">
        <f>(Table2[[#This Row],[Open]]-B96)/Table2[[#This Row],[Open]]</f>
        <v>-8.6849320109670355E-4</v>
      </c>
    </row>
    <row r="98" spans="1:8" x14ac:dyDescent="0.2">
      <c r="A98" s="16" t="s">
        <v>1187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7">
        <v>3053480000</v>
      </c>
      <c r="H98">
        <f>(Table2[[#This Row],[Open]]-B97)/Table2[[#This Row],[Open]]</f>
        <v>6.5950376363151011E-3</v>
      </c>
    </row>
    <row r="99" spans="1:8" x14ac:dyDescent="0.2">
      <c r="A99" s="16" t="s">
        <v>1186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7">
        <v>3384140000</v>
      </c>
      <c r="H99">
        <f>(Table2[[#This Row],[Open]]-B98)/Table2[[#This Row],[Open]]</f>
        <v>1.0772950035423917E-3</v>
      </c>
    </row>
    <row r="100" spans="1:8" x14ac:dyDescent="0.2">
      <c r="A100" s="16" t="s">
        <v>1185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7">
        <v>3333160000</v>
      </c>
      <c r="H100">
        <f>(Table2[[#This Row],[Open]]-B99)/Table2[[#This Row],[Open]]</f>
        <v>-8.9757477947516665E-3</v>
      </c>
    </row>
    <row r="101" spans="1:8" x14ac:dyDescent="0.2">
      <c r="A101" s="16" t="s">
        <v>1184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7">
        <v>3285750000</v>
      </c>
      <c r="H101">
        <f>(Table2[[#This Row],[Open]]-B100)/Table2[[#This Row],[Open]]</f>
        <v>6.2103158619376611E-3</v>
      </c>
    </row>
    <row r="102" spans="1:8" x14ac:dyDescent="0.2">
      <c r="A102" s="16" t="s">
        <v>1183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7">
        <v>3015260000</v>
      </c>
      <c r="H102">
        <f>(Table2[[#This Row],[Open]]-B101)/Table2[[#This Row],[Open]]</f>
        <v>-2.6949625495668035E-3</v>
      </c>
    </row>
    <row r="103" spans="1:8" x14ac:dyDescent="0.2">
      <c r="A103" s="16" t="s">
        <v>1182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7">
        <v>3743310000</v>
      </c>
      <c r="H103">
        <f>(Table2[[#This Row],[Open]]-B102)/Table2[[#This Row],[Open]]</f>
        <v>-6.8352118767812699E-3</v>
      </c>
    </row>
    <row r="104" spans="1:8" x14ac:dyDescent="0.2">
      <c r="A104" s="16" t="s">
        <v>1181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7">
        <v>3566490000</v>
      </c>
      <c r="H104">
        <f>(Table2[[#This Row],[Open]]-B103)/Table2[[#This Row],[Open]]</f>
        <v>-9.9170006253641776E-4</v>
      </c>
    </row>
    <row r="105" spans="1:8" x14ac:dyDescent="0.2">
      <c r="A105" s="16" t="s">
        <v>1180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7">
        <v>4241100000</v>
      </c>
      <c r="H105">
        <f>(Table2[[#This Row],[Open]]-B104)/Table2[[#This Row],[Open]]</f>
        <v>6.8173966732574965E-3</v>
      </c>
    </row>
    <row r="106" spans="1:8" x14ac:dyDescent="0.2">
      <c r="A106" s="16" t="s">
        <v>1179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7">
        <v>3694310000</v>
      </c>
      <c r="H106">
        <f>(Table2[[#This Row],[Open]]-B105)/Table2[[#This Row],[Open]]</f>
        <v>-8.3863611284812605E-4</v>
      </c>
    </row>
    <row r="107" spans="1:8" x14ac:dyDescent="0.2">
      <c r="A107" s="16" t="s">
        <v>1178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7">
        <v>3410090000</v>
      </c>
      <c r="H107">
        <f>(Table2[[#This Row],[Open]]-B106)/Table2[[#This Row],[Open]]</f>
        <v>8.3781053153735695E-3</v>
      </c>
    </row>
    <row r="108" spans="1:8" x14ac:dyDescent="0.2">
      <c r="A108" s="16" t="s">
        <v>1177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7">
        <v>3523550000</v>
      </c>
      <c r="H108">
        <f>(Table2[[#This Row],[Open]]-B107)/Table2[[#This Row],[Open]]</f>
        <v>2.4704743747407509E-3</v>
      </c>
    </row>
    <row r="109" spans="1:8" x14ac:dyDescent="0.2">
      <c r="A109" s="16" t="s">
        <v>1176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7">
        <v>3662780000</v>
      </c>
      <c r="H109">
        <f>(Table2[[#This Row],[Open]]-B108)/Table2[[#This Row],[Open]]</f>
        <v>1.7397620993371337E-3</v>
      </c>
    </row>
    <row r="110" spans="1:8" x14ac:dyDescent="0.2">
      <c r="A110" s="16" t="s">
        <v>1175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7">
        <v>3742080000</v>
      </c>
      <c r="H110">
        <f>(Table2[[#This Row],[Open]]-B109)/Table2[[#This Row],[Open]]</f>
        <v>7.7806287930115414E-3</v>
      </c>
    </row>
    <row r="111" spans="1:8" x14ac:dyDescent="0.2">
      <c r="A111" s="16" t="s">
        <v>1174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7">
        <v>3138850000</v>
      </c>
      <c r="H111">
        <f>(Table2[[#This Row],[Open]]-B110)/Table2[[#This Row],[Open]]</f>
        <v>-3.253984323026639E-3</v>
      </c>
    </row>
    <row r="112" spans="1:8" x14ac:dyDescent="0.2">
      <c r="A112" s="16" t="s">
        <v>1173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7">
        <v>3262130000</v>
      </c>
      <c r="H112">
        <f>(Table2[[#This Row],[Open]]-B111)/Table2[[#This Row],[Open]]</f>
        <v>5.1579394139946661E-3</v>
      </c>
    </row>
    <row r="113" spans="1:8" x14ac:dyDescent="0.2">
      <c r="A113" s="16" t="s">
        <v>1172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7">
        <v>3435700000</v>
      </c>
      <c r="H113">
        <f>(Table2[[#This Row],[Open]]-B112)/Table2[[#This Row],[Open]]</f>
        <v>1.9457208500861835E-3</v>
      </c>
    </row>
    <row r="114" spans="1:8" x14ac:dyDescent="0.2">
      <c r="A114" s="16" t="s">
        <v>1171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7">
        <v>3820770000</v>
      </c>
      <c r="H114">
        <f>(Table2[[#This Row],[Open]]-B113)/Table2[[#This Row],[Open]]</f>
        <v>8.3932939733284988E-4</v>
      </c>
    </row>
    <row r="115" spans="1:8" x14ac:dyDescent="0.2">
      <c r="A115" s="16" t="s">
        <v>1170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7">
        <v>3540930000</v>
      </c>
      <c r="H115">
        <f>(Table2[[#This Row],[Open]]-B114)/Table2[[#This Row],[Open]]</f>
        <v>-1.6994765037492744E-3</v>
      </c>
    </row>
    <row r="116" spans="1:8" x14ac:dyDescent="0.2">
      <c r="A116" s="16" t="s">
        <v>1169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7">
        <v>5451990000</v>
      </c>
      <c r="H116">
        <f>(Table2[[#This Row],[Open]]-B115)/Table2[[#This Row],[Open]]</f>
        <v>-1.954798436161192E-3</v>
      </c>
    </row>
    <row r="117" spans="1:8" x14ac:dyDescent="0.2">
      <c r="A117" s="16" t="s">
        <v>1168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7">
        <v>3316120000</v>
      </c>
      <c r="H117">
        <f>(Table2[[#This Row],[Open]]-B116)/Table2[[#This Row],[Open]]</f>
        <v>-4.3351085946511615E-3</v>
      </c>
    </row>
    <row r="118" spans="1:8" x14ac:dyDescent="0.2">
      <c r="A118" s="16" t="s">
        <v>1167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7">
        <v>3671160000</v>
      </c>
      <c r="H118">
        <f>(Table2[[#This Row],[Open]]-B117)/Table2[[#This Row],[Open]]</f>
        <v>-5.0072492469139807E-3</v>
      </c>
    </row>
    <row r="119" spans="1:8" x14ac:dyDescent="0.2">
      <c r="A119" s="16" t="s">
        <v>1166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7">
        <v>3332140000</v>
      </c>
      <c r="H119">
        <f>(Table2[[#This Row],[Open]]-B118)/Table2[[#This Row],[Open]]</f>
        <v>6.3977355193465786E-3</v>
      </c>
    </row>
    <row r="120" spans="1:8" x14ac:dyDescent="0.2">
      <c r="A120" s="16" t="s">
        <v>1165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7">
        <v>3336580000</v>
      </c>
      <c r="H120">
        <f>(Table2[[#This Row],[Open]]-B119)/Table2[[#This Row],[Open]]</f>
        <v>-1.6249711116240252E-4</v>
      </c>
    </row>
    <row r="121" spans="1:8" x14ac:dyDescent="0.2">
      <c r="A121" s="16" t="s">
        <v>1164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7">
        <v>5468110000</v>
      </c>
      <c r="H121">
        <f>(Table2[[#This Row],[Open]]-B120)/Table2[[#This Row],[Open]]</f>
        <v>-3.0752067343043973E-3</v>
      </c>
    </row>
    <row r="122" spans="1:8" x14ac:dyDescent="0.2">
      <c r="A122" s="16" t="s">
        <v>1163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7">
        <v>3663280000</v>
      </c>
      <c r="H122">
        <f>(Table2[[#This Row],[Open]]-B121)/Table2[[#This Row],[Open]]</f>
        <v>-6.507615915769178E-3</v>
      </c>
    </row>
    <row r="123" spans="1:8" x14ac:dyDescent="0.2">
      <c r="A123" s="16" t="s">
        <v>1162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7">
        <v>3568900000</v>
      </c>
      <c r="H123">
        <f>(Table2[[#This Row],[Open]]-B122)/Table2[[#This Row],[Open]]</f>
        <v>-7.648450472425964E-3</v>
      </c>
    </row>
    <row r="124" spans="1:8" x14ac:dyDescent="0.2">
      <c r="A124" s="16" t="s">
        <v>1161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7">
        <v>3803990000</v>
      </c>
      <c r="H124">
        <f>(Table2[[#This Row],[Open]]-B123)/Table2[[#This Row],[Open]]</f>
        <v>2.3199985339661449E-3</v>
      </c>
    </row>
    <row r="125" spans="1:8" x14ac:dyDescent="0.2">
      <c r="A125" s="16" t="s">
        <v>1160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7">
        <v>3461100000</v>
      </c>
      <c r="H125">
        <f>(Table2[[#This Row],[Open]]-B124)/Table2[[#This Row],[Open]]</f>
        <v>-1.1027572637094207E-2</v>
      </c>
    </row>
    <row r="126" spans="1:8" x14ac:dyDescent="0.2">
      <c r="A126" s="16" t="s">
        <v>1159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7">
        <v>3586800000</v>
      </c>
      <c r="H126">
        <f>(Table2[[#This Row],[Open]]-B125)/Table2[[#This Row],[Open]]</f>
        <v>1.042854576056149E-2</v>
      </c>
    </row>
    <row r="127" spans="1:8" x14ac:dyDescent="0.2">
      <c r="A127" s="16" t="s">
        <v>1158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7">
        <v>3095040000</v>
      </c>
      <c r="H127">
        <f>(Table2[[#This Row],[Open]]-B126)/Table2[[#This Row],[Open]]</f>
        <v>-8.1997818813657527E-3</v>
      </c>
    </row>
    <row r="128" spans="1:8" x14ac:dyDescent="0.2">
      <c r="A128" s="16" t="s">
        <v>1157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7">
        <v>1911460000</v>
      </c>
      <c r="H128">
        <f>(Table2[[#This Row],[Open]]-B127)/Table2[[#This Row],[Open]]</f>
        <v>1.0361215686704995E-2</v>
      </c>
    </row>
    <row r="129" spans="1:8" x14ac:dyDescent="0.2">
      <c r="A129" s="16" t="s">
        <v>1156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7">
        <v>2980160000</v>
      </c>
      <c r="H129">
        <f>(Table2[[#This Row],[Open]]-B128)/Table2[[#This Row],[Open]]</f>
        <v>-3.3331008483255303E-3</v>
      </c>
    </row>
    <row r="130" spans="1:8" x14ac:dyDescent="0.2">
      <c r="A130" s="16" t="s">
        <v>1155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7">
        <v>2590250000</v>
      </c>
      <c r="H130">
        <f>(Table2[[#This Row],[Open]]-B129)/Table2[[#This Row],[Open]]</f>
        <v>4.9275298793137919E-3</v>
      </c>
    </row>
    <row r="131" spans="1:8" x14ac:dyDescent="0.2">
      <c r="A131" s="16" t="s">
        <v>1154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7">
        <v>3070060000</v>
      </c>
      <c r="H131">
        <f>(Table2[[#This Row],[Open]]-B130)/Table2[[#This Row],[Open]]</f>
        <v>1.366901809325486E-2</v>
      </c>
    </row>
    <row r="132" spans="1:8" x14ac:dyDescent="0.2">
      <c r="A132" s="16" t="s">
        <v>1153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7">
        <v>3080140000</v>
      </c>
      <c r="H132">
        <f>(Table2[[#This Row],[Open]]-B131)/Table2[[#This Row],[Open]]</f>
        <v>4.6403878704421118E-3</v>
      </c>
    </row>
    <row r="133" spans="1:8" x14ac:dyDescent="0.2">
      <c r="A133" s="16" t="s">
        <v>1152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7">
        <v>2986180000</v>
      </c>
      <c r="H133">
        <f>(Table2[[#This Row],[Open]]-B132)/Table2[[#This Row],[Open]]</f>
        <v>-3.1440884661596007E-3</v>
      </c>
    </row>
    <row r="134" spans="1:8" x14ac:dyDescent="0.2">
      <c r="A134" s="16" t="s">
        <v>1151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7">
        <v>2834230000</v>
      </c>
      <c r="H134">
        <f>(Table2[[#This Row],[Open]]-B133)/Table2[[#This Row],[Open]]</f>
        <v>1.1928972311848161E-3</v>
      </c>
    </row>
    <row r="135" spans="1:8" x14ac:dyDescent="0.2">
      <c r="A135" s="16" t="s">
        <v>1150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7">
        <v>2619790000</v>
      </c>
      <c r="H135">
        <f>(Table2[[#This Row],[Open]]-B134)/Table2[[#This Row],[Open]]</f>
        <v>4.9304058378293212E-3</v>
      </c>
    </row>
    <row r="136" spans="1:8" x14ac:dyDescent="0.2">
      <c r="A136" s="16" t="s">
        <v>1149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7">
        <v>2819860000</v>
      </c>
      <c r="H136">
        <f>(Table2[[#This Row],[Open]]-B135)/Table2[[#This Row],[Open]]</f>
        <v>1.5371636114060793E-4</v>
      </c>
    </row>
    <row r="137" spans="1:8" x14ac:dyDescent="0.2">
      <c r="A137" s="16" t="s">
        <v>1148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7">
        <v>3064920000</v>
      </c>
      <c r="H137">
        <f>(Table2[[#This Row],[Open]]-B136)/Table2[[#This Row],[Open]]</f>
        <v>-2.8752321337664039E-3</v>
      </c>
    </row>
    <row r="138" spans="1:8" x14ac:dyDescent="0.2">
      <c r="A138" s="16" t="s">
        <v>1147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7">
        <v>3111560000</v>
      </c>
      <c r="H138">
        <f>(Table2[[#This Row],[Open]]-B137)/Table2[[#This Row],[Open]]</f>
        <v>7.8289789602858997E-3</v>
      </c>
    </row>
    <row r="139" spans="1:8" x14ac:dyDescent="0.2">
      <c r="A139" s="16" t="s">
        <v>1146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7">
        <v>3278360000</v>
      </c>
      <c r="H139">
        <f>(Table2[[#This Row],[Open]]-B138)/Table2[[#This Row],[Open]]</f>
        <v>-7.0478434666847666E-4</v>
      </c>
    </row>
    <row r="140" spans="1:8" x14ac:dyDescent="0.2">
      <c r="A140" s="16" t="s">
        <v>1145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7">
        <v>3243250000</v>
      </c>
      <c r="H140">
        <f>(Table2[[#This Row],[Open]]-B139)/Table2[[#This Row],[Open]]</f>
        <v>-1.7186357882725246E-3</v>
      </c>
    </row>
    <row r="141" spans="1:8" x14ac:dyDescent="0.2">
      <c r="A141" s="16" t="s">
        <v>1144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7">
        <v>2928490000</v>
      </c>
      <c r="H141">
        <f>(Table2[[#This Row],[Open]]-B140)/Table2[[#This Row],[Open]]</f>
        <v>-1.921998306640936E-3</v>
      </c>
    </row>
    <row r="142" spans="1:8" x14ac:dyDescent="0.2">
      <c r="A142" s="16" t="s">
        <v>1143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7">
        <v>3430410000</v>
      </c>
      <c r="H142">
        <f>(Table2[[#This Row],[Open]]-B141)/Table2[[#This Row],[Open]]</f>
        <v>7.625820724080635E-3</v>
      </c>
    </row>
    <row r="143" spans="1:8" x14ac:dyDescent="0.2">
      <c r="A143" s="16" t="s">
        <v>1142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7">
        <v>3584400000</v>
      </c>
      <c r="H143">
        <f>(Table2[[#This Row],[Open]]-B142)/Table2[[#This Row],[Open]]</f>
        <v>-1.0469420419982817E-3</v>
      </c>
    </row>
    <row r="144" spans="1:8" x14ac:dyDescent="0.2">
      <c r="A144" s="16" t="s">
        <v>1141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7">
        <v>3667290000</v>
      </c>
      <c r="H144">
        <f>(Table2[[#This Row],[Open]]-B143)/Table2[[#This Row],[Open]]</f>
        <v>6.263467689887732E-3</v>
      </c>
    </row>
    <row r="145" spans="1:8" x14ac:dyDescent="0.2">
      <c r="A145" s="16" t="s">
        <v>1140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7">
        <v>3434370000</v>
      </c>
      <c r="H145">
        <f>(Table2[[#This Row],[Open]]-B144)/Table2[[#This Row],[Open]]</f>
        <v>2.4134958748922995E-3</v>
      </c>
    </row>
    <row r="146" spans="1:8" x14ac:dyDescent="0.2">
      <c r="A146" s="16" t="s">
        <v>1139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7">
        <v>3261190000</v>
      </c>
      <c r="H146">
        <f>(Table2[[#This Row],[Open]]-B145)/Table2[[#This Row],[Open]]</f>
        <v>-8.2830791060659482E-3</v>
      </c>
    </row>
    <row r="147" spans="1:8" x14ac:dyDescent="0.2">
      <c r="A147" s="16" t="s">
        <v>1138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7">
        <v>3906890000</v>
      </c>
      <c r="H147">
        <f>(Table2[[#This Row],[Open]]-B146)/Table2[[#This Row],[Open]]</f>
        <v>-3.2992493940698863E-3</v>
      </c>
    </row>
    <row r="148" spans="1:8" x14ac:dyDescent="0.2">
      <c r="A148" s="16" t="s">
        <v>1137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7">
        <v>3501350000</v>
      </c>
      <c r="H148">
        <f>(Table2[[#This Row],[Open]]-B147)/Table2[[#This Row],[Open]]</f>
        <v>4.0550551721449096E-3</v>
      </c>
    </row>
    <row r="149" spans="1:8" x14ac:dyDescent="0.2">
      <c r="A149" s="16" t="s">
        <v>1136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7">
        <v>3501380000</v>
      </c>
      <c r="H149">
        <f>(Table2[[#This Row],[Open]]-B148)/Table2[[#This Row],[Open]]</f>
        <v>-7.3880191967091551E-3</v>
      </c>
    </row>
    <row r="150" spans="1:8" x14ac:dyDescent="0.2">
      <c r="A150" s="16" t="s">
        <v>1135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7">
        <v>3043690000</v>
      </c>
      <c r="H150">
        <f>(Table2[[#This Row],[Open]]-B149)/Table2[[#This Row],[Open]]</f>
        <v>1.0298202585506136E-2</v>
      </c>
    </row>
    <row r="151" spans="1:8" x14ac:dyDescent="0.2">
      <c r="A151" s="16" t="s">
        <v>1134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7">
        <v>2879020000</v>
      </c>
      <c r="H151">
        <f>(Table2[[#This Row],[Open]]-B150)/Table2[[#This Row],[Open]]</f>
        <v>3.7566586510532633E-3</v>
      </c>
    </row>
    <row r="152" spans="1:8" x14ac:dyDescent="0.2">
      <c r="A152" s="16" t="s">
        <v>1133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7">
        <v>3185440000</v>
      </c>
      <c r="H152">
        <f>(Table2[[#This Row],[Open]]-B151)/Table2[[#This Row],[Open]]</f>
        <v>5.4728423765371959E-3</v>
      </c>
    </row>
    <row r="153" spans="1:8" x14ac:dyDescent="0.2">
      <c r="A153" s="16" t="s">
        <v>1132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7">
        <v>2978070000</v>
      </c>
      <c r="H153">
        <f>(Table2[[#This Row],[Open]]-B152)/Table2[[#This Row],[Open]]</f>
        <v>3.0453761039484558E-4</v>
      </c>
    </row>
    <row r="154" spans="1:8" x14ac:dyDescent="0.2">
      <c r="A154" s="16" t="s">
        <v>1131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7">
        <v>3066180000</v>
      </c>
      <c r="H154">
        <f>(Table2[[#This Row],[Open]]-B153)/Table2[[#This Row],[Open]]</f>
        <v>1.3999769003814619E-4</v>
      </c>
    </row>
    <row r="155" spans="1:8" x14ac:dyDescent="0.2">
      <c r="A155" s="16" t="s">
        <v>1130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7">
        <v>3265590000</v>
      </c>
      <c r="H155">
        <f>(Table2[[#This Row],[Open]]-B154)/Table2[[#This Row],[Open]]</f>
        <v>-6.4426362323435002E-3</v>
      </c>
    </row>
    <row r="156" spans="1:8" x14ac:dyDescent="0.2">
      <c r="A156" s="16" t="s">
        <v>1129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7">
        <v>3173630000</v>
      </c>
      <c r="H156">
        <f>(Table2[[#This Row],[Open]]-B155)/Table2[[#This Row],[Open]]</f>
        <v>-1.2132070281365473E-3</v>
      </c>
    </row>
    <row r="157" spans="1:8" x14ac:dyDescent="0.2">
      <c r="A157" s="16" t="s">
        <v>1128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7">
        <v>2986500000</v>
      </c>
      <c r="H157">
        <f>(Table2[[#This Row],[Open]]-B156)/Table2[[#This Row],[Open]]</f>
        <v>-2.6804532016917008E-3</v>
      </c>
    </row>
    <row r="158" spans="1:8" x14ac:dyDescent="0.2">
      <c r="A158" s="16" t="s">
        <v>1127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7">
        <v>3656680000</v>
      </c>
      <c r="H158">
        <f>(Table2[[#This Row],[Open]]-B157)/Table2[[#This Row],[Open]]</f>
        <v>2.4752912887324374E-5</v>
      </c>
    </row>
    <row r="159" spans="1:8" x14ac:dyDescent="0.2">
      <c r="A159" s="16" t="s">
        <v>1126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7">
        <v>3232000000</v>
      </c>
      <c r="H159">
        <f>(Table2[[#This Row],[Open]]-B158)/Table2[[#This Row],[Open]]</f>
        <v>1.232588364931002E-3</v>
      </c>
    </row>
    <row r="160" spans="1:8" x14ac:dyDescent="0.2">
      <c r="A160" s="16" t="s">
        <v>1125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7">
        <v>3037640000</v>
      </c>
      <c r="H160">
        <f>(Table2[[#This Row],[Open]]-B159)/Table2[[#This Row],[Open]]</f>
        <v>2.4239691084867489E-3</v>
      </c>
    </row>
    <row r="161" spans="1:8" x14ac:dyDescent="0.2">
      <c r="A161" s="16" t="s">
        <v>1124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7">
        <v>2757150000</v>
      </c>
      <c r="H161">
        <f>(Table2[[#This Row],[Open]]-B160)/Table2[[#This Row],[Open]]</f>
        <v>5.4696506221244643E-3</v>
      </c>
    </row>
    <row r="162" spans="1:8" x14ac:dyDescent="0.2">
      <c r="A162" s="16" t="s">
        <v>1123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7">
        <v>3174010000</v>
      </c>
      <c r="H162">
        <f>(Table2[[#This Row],[Open]]-B161)/Table2[[#This Row],[Open]]</f>
        <v>2.648951078276987E-3</v>
      </c>
    </row>
    <row r="163" spans="1:8" x14ac:dyDescent="0.2">
      <c r="A163" s="16" t="s">
        <v>1122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7">
        <v>2701250000</v>
      </c>
      <c r="H163">
        <f>(Table2[[#This Row],[Open]]-B162)/Table2[[#This Row],[Open]]</f>
        <v>-1.8175526653376511E-4</v>
      </c>
    </row>
    <row r="164" spans="1:8" x14ac:dyDescent="0.2">
      <c r="A164" s="16" t="s">
        <v>1121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7">
        <v>2724450000</v>
      </c>
      <c r="H164">
        <f>(Table2[[#This Row],[Open]]-B163)/Table2[[#This Row],[Open]]</f>
        <v>-2.4473042943191708E-4</v>
      </c>
    </row>
    <row r="165" spans="1:8" x14ac:dyDescent="0.2">
      <c r="A165" s="16" t="s">
        <v>1120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7">
        <v>2603010000</v>
      </c>
      <c r="H165">
        <f>(Table2[[#This Row],[Open]]-B164)/Table2[[#This Row],[Open]]</f>
        <v>7.1968836794939319E-4</v>
      </c>
    </row>
    <row r="166" spans="1:8" x14ac:dyDescent="0.2">
      <c r="A166" s="16" t="s">
        <v>1119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7">
        <v>2865070000</v>
      </c>
      <c r="H166">
        <f>(Table2[[#This Row],[Open]]-B165)/Table2[[#This Row],[Open]]</f>
        <v>7.7443330132527738E-3</v>
      </c>
    </row>
    <row r="167" spans="1:8" x14ac:dyDescent="0.2">
      <c r="A167" s="16" t="s">
        <v>1118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7">
        <v>2687770000</v>
      </c>
      <c r="H167">
        <f>(Table2[[#This Row],[Open]]-B166)/Table2[[#This Row],[Open]]</f>
        <v>5.7764221337606248E-3</v>
      </c>
    </row>
    <row r="168" spans="1:8" x14ac:dyDescent="0.2">
      <c r="A168" s="16" t="s">
        <v>1117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7">
        <v>2805520000</v>
      </c>
      <c r="H168">
        <f>(Table2[[#This Row],[Open]]-B167)/Table2[[#This Row],[Open]]</f>
        <v>-2.8614572057005997E-4</v>
      </c>
    </row>
    <row r="169" spans="1:8" x14ac:dyDescent="0.2">
      <c r="A169" s="16" t="s">
        <v>1116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7">
        <v>2810450000</v>
      </c>
      <c r="H169">
        <f>(Table2[[#This Row],[Open]]-B168)/Table2[[#This Row],[Open]]</f>
        <v>2.8601483701967603E-3</v>
      </c>
    </row>
    <row r="170" spans="1:8" x14ac:dyDescent="0.2">
      <c r="A170" s="16" t="s">
        <v>1115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7">
        <v>2887220000</v>
      </c>
      <c r="H170">
        <f>(Table2[[#This Row],[Open]]-B169)/Table2[[#This Row],[Open]]</f>
        <v>-3.6468773828048744E-3</v>
      </c>
    </row>
    <row r="171" spans="1:8" x14ac:dyDescent="0.2">
      <c r="A171" s="16" t="s">
        <v>1114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7">
        <v>3087420000</v>
      </c>
      <c r="H171">
        <f>(Table2[[#This Row],[Open]]-B170)/Table2[[#This Row],[Open]]</f>
        <v>-4.8671711035010992E-4</v>
      </c>
    </row>
    <row r="172" spans="1:8" x14ac:dyDescent="0.2">
      <c r="A172" s="16" t="s">
        <v>1113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7">
        <v>3248780000</v>
      </c>
      <c r="H172">
        <f>(Table2[[#This Row],[Open]]-B171)/Table2[[#This Row],[Open]]</f>
        <v>-1.8571097562240465E-3</v>
      </c>
    </row>
    <row r="173" spans="1:8" x14ac:dyDescent="0.2">
      <c r="A173" s="16" t="s">
        <v>1112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7">
        <v>3144240000</v>
      </c>
      <c r="H173">
        <f>(Table2[[#This Row],[Open]]-B172)/Table2[[#This Row],[Open]]</f>
        <v>-1.0212418300654541E-3</v>
      </c>
    </row>
    <row r="174" spans="1:8" x14ac:dyDescent="0.2">
      <c r="A174" s="16" t="s">
        <v>1111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7">
        <v>2976580000</v>
      </c>
      <c r="H174">
        <f>(Table2[[#This Row],[Open]]-B173)/Table2[[#This Row],[Open]]</f>
        <v>-7.1053530711998403E-3</v>
      </c>
    </row>
    <row r="175" spans="1:8" x14ac:dyDescent="0.2">
      <c r="A175" s="16" t="s">
        <v>1110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7">
        <v>2751100000</v>
      </c>
      <c r="H175">
        <f>(Table2[[#This Row],[Open]]-B174)/Table2[[#This Row],[Open]]</f>
        <v>4.5568284751455563E-3</v>
      </c>
    </row>
    <row r="176" spans="1:8" x14ac:dyDescent="0.2">
      <c r="A176" s="16" t="s">
        <v>1109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7">
        <v>2904500000</v>
      </c>
      <c r="H176">
        <f>(Table2[[#This Row],[Open]]-B175)/Table2[[#This Row],[Open]]</f>
        <v>-3.4197320629480417E-3</v>
      </c>
    </row>
    <row r="177" spans="1:8" x14ac:dyDescent="0.2">
      <c r="A177" s="16" t="s">
        <v>1108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7">
        <v>3341280000</v>
      </c>
      <c r="H177">
        <f>(Table2[[#This Row],[Open]]-B176)/Table2[[#This Row],[Open]]</f>
        <v>5.7888923896145467E-3</v>
      </c>
    </row>
    <row r="178" spans="1:8" x14ac:dyDescent="0.2">
      <c r="A178" s="16" t="s">
        <v>1107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7">
        <v>3274090000</v>
      </c>
      <c r="H178">
        <f>(Table2[[#This Row],[Open]]-B177)/Table2[[#This Row],[Open]]</f>
        <v>2.95493380741148E-3</v>
      </c>
    </row>
    <row r="179" spans="1:8" x14ac:dyDescent="0.2">
      <c r="A179" s="16" t="s">
        <v>1106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7">
        <v>3179410000</v>
      </c>
      <c r="H179">
        <f>(Table2[[#This Row],[Open]]-B178)/Table2[[#This Row],[Open]]</f>
        <v>3.2789931117060398E-3</v>
      </c>
    </row>
    <row r="180" spans="1:8" x14ac:dyDescent="0.2">
      <c r="A180" s="16" t="s">
        <v>1105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7">
        <v>2967980000</v>
      </c>
      <c r="H180">
        <f>(Table2[[#This Row],[Open]]-B179)/Table2[[#This Row],[Open]]</f>
        <v>-8.7815058044037769E-4</v>
      </c>
    </row>
    <row r="181" spans="1:8" x14ac:dyDescent="0.2">
      <c r="A181" s="16" t="s">
        <v>1104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7">
        <v>3091190000</v>
      </c>
      <c r="H181">
        <f>(Table2[[#This Row],[Open]]-B180)/Table2[[#This Row],[Open]]</f>
        <v>-4.5282522814228008E-3</v>
      </c>
    </row>
    <row r="182" spans="1:8" x14ac:dyDescent="0.2">
      <c r="A182" s="16" t="s">
        <v>1103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7">
        <v>3302460000</v>
      </c>
      <c r="H182">
        <f>(Table2[[#This Row],[Open]]-B181)/Table2[[#This Row],[Open]]</f>
        <v>5.4565471685130837E-3</v>
      </c>
    </row>
    <row r="183" spans="1:8" x14ac:dyDescent="0.2">
      <c r="A183" s="16" t="s">
        <v>1102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7">
        <v>3406520000</v>
      </c>
      <c r="H183">
        <f>(Table2[[#This Row],[Open]]-B182)/Table2[[#This Row],[Open]]</f>
        <v>4.4969911601415577E-3</v>
      </c>
    </row>
    <row r="184" spans="1:8" x14ac:dyDescent="0.2">
      <c r="A184" s="16" t="s">
        <v>1101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7">
        <v>5652470000</v>
      </c>
      <c r="H184">
        <f>(Table2[[#This Row],[Open]]-B183)/Table2[[#This Row],[Open]]</f>
        <v>5.7989076397118589E-3</v>
      </c>
    </row>
    <row r="185" spans="1:8" x14ac:dyDescent="0.2">
      <c r="A185" s="16" t="s">
        <v>1100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7">
        <v>3392030000</v>
      </c>
      <c r="H185">
        <f>(Table2[[#This Row],[Open]]-B184)/Table2[[#This Row],[Open]]</f>
        <v>-5.1098113168802743E-3</v>
      </c>
    </row>
    <row r="186" spans="1:8" x14ac:dyDescent="0.2">
      <c r="A186" s="16" t="s">
        <v>1099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7">
        <v>3330880000</v>
      </c>
      <c r="H186">
        <f>(Table2[[#This Row],[Open]]-B185)/Table2[[#This Row],[Open]]</f>
        <v>-2.7380850517644301E-5</v>
      </c>
    </row>
    <row r="187" spans="1:8" x14ac:dyDescent="0.2">
      <c r="A187" s="16" t="s">
        <v>1098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7">
        <v>3417540000</v>
      </c>
      <c r="H187">
        <f>(Table2[[#This Row],[Open]]-B186)/Table2[[#This Row],[Open]]</f>
        <v>-1.63525289854575E-3</v>
      </c>
    </row>
    <row r="188" spans="1:8" x14ac:dyDescent="0.2">
      <c r="A188" s="16" t="s">
        <v>1097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7">
        <v>3101360000</v>
      </c>
      <c r="H188">
        <f>(Table2[[#This Row],[Open]]-B187)/Table2[[#This Row],[Open]]</f>
        <v>-1.8305771641508859E-3</v>
      </c>
    </row>
    <row r="189" spans="1:8" x14ac:dyDescent="0.2">
      <c r="A189" s="16" t="s">
        <v>1096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7">
        <v>3461680000</v>
      </c>
      <c r="H189">
        <f>(Table2[[#This Row],[Open]]-B188)/Table2[[#This Row],[Open]]</f>
        <v>-5.5669529180107794E-4</v>
      </c>
    </row>
    <row r="190" spans="1:8" x14ac:dyDescent="0.2">
      <c r="A190" s="16" t="s">
        <v>1095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7">
        <v>3375890000</v>
      </c>
      <c r="H190">
        <f>(Table2[[#This Row],[Open]]-B189)/Table2[[#This Row],[Open]]</f>
        <v>5.5565237895081358E-3</v>
      </c>
    </row>
    <row r="191" spans="1:8" x14ac:dyDescent="0.2">
      <c r="A191" s="16" t="s">
        <v>1094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7">
        <v>3432620000</v>
      </c>
      <c r="H191">
        <f>(Table2[[#This Row],[Open]]-B190)/Table2[[#This Row],[Open]]</f>
        <v>-8.5163143853881306E-4</v>
      </c>
    </row>
    <row r="192" spans="1:8" x14ac:dyDescent="0.2">
      <c r="A192" s="16" t="s">
        <v>1093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7">
        <v>3625510000</v>
      </c>
      <c r="H192">
        <f>(Table2[[#This Row],[Open]]-B191)/Table2[[#This Row],[Open]]</f>
        <v>2.6912804559826834E-3</v>
      </c>
    </row>
    <row r="193" spans="1:8" x14ac:dyDescent="0.2">
      <c r="A193" s="16" t="s">
        <v>1092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7">
        <v>3510370000</v>
      </c>
      <c r="H193">
        <f>(Table2[[#This Row],[Open]]-B192)/Table2[[#This Row],[Open]]</f>
        <v>-4.2269683319917607E-3</v>
      </c>
    </row>
    <row r="194" spans="1:8" x14ac:dyDescent="0.2">
      <c r="A194" s="16" t="s">
        <v>1091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7">
        <v>3340820000</v>
      </c>
      <c r="H194">
        <f>(Table2[[#This Row],[Open]]-B193)/Table2[[#This Row],[Open]]</f>
        <v>-5.7914791871946456E-3</v>
      </c>
    </row>
    <row r="195" spans="1:8" x14ac:dyDescent="0.2">
      <c r="A195" s="16" t="s">
        <v>1090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7">
        <v>3381820000</v>
      </c>
      <c r="H195">
        <f>(Table2[[#This Row],[Open]]-B194)/Table2[[#This Row],[Open]]</f>
        <v>-8.6914819306835242E-3</v>
      </c>
    </row>
    <row r="196" spans="1:8" x14ac:dyDescent="0.2">
      <c r="A196" s="16" t="s">
        <v>1089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7">
        <v>3531690000</v>
      </c>
      <c r="H196">
        <f>(Table2[[#This Row],[Open]]-B195)/Table2[[#This Row],[Open]]</f>
        <v>1.7276609621475791E-3</v>
      </c>
    </row>
    <row r="197" spans="1:8" x14ac:dyDescent="0.2">
      <c r="A197" s="16" t="s">
        <v>1088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7">
        <v>4554260000</v>
      </c>
      <c r="H197">
        <f>(Table2[[#This Row],[Open]]-B196)/Table2[[#This Row],[Open]]</f>
        <v>-2.9959288771356438E-3</v>
      </c>
    </row>
    <row r="198" spans="1:8" x14ac:dyDescent="0.2">
      <c r="A198" s="16" t="s">
        <v>1087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7">
        <v>4914090000</v>
      </c>
      <c r="H198">
        <f>(Table2[[#This Row],[Open]]-B197)/Table2[[#This Row],[Open]]</f>
        <v>-3.4942219117207574E-2</v>
      </c>
    </row>
    <row r="199" spans="1:8" x14ac:dyDescent="0.2">
      <c r="A199" s="16" t="s">
        <v>1086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7">
        <v>4024010000</v>
      </c>
      <c r="H199">
        <f>(Table2[[#This Row],[Open]]-B198)/Table2[[#This Row],[Open]]</f>
        <v>-2.2847531528149487E-3</v>
      </c>
    </row>
    <row r="200" spans="1:8" x14ac:dyDescent="0.2">
      <c r="A200" s="16" t="s">
        <v>1085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7">
        <v>3327160000</v>
      </c>
      <c r="H200">
        <f>(Table2[[#This Row],[Open]]-B199)/Table2[[#This Row],[Open]]</f>
        <v>-2.4277904212632604E-3</v>
      </c>
    </row>
    <row r="201" spans="1:8" x14ac:dyDescent="0.2">
      <c r="A201" s="16" t="s">
        <v>1084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7">
        <v>3460260000</v>
      </c>
      <c r="H201">
        <f>(Table2[[#This Row],[Open]]-B200)/Table2[[#This Row],[Open]]</f>
        <v>1.1636941869500928E-3</v>
      </c>
    </row>
    <row r="202" spans="1:8" x14ac:dyDescent="0.2">
      <c r="A202" s="16" t="s">
        <v>1083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7">
        <v>3347090000</v>
      </c>
      <c r="H202">
        <f>(Table2[[#This Row],[Open]]-B201)/Table2[[#This Row],[Open]]</f>
        <v>1.5869572175966556E-2</v>
      </c>
    </row>
    <row r="203" spans="1:8" x14ac:dyDescent="0.2">
      <c r="A203" s="16" t="s">
        <v>1082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7">
        <v>3639300000</v>
      </c>
      <c r="H203">
        <f>(Table2[[#This Row],[Open]]-B202)/Table2[[#This Row],[Open]]</f>
        <v>-3.451106352605308E-3</v>
      </c>
    </row>
    <row r="204" spans="1:8" x14ac:dyDescent="0.2">
      <c r="A204" s="16" t="s">
        <v>1081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7">
        <v>3593940000</v>
      </c>
      <c r="H204">
        <f>(Table2[[#This Row],[Open]]-B203)/Table2[[#This Row],[Open]]</f>
        <v>-9.4896348976460185E-3</v>
      </c>
    </row>
    <row r="205" spans="1:8" x14ac:dyDescent="0.2">
      <c r="A205" s="16" t="s">
        <v>1080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7">
        <v>3331270000</v>
      </c>
      <c r="H205">
        <f>(Table2[[#This Row],[Open]]-B204)/Table2[[#This Row],[Open]]</f>
        <v>-6.2005667029560842E-4</v>
      </c>
    </row>
    <row r="206" spans="1:8" x14ac:dyDescent="0.2">
      <c r="A206" s="16" t="s">
        <v>1079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7">
        <v>4373710000</v>
      </c>
      <c r="H206">
        <f>(Table2[[#This Row],[Open]]-B205)/Table2[[#This Row],[Open]]</f>
        <v>-1.9444842577994309E-2</v>
      </c>
    </row>
    <row r="207" spans="1:8" x14ac:dyDescent="0.2">
      <c r="A207" s="16" t="s">
        <v>1078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7">
        <v>4738670000</v>
      </c>
      <c r="H207">
        <f>(Table2[[#This Row],[Open]]-B206)/Table2[[#This Row],[Open]]</f>
        <v>6.1507668369936083E-3</v>
      </c>
    </row>
    <row r="208" spans="1:8" x14ac:dyDescent="0.2">
      <c r="A208" s="16" t="s">
        <v>1077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7">
        <v>4663930000</v>
      </c>
      <c r="H208">
        <f>(Table2[[#This Row],[Open]]-B207)/Table2[[#This Row],[Open]]</f>
        <v>-2.354871994257678E-2</v>
      </c>
    </row>
    <row r="209" spans="1:8" x14ac:dyDescent="0.2">
      <c r="A209" s="16" t="s">
        <v>1076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7">
        <v>4804330000</v>
      </c>
      <c r="H209">
        <f>(Table2[[#This Row],[Open]]-B208)/Table2[[#This Row],[Open]]</f>
        <v>-2.6313224831887661E-3</v>
      </c>
    </row>
    <row r="210" spans="1:8" x14ac:dyDescent="0.2">
      <c r="A210" s="16" t="s">
        <v>1075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7">
        <v>4701260000</v>
      </c>
      <c r="H210">
        <f>(Table2[[#This Row],[Open]]-B209)/Table2[[#This Row],[Open]]</f>
        <v>5.5132052261755958E-3</v>
      </c>
    </row>
    <row r="211" spans="1:8" x14ac:dyDescent="0.2">
      <c r="A211" s="16" t="s">
        <v>1074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7">
        <v>5125600000</v>
      </c>
      <c r="H211">
        <f>(Table2[[#This Row],[Open]]-B210)/Table2[[#This Row],[Open]]</f>
        <v>-1.589363345804878E-2</v>
      </c>
    </row>
    <row r="212" spans="1:8" x14ac:dyDescent="0.2">
      <c r="A212" s="16" t="s">
        <v>1073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7">
        <v>5133380000</v>
      </c>
      <c r="H212">
        <f>(Table2[[#This Row],[Open]]-B211)/Table2[[#This Row],[Open]]</f>
        <v>2.3994677705499731E-2</v>
      </c>
    </row>
    <row r="213" spans="1:8" x14ac:dyDescent="0.2">
      <c r="A213" s="16" t="s">
        <v>1072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7">
        <v>4730250000</v>
      </c>
      <c r="H213">
        <f>(Table2[[#This Row],[Open]]-B212)/Table2[[#This Row],[Open]]</f>
        <v>4.4083338852950122E-3</v>
      </c>
    </row>
    <row r="214" spans="1:8" x14ac:dyDescent="0.2">
      <c r="A214" s="16" t="s">
        <v>1071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7">
        <v>4261230000</v>
      </c>
      <c r="H214">
        <f>(Table2[[#This Row],[Open]]-B213)/Table2[[#This Row],[Open]]</f>
        <v>1.0151341310167693E-2</v>
      </c>
    </row>
    <row r="215" spans="1:8" x14ac:dyDescent="0.2">
      <c r="A215" s="16" t="s">
        <v>1070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7">
        <v>3650910000</v>
      </c>
      <c r="H215">
        <f>(Table2[[#This Row],[Open]]-B214)/Table2[[#This Row],[Open]]</f>
        <v>-6.9983164427425215E-3</v>
      </c>
    </row>
    <row r="216" spans="1:8" x14ac:dyDescent="0.2">
      <c r="A216" s="16" t="s">
        <v>1069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7">
        <v>3543800000</v>
      </c>
      <c r="H216">
        <f>(Table2[[#This Row],[Open]]-B215)/Table2[[#This Row],[Open]]</f>
        <v>4.3930762489045429E-3</v>
      </c>
    </row>
    <row r="217" spans="1:8" x14ac:dyDescent="0.2">
      <c r="A217" s="16" t="s">
        <v>1068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7">
        <v>3929080000</v>
      </c>
      <c r="H217">
        <f>(Table2[[#This Row],[Open]]-B216)/Table2[[#This Row],[Open]]</f>
        <v>1.2879713639951992E-2</v>
      </c>
    </row>
    <row r="218" spans="1:8" x14ac:dyDescent="0.2">
      <c r="A218" s="16" t="s">
        <v>1067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7">
        <v>3673550000</v>
      </c>
      <c r="H218">
        <f>(Table2[[#This Row],[Open]]-B217)/Table2[[#This Row],[Open]]</f>
        <v>1.1491672546127039E-2</v>
      </c>
    </row>
    <row r="219" spans="1:8" x14ac:dyDescent="0.2">
      <c r="A219" s="16" t="s">
        <v>1066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7">
        <v>4029030000</v>
      </c>
      <c r="H219">
        <f>(Table2[[#This Row],[Open]]-B218)/Table2[[#This Row],[Open]]</f>
        <v>-4.3949751261587629E-3</v>
      </c>
    </row>
    <row r="220" spans="1:8" x14ac:dyDescent="0.2">
      <c r="A220" s="16" t="s">
        <v>1065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7">
        <v>3701570000</v>
      </c>
      <c r="H220">
        <f>(Table2[[#This Row],[Open]]-B219)/Table2[[#This Row],[Open]]</f>
        <v>-7.271272166204653E-3</v>
      </c>
    </row>
    <row r="221" spans="1:8" x14ac:dyDescent="0.2">
      <c r="A221" s="16" t="s">
        <v>1064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7">
        <v>4112820000</v>
      </c>
      <c r="H221">
        <f>(Table2[[#This Row],[Open]]-B220)/Table2[[#This Row],[Open]]</f>
        <v>-1.6072965696598836E-2</v>
      </c>
    </row>
    <row r="222" spans="1:8" x14ac:dyDescent="0.2">
      <c r="A222" s="16" t="s">
        <v>1063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7">
        <v>4449060000</v>
      </c>
      <c r="H222">
        <f>(Table2[[#This Row],[Open]]-B221)/Table2[[#This Row],[Open]]</f>
        <v>2.8671609627816605E-3</v>
      </c>
    </row>
    <row r="223" spans="1:8" x14ac:dyDescent="0.2">
      <c r="A223" s="16" t="s">
        <v>1062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7">
        <v>4204960000</v>
      </c>
      <c r="H223">
        <f>(Table2[[#This Row],[Open]]-B222)/Table2[[#This Row],[Open]]</f>
        <v>-1.6476580831031554E-2</v>
      </c>
    </row>
    <row r="224" spans="1:8" x14ac:dyDescent="0.2">
      <c r="A224" s="16" t="s">
        <v>1061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7">
        <v>3996970000</v>
      </c>
      <c r="H224">
        <f>(Table2[[#This Row],[Open]]-B223)/Table2[[#This Row],[Open]]</f>
        <v>9.2034695093689937E-3</v>
      </c>
    </row>
    <row r="225" spans="1:8" x14ac:dyDescent="0.2">
      <c r="A225" s="16" t="s">
        <v>1060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7">
        <v>3806940000</v>
      </c>
      <c r="H225">
        <f>(Table2[[#This Row],[Open]]-B224)/Table2[[#This Row],[Open]]</f>
        <v>4.4676534565721449E-3</v>
      </c>
    </row>
    <row r="226" spans="1:8" x14ac:dyDescent="0.2">
      <c r="A226" s="16" t="s">
        <v>1059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7">
        <v>4370820000</v>
      </c>
      <c r="H226">
        <f>(Table2[[#This Row],[Open]]-B225)/Table2[[#This Row],[Open]]</f>
        <v>-2.8682287350259881E-2</v>
      </c>
    </row>
    <row r="227" spans="1:8" x14ac:dyDescent="0.2">
      <c r="A227" s="16" t="s">
        <v>1058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7">
        <v>3237400000</v>
      </c>
      <c r="H227">
        <f>(Table2[[#This Row],[Open]]-B226)/Table2[[#This Row],[Open]]</f>
        <v>1.1814549203458099E-3</v>
      </c>
    </row>
    <row r="228" spans="1:8" x14ac:dyDescent="0.2">
      <c r="A228" s="16" t="s">
        <v>1057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7">
        <v>1651680000</v>
      </c>
      <c r="H228">
        <f>(Table2[[#This Row],[Open]]-B227)/Table2[[#This Row],[Open]]</f>
        <v>-9.2581340948444772E-3</v>
      </c>
    </row>
    <row r="229" spans="1:8" x14ac:dyDescent="0.2">
      <c r="A229" s="16" t="s">
        <v>1056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7">
        <v>3523520000</v>
      </c>
      <c r="H229">
        <f>(Table2[[#This Row],[Open]]-B228)/Table2[[#This Row],[Open]]</f>
        <v>6.267995486741236E-3</v>
      </c>
    </row>
    <row r="230" spans="1:8" x14ac:dyDescent="0.2">
      <c r="A230" s="16" t="s">
        <v>1055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7">
        <v>3494380000</v>
      </c>
      <c r="H230">
        <f>(Table2[[#This Row],[Open]]-B229)/Table2[[#This Row],[Open]]</f>
        <v>5.1731581417175784E-3</v>
      </c>
    </row>
    <row r="231" spans="1:8" x14ac:dyDescent="0.2">
      <c r="A231" s="16" t="s">
        <v>1054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7">
        <v>3984540000</v>
      </c>
      <c r="H231">
        <f>(Table2[[#This Row],[Open]]-B230)/Table2[[#This Row],[Open]]</f>
        <v>1.0291850117966085E-2</v>
      </c>
    </row>
    <row r="232" spans="1:8" x14ac:dyDescent="0.2">
      <c r="A232" s="16" t="s">
        <v>1053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7">
        <v>3599200000</v>
      </c>
      <c r="H232">
        <f>(Table2[[#This Row],[Open]]-B231)/Table2[[#This Row],[Open]]</f>
        <v>1.6631530488094494E-2</v>
      </c>
    </row>
    <row r="233" spans="1:8" x14ac:dyDescent="0.2">
      <c r="A233" s="16" t="s">
        <v>1052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7">
        <v>4668310000</v>
      </c>
      <c r="H233">
        <f>(Table2[[#This Row],[Open]]-B232)/Table2[[#This Row],[Open]]</f>
        <v>2.8855706855254601E-4</v>
      </c>
    </row>
    <row r="234" spans="1:8" x14ac:dyDescent="0.2">
      <c r="A234" s="16" t="s">
        <v>1051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7">
        <v>4221580000</v>
      </c>
      <c r="H234">
        <f>(Table2[[#This Row],[Open]]-B233)/Table2[[#This Row],[Open]]</f>
        <v>1.8899838738577236E-2</v>
      </c>
    </row>
    <row r="235" spans="1:8" x14ac:dyDescent="0.2">
      <c r="A235" s="16" t="s">
        <v>1050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7">
        <v>4515710000</v>
      </c>
      <c r="H235">
        <f>(Table2[[#This Row],[Open]]-B234)/Table2[[#This Row],[Open]]</f>
        <v>-2.9003425063703898E-3</v>
      </c>
    </row>
    <row r="236" spans="1:8" x14ac:dyDescent="0.2">
      <c r="A236" s="16" t="s">
        <v>1049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7">
        <v>5180430000</v>
      </c>
      <c r="H236">
        <f>(Table2[[#This Row],[Open]]-B235)/Table2[[#This Row],[Open]]</f>
        <v>-4.4647851894680179E-2</v>
      </c>
    </row>
    <row r="237" spans="1:8" x14ac:dyDescent="0.2">
      <c r="A237" s="16" t="s">
        <v>1048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7">
        <v>4242240000</v>
      </c>
      <c r="H237">
        <f>(Table2[[#This Row],[Open]]-B236)/Table2[[#This Row],[Open]]</f>
        <v>1.0311155369603827E-2</v>
      </c>
    </row>
    <row r="238" spans="1:8" x14ac:dyDescent="0.2">
      <c r="A238" s="16" t="s">
        <v>1047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7">
        <v>4162880000</v>
      </c>
      <c r="H238">
        <f>(Table2[[#This Row],[Open]]-B237)/Table2[[#This Row],[Open]]</f>
        <v>-2.2958272199965064E-2</v>
      </c>
    </row>
    <row r="239" spans="1:8" x14ac:dyDescent="0.2">
      <c r="A239" s="16" t="s">
        <v>1046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7">
        <v>3963440000</v>
      </c>
      <c r="H239">
        <f>(Table2[[#This Row],[Open]]-B238)/Table2[[#This Row],[Open]]</f>
        <v>1.2603023524643049E-2</v>
      </c>
    </row>
    <row r="240" spans="1:8" x14ac:dyDescent="0.2">
      <c r="A240" s="16" t="s">
        <v>1045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7">
        <v>4029300000</v>
      </c>
      <c r="H240">
        <f>(Table2[[#This Row],[Open]]-B239)/Table2[[#This Row],[Open]]</f>
        <v>-2.3361409659811362E-3</v>
      </c>
    </row>
    <row r="241" spans="1:8" x14ac:dyDescent="0.2">
      <c r="A241" s="16" t="s">
        <v>1044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7">
        <v>3978340000</v>
      </c>
      <c r="H241">
        <f>(Table2[[#This Row],[Open]]-B240)/Table2[[#This Row],[Open]]</f>
        <v>1.7677812464730883E-4</v>
      </c>
    </row>
    <row r="242" spans="1:8" x14ac:dyDescent="0.2">
      <c r="A242" s="16" t="s">
        <v>1043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7">
        <v>4064370000</v>
      </c>
      <c r="H242">
        <f>(Table2[[#This Row],[Open]]-B241)/Table2[[#This Row],[Open]]</f>
        <v>-1.1035563262450178E-2</v>
      </c>
    </row>
    <row r="243" spans="1:8" x14ac:dyDescent="0.2">
      <c r="A243" s="16" t="s">
        <v>1042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7">
        <v>4661420000</v>
      </c>
      <c r="H243">
        <f>(Table2[[#This Row],[Open]]-B242)/Table2[[#This Row],[Open]]</f>
        <v>-1.5026536717166781E-2</v>
      </c>
    </row>
    <row r="244" spans="1:8" x14ac:dyDescent="0.2">
      <c r="A244" s="16" t="s">
        <v>1041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7">
        <v>4519190000</v>
      </c>
      <c r="H244">
        <f>(Table2[[#This Row],[Open]]-B243)/Table2[[#This Row],[Open]]</f>
        <v>-1.2051252002031294E-2</v>
      </c>
    </row>
    <row r="245" spans="1:8" x14ac:dyDescent="0.2">
      <c r="A245" s="16" t="s">
        <v>1040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7">
        <v>5152830000</v>
      </c>
      <c r="H245">
        <f>(Table2[[#This Row],[Open]]-B244)/Table2[[#This Row],[Open]]</f>
        <v>-5.0450521191181593E-3</v>
      </c>
    </row>
    <row r="246" spans="1:8" x14ac:dyDescent="0.2">
      <c r="A246" s="16" t="s">
        <v>1039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7">
        <v>5619780000</v>
      </c>
      <c r="H246">
        <f>(Table2[[#This Row],[Open]]-B245)/Table2[[#This Row],[Open]]</f>
        <v>-2.0138018319669094E-2</v>
      </c>
    </row>
    <row r="247" spans="1:8" x14ac:dyDescent="0.2">
      <c r="A247" s="16" t="s">
        <v>1038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7">
        <v>7657890000</v>
      </c>
      <c r="H247">
        <f>(Table2[[#This Row],[Open]]-B246)/Table2[[#This Row],[Open]]</f>
        <v>-1.2732317127582713E-2</v>
      </c>
    </row>
    <row r="248" spans="1:8" x14ac:dyDescent="0.2">
      <c r="A248" s="16" t="s">
        <v>1037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7">
        <v>2613670000</v>
      </c>
      <c r="H248">
        <f>(Table2[[#This Row],[Open]]-B247)/Table2[[#This Row],[Open]]</f>
        <v>-2.7002032858999634E-2</v>
      </c>
    </row>
    <row r="249" spans="1:8" x14ac:dyDescent="0.2">
      <c r="A249" s="16" t="s">
        <v>1036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7">
        <v>4249740000</v>
      </c>
      <c r="H249">
        <f>(Table2[[#This Row],[Open]]-B248)/Table2[[#This Row],[Open]]</f>
        <v>-1.584346118690547E-2</v>
      </c>
    </row>
    <row r="250" spans="1:8" x14ac:dyDescent="0.2">
      <c r="A250" s="16" t="s">
        <v>1035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7">
        <v>4139010000</v>
      </c>
      <c r="H250">
        <f>(Table2[[#This Row],[Open]]-B249)/Table2[[#This Row],[Open]]</f>
        <v>3.2499488229273329E-2</v>
      </c>
    </row>
    <row r="251" spans="1:8" x14ac:dyDescent="0.2">
      <c r="A251" s="16" t="s">
        <v>1034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7">
        <v>3728440000</v>
      </c>
      <c r="H251">
        <f>(Table2[[#This Row],[Open]]-B250)/Table2[[#This Row],[Open]]</f>
        <v>2.2519079387058424E-2</v>
      </c>
    </row>
    <row r="252" spans="1:8" x14ac:dyDescent="0.2">
      <c r="A252" s="16" t="s">
        <v>1033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7">
        <v>3461920000</v>
      </c>
      <c r="H252">
        <f>(Table2[[#This Row],[Open]]-B251)/Table2[[#This Row],[Open]]</f>
        <v>6.8028844229982613E-5</v>
      </c>
    </row>
    <row r="253" spans="1:8" x14ac:dyDescent="0.2">
      <c r="A253" s="16" t="s">
        <v>1032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7">
        <v>3733160000</v>
      </c>
      <c r="H253">
        <f>(Table2[[#This Row],[Open]]-B252)/Table2[[#This Row],[Open]]</f>
        <v>-8.8737807635165759E-3</v>
      </c>
    </row>
    <row r="254" spans="1:8" x14ac:dyDescent="0.2">
      <c r="A254" s="16" t="s">
        <v>1031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7">
        <v>3858830000</v>
      </c>
      <c r="H254">
        <f>(Table2[[#This Row],[Open]]-B253)/Table2[[#This Row],[Open]]</f>
        <v>6.0034029984911376E-3</v>
      </c>
    </row>
    <row r="255" spans="1:8" x14ac:dyDescent="0.2">
      <c r="A255" s="16" t="s">
        <v>1030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7">
        <v>4234140000</v>
      </c>
      <c r="H255">
        <f>(Table2[[#This Row],[Open]]-B254)/Table2[[#This Row],[Open]]</f>
        <v>-7.1089951623268307E-3</v>
      </c>
    </row>
    <row r="256" spans="1:8" x14ac:dyDescent="0.2">
      <c r="A256" s="16" t="s">
        <v>1029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7">
        <v>4133120000</v>
      </c>
      <c r="H256">
        <f>(Table2[[#This Row],[Open]]-B255)/Table2[[#This Row],[Open]]</f>
        <v>2.4167754504833234E-2</v>
      </c>
    </row>
    <row r="257" spans="1:8" x14ac:dyDescent="0.2">
      <c r="A257" s="16" t="s">
        <v>1028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7">
        <v>4120060000</v>
      </c>
      <c r="H257">
        <f>(Table2[[#This Row],[Open]]-B256)/Table2[[#This Row],[Open]]</f>
        <v>1.2655221154857073E-2</v>
      </c>
    </row>
    <row r="258" spans="1:8" x14ac:dyDescent="0.2">
      <c r="A258" s="16" t="s">
        <v>1027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7">
        <v>4088740000</v>
      </c>
      <c r="H258">
        <f>(Table2[[#This Row],[Open]]-B257)/Table2[[#This Row],[Open]]</f>
        <v>4.6085271317828965E-3</v>
      </c>
    </row>
    <row r="259" spans="1:8" x14ac:dyDescent="0.2">
      <c r="A259" s="16" t="s">
        <v>1026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7">
        <v>3721300000</v>
      </c>
      <c r="H259">
        <f>(Table2[[#This Row],[Open]]-B258)/Table2[[#This Row],[Open]]</f>
        <v>-2.5218475933646194E-3</v>
      </c>
    </row>
    <row r="260" spans="1:8" x14ac:dyDescent="0.2">
      <c r="A260" s="16" t="s">
        <v>1025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7">
        <v>3447460000</v>
      </c>
      <c r="H260">
        <f>(Table2[[#This Row],[Open]]-B259)/Table2[[#This Row],[Open]]</f>
        <v>5.6411821754098193E-3</v>
      </c>
    </row>
    <row r="261" spans="1:8" x14ac:dyDescent="0.2">
      <c r="A261" s="16" t="s">
        <v>1024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7">
        <v>3689370000</v>
      </c>
      <c r="H261">
        <f>(Table2[[#This Row],[Open]]-B260)/Table2[[#This Row],[Open]]</f>
        <v>-3.0228925981762586E-3</v>
      </c>
    </row>
    <row r="262" spans="1:8" x14ac:dyDescent="0.2">
      <c r="A262" s="16" t="s">
        <v>1023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7">
        <v>3601180000</v>
      </c>
      <c r="H262">
        <f>(Table2[[#This Row],[Open]]-B261)/Table2[[#This Row],[Open]]</f>
        <v>1.852926385826453E-3</v>
      </c>
    </row>
    <row r="263" spans="1:8" x14ac:dyDescent="0.2">
      <c r="A263" s="16" t="s">
        <v>1022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7">
        <v>3882180000</v>
      </c>
      <c r="H263">
        <f>(Table2[[#This Row],[Open]]-B262)/Table2[[#This Row],[Open]]</f>
        <v>1.133951620613829E-2</v>
      </c>
    </row>
    <row r="264" spans="1:8" x14ac:dyDescent="0.2">
      <c r="A264" s="16" t="s">
        <v>1021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7">
        <v>3802410000</v>
      </c>
      <c r="H264">
        <f>(Table2[[#This Row],[Open]]-B263)/Table2[[#This Row],[Open]]</f>
        <v>-2.0963637478537372E-3</v>
      </c>
    </row>
    <row r="265" spans="1:8" x14ac:dyDescent="0.2">
      <c r="A265" s="16" t="s">
        <v>1020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7">
        <v>4009010000</v>
      </c>
      <c r="H265">
        <f>(Table2[[#This Row],[Open]]-B264)/Table2[[#This Row],[Open]]</f>
        <v>1.5837692879261556E-2</v>
      </c>
    </row>
    <row r="266" spans="1:8" x14ac:dyDescent="0.2">
      <c r="A266" s="16" t="s">
        <v>1019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7">
        <v>3923950000</v>
      </c>
      <c r="H266">
        <f>(Table2[[#This Row],[Open]]-B265)/Table2[[#This Row],[Open]]</f>
        <v>2.4869444820684633E-3</v>
      </c>
    </row>
    <row r="267" spans="1:8" x14ac:dyDescent="0.2">
      <c r="A267" s="16" t="s">
        <v>1018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7">
        <v>3358770000</v>
      </c>
      <c r="H267">
        <f>(Table2[[#This Row],[Open]]-B266)/Table2[[#This Row],[Open]]</f>
        <v>-5.4473648372600101E-3</v>
      </c>
    </row>
    <row r="268" spans="1:8" x14ac:dyDescent="0.2">
      <c r="A268" s="16" t="s">
        <v>1017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7">
        <v>3449230000</v>
      </c>
      <c r="H268">
        <f>(Table2[[#This Row],[Open]]-B267)/Table2[[#This Row],[Open]]</f>
        <v>-1.7583483651907174E-3</v>
      </c>
    </row>
    <row r="269" spans="1:8" x14ac:dyDescent="0.2">
      <c r="A269" s="16" t="s">
        <v>1016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7">
        <v>3821000000</v>
      </c>
      <c r="H269">
        <f>(Table2[[#This Row],[Open]]-B268)/Table2[[#This Row],[Open]]</f>
        <v>6.9992172918296961E-3</v>
      </c>
    </row>
    <row r="270" spans="1:8" x14ac:dyDescent="0.2">
      <c r="A270" s="16" t="s">
        <v>1015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7">
        <v>3630820000</v>
      </c>
      <c r="H270">
        <f>(Table2[[#This Row],[Open]]-B269)/Table2[[#This Row],[Open]]</f>
        <v>-4.7146092394243621E-3</v>
      </c>
    </row>
    <row r="271" spans="1:8" x14ac:dyDescent="0.2">
      <c r="A271" s="16" t="s">
        <v>1014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7">
        <v>3518070000</v>
      </c>
      <c r="H271">
        <f>(Table2[[#This Row],[Open]]-B270)/Table2[[#This Row],[Open]]</f>
        <v>-3.0247004601298065E-5</v>
      </c>
    </row>
    <row r="272" spans="1:8" x14ac:dyDescent="0.2">
      <c r="A272" s="16" t="s">
        <v>1013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7">
        <v>3883270000</v>
      </c>
      <c r="H272">
        <f>(Table2[[#This Row],[Open]]-B271)/Table2[[#This Row],[Open]]</f>
        <v>3.2898455694485339E-3</v>
      </c>
    </row>
    <row r="273" spans="1:8" x14ac:dyDescent="0.2">
      <c r="A273" s="16" t="s">
        <v>1012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7">
        <v>4953800000</v>
      </c>
      <c r="H273">
        <f>(Table2[[#This Row],[Open]]-B272)/Table2[[#This Row],[Open]]</f>
        <v>1.1867480422567163E-2</v>
      </c>
    </row>
    <row r="274" spans="1:8" x14ac:dyDescent="0.2">
      <c r="A274" s="16" t="s">
        <v>1011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7">
        <v>3782490000</v>
      </c>
      <c r="H274">
        <f>(Table2[[#This Row],[Open]]-B273)/Table2[[#This Row],[Open]]</f>
        <v>6.2279818822346652E-3</v>
      </c>
    </row>
    <row r="275" spans="1:8" x14ac:dyDescent="0.2">
      <c r="A275" s="16" t="s">
        <v>1010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7">
        <v>3369450000</v>
      </c>
      <c r="H275">
        <f>(Table2[[#This Row],[Open]]-B274)/Table2[[#This Row],[Open]]</f>
        <v>1.5407409596930408E-3</v>
      </c>
    </row>
    <row r="276" spans="1:8" x14ac:dyDescent="0.2">
      <c r="A276" s="16" t="s">
        <v>1009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7">
        <v>3597620000</v>
      </c>
      <c r="H276">
        <f>(Table2[[#This Row],[Open]]-B275)/Table2[[#This Row],[Open]]</f>
        <v>8.0085326608855065E-3</v>
      </c>
    </row>
    <row r="277" spans="1:8" x14ac:dyDescent="0.2">
      <c r="A277" s="16" t="s">
        <v>1008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7">
        <v>3486590000</v>
      </c>
      <c r="H277">
        <f>(Table2[[#This Row],[Open]]-B276)/Table2[[#This Row],[Open]]</f>
        <v>2.4533372333229871E-3</v>
      </c>
    </row>
    <row r="278" spans="1:8" x14ac:dyDescent="0.2">
      <c r="A278" s="16" t="s">
        <v>1007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7">
        <v>4114040000</v>
      </c>
      <c r="H278">
        <f>(Table2[[#This Row],[Open]]-B277)/Table2[[#This Row],[Open]]</f>
        <v>-6.4470309435406348E-3</v>
      </c>
    </row>
    <row r="279" spans="1:8" x14ac:dyDescent="0.2">
      <c r="A279" s="16" t="s">
        <v>1006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7">
        <v>3649510000</v>
      </c>
      <c r="H279">
        <f>(Table2[[#This Row],[Open]]-B278)/Table2[[#This Row],[Open]]</f>
        <v>-9.3486755114472325E-3</v>
      </c>
    </row>
    <row r="280" spans="1:8" x14ac:dyDescent="0.2">
      <c r="A280" s="16" t="s">
        <v>1005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7">
        <v>3395330000</v>
      </c>
      <c r="H280">
        <f>(Table2[[#This Row],[Open]]-B279)/Table2[[#This Row],[Open]]</f>
        <v>7.3882908125645049E-3</v>
      </c>
    </row>
    <row r="281" spans="1:8" x14ac:dyDescent="0.2">
      <c r="A281" s="16" t="s">
        <v>1004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7">
        <v>3843020000</v>
      </c>
      <c r="H281">
        <f>(Table2[[#This Row],[Open]]-B280)/Table2[[#This Row],[Open]]</f>
        <v>3.7500780501063449E-3</v>
      </c>
    </row>
    <row r="282" spans="1:8" x14ac:dyDescent="0.2">
      <c r="A282" s="16" t="s">
        <v>1003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7">
        <v>3684910000</v>
      </c>
      <c r="H282">
        <f>(Table2[[#This Row],[Open]]-B281)/Table2[[#This Row],[Open]]</f>
        <v>1.006799258262737E-2</v>
      </c>
    </row>
    <row r="283" spans="1:8" x14ac:dyDescent="0.2">
      <c r="A283" s="16" t="s">
        <v>1002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7">
        <v>3845390000</v>
      </c>
      <c r="H283">
        <f>(Table2[[#This Row],[Open]]-B282)/Table2[[#This Row],[Open]]</f>
        <v>-2.4785857481320144E-3</v>
      </c>
    </row>
    <row r="284" spans="1:8" x14ac:dyDescent="0.2">
      <c r="A284" s="16" t="s">
        <v>1001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7">
        <v>3648680000</v>
      </c>
      <c r="H284">
        <f>(Table2[[#This Row],[Open]]-B283)/Table2[[#This Row],[Open]]</f>
        <v>6.0646900269540997E-3</v>
      </c>
    </row>
    <row r="285" spans="1:8" x14ac:dyDescent="0.2">
      <c r="A285" s="16" t="s">
        <v>1000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7">
        <v>3535270000</v>
      </c>
      <c r="H285">
        <f>(Table2[[#This Row],[Open]]-B284)/Table2[[#This Row],[Open]]</f>
        <v>3.2643864109084013E-3</v>
      </c>
    </row>
    <row r="286" spans="1:8" x14ac:dyDescent="0.2">
      <c r="A286" s="16" t="s">
        <v>999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7">
        <v>3904830000</v>
      </c>
      <c r="H286">
        <f>(Table2[[#This Row],[Open]]-B285)/Table2[[#This Row],[Open]]</f>
        <v>3.5155898598441845E-3</v>
      </c>
    </row>
    <row r="287" spans="1:8" x14ac:dyDescent="0.2">
      <c r="A287" s="16" t="s">
        <v>998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7">
        <v>3598260000</v>
      </c>
      <c r="H287">
        <f>(Table2[[#This Row],[Open]]-B286)/Table2[[#This Row],[Open]]</f>
        <v>4.2802060253776652E-4</v>
      </c>
    </row>
    <row r="288" spans="1:8" x14ac:dyDescent="0.2">
      <c r="A288" s="16" t="s">
        <v>997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7">
        <v>3429350000</v>
      </c>
      <c r="H288">
        <f>(Table2[[#This Row],[Open]]-B287)/Table2[[#This Row],[Open]]</f>
        <v>1.5463898988383771E-4</v>
      </c>
    </row>
    <row r="289" spans="1:8" x14ac:dyDescent="0.2">
      <c r="A289" s="16" t="s">
        <v>996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7">
        <v>3860260000</v>
      </c>
      <c r="H289">
        <f>(Table2[[#This Row],[Open]]-B288)/Table2[[#This Row],[Open]]</f>
        <v>8.4440244619964824E-3</v>
      </c>
    </row>
    <row r="290" spans="1:8" x14ac:dyDescent="0.2">
      <c r="A290" s="16" t="s">
        <v>995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7">
        <v>3676200000</v>
      </c>
      <c r="H290">
        <f>(Table2[[#This Row],[Open]]-B289)/Table2[[#This Row],[Open]]</f>
        <v>-4.2938589580139314E-3</v>
      </c>
    </row>
    <row r="291" spans="1:8" x14ac:dyDescent="0.2">
      <c r="A291" s="16" t="s">
        <v>994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7">
        <v>3771790000</v>
      </c>
      <c r="H291">
        <f>(Table2[[#This Row],[Open]]-B290)/Table2[[#This Row],[Open]]</f>
        <v>-1.7434977578475793E-3</v>
      </c>
    </row>
    <row r="292" spans="1:8" x14ac:dyDescent="0.2">
      <c r="A292" s="16" t="s">
        <v>993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7">
        <v>4445780000</v>
      </c>
      <c r="H292">
        <f>(Table2[[#This Row],[Open]]-B291)/Table2[[#This Row],[Open]]</f>
        <v>2.187862028399623E-4</v>
      </c>
    </row>
    <row r="293" spans="1:8" x14ac:dyDescent="0.2">
      <c r="A293" s="16" t="s">
        <v>992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7">
        <v>3994950000</v>
      </c>
      <c r="H293">
        <f>(Table2[[#This Row],[Open]]-B292)/Table2[[#This Row],[Open]]</f>
        <v>3.6130111285030031E-3</v>
      </c>
    </row>
    <row r="294" spans="1:8" x14ac:dyDescent="0.2">
      <c r="A294" s="16" t="s">
        <v>991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7">
        <v>3949730000</v>
      </c>
      <c r="H294">
        <f>(Table2[[#This Row],[Open]]-B293)/Table2[[#This Row],[Open]]</f>
        <v>5.7384068192881856E-3</v>
      </c>
    </row>
    <row r="295" spans="1:8" x14ac:dyDescent="0.2">
      <c r="A295" s="16" t="s">
        <v>990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7">
        <v>3631380000</v>
      </c>
      <c r="H295">
        <f>(Table2[[#This Row],[Open]]-B294)/Table2[[#This Row],[Open]]</f>
        <v>-7.1428315816218944E-3</v>
      </c>
    </row>
    <row r="296" spans="1:8" x14ac:dyDescent="0.2">
      <c r="A296" s="16" t="s">
        <v>989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7">
        <v>3800180000</v>
      </c>
      <c r="H296">
        <f>(Table2[[#This Row],[Open]]-B295)/Table2[[#This Row],[Open]]</f>
        <v>-1.4837273812211265E-3</v>
      </c>
    </row>
    <row r="297" spans="1:8" x14ac:dyDescent="0.2">
      <c r="A297" s="16" t="s">
        <v>988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7">
        <v>3932150000</v>
      </c>
      <c r="H297">
        <f>(Table2[[#This Row],[Open]]-B296)/Table2[[#This Row],[Open]]</f>
        <v>-8.5811467795396321E-3</v>
      </c>
    </row>
    <row r="298" spans="1:8" x14ac:dyDescent="0.2">
      <c r="A298" s="16" t="s">
        <v>987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7">
        <v>3424300000</v>
      </c>
      <c r="H298">
        <f>(Table2[[#This Row],[Open]]-B297)/Table2[[#This Row],[Open]]</f>
        <v>-1.3087787783022583E-2</v>
      </c>
    </row>
    <row r="299" spans="1:8" x14ac:dyDescent="0.2">
      <c r="A299" s="16" t="s">
        <v>986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7">
        <v>3764850000</v>
      </c>
      <c r="H299">
        <f>(Table2[[#This Row],[Open]]-B298)/Table2[[#This Row],[Open]]</f>
        <v>6.1216839362209933E-3</v>
      </c>
    </row>
    <row r="300" spans="1:8" x14ac:dyDescent="0.2">
      <c r="A300" s="16" t="s">
        <v>985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7">
        <v>3432340000</v>
      </c>
      <c r="H300">
        <f>(Table2[[#This Row],[Open]]-B299)/Table2[[#This Row],[Open]]</f>
        <v>1.425373294969398E-2</v>
      </c>
    </row>
    <row r="301" spans="1:8" x14ac:dyDescent="0.2">
      <c r="A301" s="16" t="s">
        <v>984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7">
        <v>3782250000</v>
      </c>
      <c r="H301">
        <f>(Table2[[#This Row],[Open]]-B300)/Table2[[#This Row],[Open]]</f>
        <v>4.443206251919813E-3</v>
      </c>
    </row>
    <row r="302" spans="1:8" x14ac:dyDescent="0.2">
      <c r="A302" s="16" t="s">
        <v>983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7">
        <v>3505670000</v>
      </c>
      <c r="H302">
        <f>(Table2[[#This Row],[Open]]-B301)/Table2[[#This Row],[Open]]</f>
        <v>3.7717319366064052E-3</v>
      </c>
    </row>
    <row r="303" spans="1:8" x14ac:dyDescent="0.2">
      <c r="A303" s="16" t="s">
        <v>982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7">
        <v>5969780000</v>
      </c>
      <c r="H303">
        <f>(Table2[[#This Row],[Open]]-B302)/Table2[[#This Row],[Open]]</f>
        <v>1.4586646458819566E-4</v>
      </c>
    </row>
    <row r="304" spans="1:8" x14ac:dyDescent="0.2">
      <c r="A304" s="16" t="s">
        <v>981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7">
        <v>3620770000</v>
      </c>
      <c r="H304">
        <f>(Table2[[#This Row],[Open]]-B303)/Table2[[#This Row],[Open]]</f>
        <v>4.187613591675847E-3</v>
      </c>
    </row>
    <row r="305" spans="1:8" x14ac:dyDescent="0.2">
      <c r="A305" s="16" t="s">
        <v>980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7">
        <v>3650740000</v>
      </c>
      <c r="H305">
        <f>(Table2[[#This Row],[Open]]-B304)/Table2[[#This Row],[Open]]</f>
        <v>6.3891353018206707E-3</v>
      </c>
    </row>
    <row r="306" spans="1:8" x14ac:dyDescent="0.2">
      <c r="A306" s="16" t="s">
        <v>979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7">
        <v>3779160000</v>
      </c>
      <c r="H306">
        <f>(Table2[[#This Row],[Open]]-B305)/Table2[[#This Row],[Open]]</f>
        <v>-3.3270465574604508E-3</v>
      </c>
    </row>
    <row r="307" spans="1:8" x14ac:dyDescent="0.2">
      <c r="A307" s="16" t="s">
        <v>978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7">
        <v>3612620000</v>
      </c>
      <c r="H307">
        <f>(Table2[[#This Row],[Open]]-B306)/Table2[[#This Row],[Open]]</f>
        <v>-4.1209765508633291E-3</v>
      </c>
    </row>
    <row r="308" spans="1:8" x14ac:dyDescent="0.2">
      <c r="A308" s="16" t="s">
        <v>977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7">
        <v>4253730000</v>
      </c>
      <c r="H308">
        <f>(Table2[[#This Row],[Open]]-B307)/Table2[[#This Row],[Open]]</f>
        <v>8.7185184143546823E-3</v>
      </c>
    </row>
    <row r="309" spans="1:8" x14ac:dyDescent="0.2">
      <c r="A309" s="16" t="s">
        <v>976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7">
        <v>3406110000</v>
      </c>
      <c r="H309">
        <f>(Table2[[#This Row],[Open]]-B308)/Table2[[#This Row],[Open]]</f>
        <v>-1.7349723355781905E-2</v>
      </c>
    </row>
    <row r="310" spans="1:8" x14ac:dyDescent="0.2">
      <c r="A310" s="16" t="s">
        <v>975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7">
        <v>3288570000</v>
      </c>
      <c r="H310">
        <f>(Table2[[#This Row],[Open]]-B309)/Table2[[#This Row],[Open]]</f>
        <v>5.9196632369357249E-3</v>
      </c>
    </row>
    <row r="311" spans="1:8" x14ac:dyDescent="0.2">
      <c r="A311" s="16" t="s">
        <v>974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7">
        <v>3422400000</v>
      </c>
      <c r="H311">
        <f>(Table2[[#This Row],[Open]]-B310)/Table2[[#This Row],[Open]]</f>
        <v>2.5037947030201388E-3</v>
      </c>
    </row>
    <row r="312" spans="1:8" x14ac:dyDescent="0.2">
      <c r="A312" s="16" t="s">
        <v>973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7">
        <v>3185460000</v>
      </c>
      <c r="H312">
        <f>(Table2[[#This Row],[Open]]-B311)/Table2[[#This Row],[Open]]</f>
        <v>-3.6733822168433503E-3</v>
      </c>
    </row>
    <row r="313" spans="1:8" x14ac:dyDescent="0.2">
      <c r="A313" s="16" t="s">
        <v>972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7">
        <v>3752520000</v>
      </c>
      <c r="H313">
        <f>(Table2[[#This Row],[Open]]-B312)/Table2[[#This Row],[Open]]</f>
        <v>6.671923119079823E-3</v>
      </c>
    </row>
    <row r="314" spans="1:8" x14ac:dyDescent="0.2">
      <c r="A314" s="16" t="s">
        <v>971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7">
        <v>3560090000</v>
      </c>
      <c r="H314">
        <f>(Table2[[#This Row],[Open]]-B313)/Table2[[#This Row],[Open]]</f>
        <v>7.1472953665446641E-3</v>
      </c>
    </row>
    <row r="315" spans="1:8" x14ac:dyDescent="0.2">
      <c r="A315" s="16" t="s">
        <v>970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7">
        <v>3267210000</v>
      </c>
      <c r="H315">
        <f>(Table2[[#This Row],[Open]]-B314)/Table2[[#This Row],[Open]]</f>
        <v>6.8369453044374506E-3</v>
      </c>
    </row>
    <row r="316" spans="1:8" x14ac:dyDescent="0.2">
      <c r="A316" s="16" t="s">
        <v>969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7">
        <v>3570000000</v>
      </c>
      <c r="H316">
        <f>(Table2[[#This Row],[Open]]-B315)/Table2[[#This Row],[Open]]</f>
        <v>2.7293999840061903E-3</v>
      </c>
    </row>
    <row r="317" spans="1:8" x14ac:dyDescent="0.2">
      <c r="A317" s="16" t="s">
        <v>968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7">
        <v>3038740000</v>
      </c>
      <c r="H317">
        <f>(Table2[[#This Row],[Open]]-B316)/Table2[[#This Row],[Open]]</f>
        <v>-7.3069147770185832E-4</v>
      </c>
    </row>
    <row r="318" spans="1:8" x14ac:dyDescent="0.2">
      <c r="A318" s="16" t="s">
        <v>967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7">
        <v>3155970000</v>
      </c>
      <c r="H318">
        <f>(Table2[[#This Row],[Open]]-B317)/Table2[[#This Row],[Open]]</f>
        <v>3.5261566625984942E-3</v>
      </c>
    </row>
    <row r="319" spans="1:8" x14ac:dyDescent="0.2">
      <c r="A319" s="16" t="s">
        <v>966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7">
        <v>3056460000</v>
      </c>
      <c r="H319">
        <f>(Table2[[#This Row],[Open]]-B318)/Table2[[#This Row],[Open]]</f>
        <v>1.4886825505633389E-3</v>
      </c>
    </row>
    <row r="320" spans="1:8" x14ac:dyDescent="0.2">
      <c r="A320" s="16" t="s">
        <v>965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7">
        <v>3032480000</v>
      </c>
      <c r="H320">
        <f>(Table2[[#This Row],[Open]]-B319)/Table2[[#This Row],[Open]]</f>
        <v>-6.5128976158641339E-4</v>
      </c>
    </row>
    <row r="321" spans="1:8" x14ac:dyDescent="0.2">
      <c r="A321" s="16" t="s">
        <v>964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7">
        <v>3092230000</v>
      </c>
      <c r="H321">
        <f>(Table2[[#This Row],[Open]]-B320)/Table2[[#This Row],[Open]]</f>
        <v>-1.8081676424756407E-3</v>
      </c>
    </row>
    <row r="322" spans="1:8" x14ac:dyDescent="0.2">
      <c r="A322" s="16" t="s">
        <v>963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7">
        <v>2970650000</v>
      </c>
      <c r="H322">
        <f>(Table2[[#This Row],[Open]]-B321)/Table2[[#This Row],[Open]]</f>
        <v>3.6480953829982092E-3</v>
      </c>
    </row>
    <row r="323" spans="1:8" x14ac:dyDescent="0.2">
      <c r="A323" s="16" t="s">
        <v>962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7">
        <v>3726050000</v>
      </c>
      <c r="H323">
        <f>(Table2[[#This Row],[Open]]-B322)/Table2[[#This Row],[Open]]</f>
        <v>3.0818446943320444E-3</v>
      </c>
    </row>
    <row r="324" spans="1:8" x14ac:dyDescent="0.2">
      <c r="A324" s="16" t="s">
        <v>961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7">
        <v>3114530000</v>
      </c>
      <c r="H324">
        <f>(Table2[[#This Row],[Open]]-B323)/Table2[[#This Row],[Open]]</f>
        <v>2.5650547395059814E-3</v>
      </c>
    </row>
    <row r="325" spans="1:8" x14ac:dyDescent="0.2">
      <c r="A325" s="16" t="s">
        <v>960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7">
        <v>3403120000</v>
      </c>
      <c r="H325">
        <f>(Table2[[#This Row],[Open]]-B324)/Table2[[#This Row],[Open]]</f>
        <v>1.35290118327349E-3</v>
      </c>
    </row>
    <row r="326" spans="1:8" x14ac:dyDescent="0.2">
      <c r="A326" s="16" t="s">
        <v>959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7">
        <v>3648100000</v>
      </c>
      <c r="H326">
        <f>(Table2[[#This Row],[Open]]-B325)/Table2[[#This Row],[Open]]</f>
        <v>1.2962785146979278E-3</v>
      </c>
    </row>
    <row r="327" spans="1:8" x14ac:dyDescent="0.2">
      <c r="A327" s="16" t="s">
        <v>958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7">
        <v>3507100000</v>
      </c>
      <c r="H327">
        <f>(Table2[[#This Row],[Open]]-B326)/Table2[[#This Row],[Open]]</f>
        <v>-3.866001562924948E-3</v>
      </c>
    </row>
    <row r="328" spans="1:8" x14ac:dyDescent="0.2">
      <c r="A328" s="16" t="s">
        <v>957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7">
        <v>3010130000</v>
      </c>
      <c r="H328">
        <f>(Table2[[#This Row],[Open]]-B327)/Table2[[#This Row],[Open]]</f>
        <v>-2.0801854573302371E-3</v>
      </c>
    </row>
    <row r="329" spans="1:8" x14ac:dyDescent="0.2">
      <c r="A329" s="16" t="s">
        <v>956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7">
        <v>3674480000</v>
      </c>
      <c r="H329">
        <f>(Table2[[#This Row],[Open]]-B328)/Table2[[#This Row],[Open]]</f>
        <v>3.8522469149377086E-3</v>
      </c>
    </row>
    <row r="330" spans="1:8" x14ac:dyDescent="0.2">
      <c r="A330" s="16" t="s">
        <v>955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7">
        <v>3468480000</v>
      </c>
      <c r="H330">
        <f>(Table2[[#This Row],[Open]]-B329)/Table2[[#This Row],[Open]]</f>
        <v>8.1833674164963257E-3</v>
      </c>
    </row>
    <row r="331" spans="1:8" x14ac:dyDescent="0.2">
      <c r="A331" s="16" t="s">
        <v>954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7">
        <v>3440010000</v>
      </c>
      <c r="H331">
        <f>(Table2[[#This Row],[Open]]-B330)/Table2[[#This Row],[Open]]</f>
        <v>-1.7104872328004598E-3</v>
      </c>
    </row>
    <row r="332" spans="1:8" x14ac:dyDescent="0.2">
      <c r="A332" s="16" t="s">
        <v>953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7">
        <v>3264390000</v>
      </c>
      <c r="H332">
        <f>(Table2[[#This Row],[Open]]-B331)/Table2[[#This Row],[Open]]</f>
        <v>-1.0868785054394634E-3</v>
      </c>
    </row>
    <row r="333" spans="1:8" x14ac:dyDescent="0.2">
      <c r="A333" s="16" t="s">
        <v>952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7">
        <v>3150390000</v>
      </c>
      <c r="H333">
        <f>(Table2[[#This Row],[Open]]-B332)/Table2[[#This Row],[Open]]</f>
        <v>5.0228186276176749E-3</v>
      </c>
    </row>
    <row r="334" spans="1:8" x14ac:dyDescent="0.2">
      <c r="A334" s="16" t="s">
        <v>951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7">
        <v>3939760000</v>
      </c>
      <c r="H334">
        <f>(Table2[[#This Row],[Open]]-B333)/Table2[[#This Row],[Open]]</f>
        <v>-1.1712073649877278E-3</v>
      </c>
    </row>
    <row r="335" spans="1:8" x14ac:dyDescent="0.2">
      <c r="A335" s="16" t="s">
        <v>950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7">
        <v>3669330000</v>
      </c>
      <c r="H335">
        <f>(Table2[[#This Row],[Open]]-B334)/Table2[[#This Row],[Open]]</f>
        <v>5.145088794274371E-3</v>
      </c>
    </row>
    <row r="336" spans="1:8" x14ac:dyDescent="0.2">
      <c r="A336" s="16" t="s">
        <v>949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7">
        <v>3802290000</v>
      </c>
      <c r="H336">
        <f>(Table2[[#This Row],[Open]]-B335)/Table2[[#This Row],[Open]]</f>
        <v>-1.0324554439182001E-2</v>
      </c>
    </row>
    <row r="337" spans="1:8" x14ac:dyDescent="0.2">
      <c r="A337" s="16" t="s">
        <v>948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7">
        <v>3357180000</v>
      </c>
      <c r="H337">
        <f>(Table2[[#This Row],[Open]]-B336)/Table2[[#This Row],[Open]]</f>
        <v>2.4067922750503315E-3</v>
      </c>
    </row>
    <row r="338" spans="1:8" x14ac:dyDescent="0.2">
      <c r="A338" s="16" t="s">
        <v>947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7">
        <v>3203260000</v>
      </c>
      <c r="H338">
        <f>(Table2[[#This Row],[Open]]-B337)/Table2[[#This Row],[Open]]</f>
        <v>-6.985482434880716E-3</v>
      </c>
    </row>
    <row r="339" spans="1:8" x14ac:dyDescent="0.2">
      <c r="A339" s="16" t="s">
        <v>946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7">
        <v>3793060000</v>
      </c>
      <c r="H339">
        <f>(Table2[[#This Row],[Open]]-B338)/Table2[[#This Row],[Open]]</f>
        <v>1.421200605555153E-3</v>
      </c>
    </row>
    <row r="340" spans="1:8" x14ac:dyDescent="0.2">
      <c r="A340" s="16" t="s">
        <v>945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7">
        <v>3543110000</v>
      </c>
      <c r="H340">
        <f>(Table2[[#This Row],[Open]]-B339)/Table2[[#This Row],[Open]]</f>
        <v>-1.1605738277058377E-2</v>
      </c>
    </row>
    <row r="341" spans="1:8" x14ac:dyDescent="0.2">
      <c r="A341" s="16" t="s">
        <v>944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7">
        <v>3659050000</v>
      </c>
      <c r="H341">
        <f>(Table2[[#This Row],[Open]]-B340)/Table2[[#This Row],[Open]]</f>
        <v>-6.9129741524001278E-3</v>
      </c>
    </row>
    <row r="342" spans="1:8" x14ac:dyDescent="0.2">
      <c r="A342" s="16" t="s">
        <v>943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7">
        <v>3566780000</v>
      </c>
      <c r="H342">
        <f>(Table2[[#This Row],[Open]]-B341)/Table2[[#This Row],[Open]]</f>
        <v>1.1386259648631775E-3</v>
      </c>
    </row>
    <row r="343" spans="1:8" x14ac:dyDescent="0.2">
      <c r="A343" s="16" t="s">
        <v>942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7">
        <v>3900270000</v>
      </c>
      <c r="H343">
        <f>(Table2[[#This Row],[Open]]-B342)/Table2[[#This Row],[Open]]</f>
        <v>-8.0663617574880039E-3</v>
      </c>
    </row>
    <row r="344" spans="1:8" x14ac:dyDescent="0.2">
      <c r="A344" s="16" t="s">
        <v>941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7">
        <v>3354860000</v>
      </c>
      <c r="H344">
        <f>(Table2[[#This Row],[Open]]-B343)/Table2[[#This Row],[Open]]</f>
        <v>-7.1167184375133556E-3</v>
      </c>
    </row>
    <row r="345" spans="1:8" x14ac:dyDescent="0.2">
      <c r="A345" s="16" t="s">
        <v>940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7">
        <v>3140900000</v>
      </c>
      <c r="H345">
        <f>(Table2[[#This Row],[Open]]-B344)/Table2[[#This Row],[Open]]</f>
        <v>9.2186159311943169E-5</v>
      </c>
    </row>
    <row r="346" spans="1:8" x14ac:dyDescent="0.2">
      <c r="A346" s="16" t="s">
        <v>939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7">
        <v>3338470000</v>
      </c>
      <c r="H346">
        <f>(Table2[[#This Row],[Open]]-B345)/Table2[[#This Row],[Open]]</f>
        <v>1.2402829329785023E-2</v>
      </c>
    </row>
    <row r="347" spans="1:8" x14ac:dyDescent="0.2">
      <c r="A347" s="16" t="s">
        <v>938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7">
        <v>3316040000</v>
      </c>
      <c r="H347">
        <f>(Table2[[#This Row],[Open]]-B346)/Table2[[#This Row],[Open]]</f>
        <v>9.7950045476797296E-4</v>
      </c>
    </row>
    <row r="348" spans="1:8" x14ac:dyDescent="0.2">
      <c r="A348" s="16" t="s">
        <v>937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7">
        <v>3293750000</v>
      </c>
      <c r="H348">
        <f>(Table2[[#This Row],[Open]]-B347)/Table2[[#This Row],[Open]]</f>
        <v>-5.8621927275029923E-3</v>
      </c>
    </row>
    <row r="349" spans="1:8" x14ac:dyDescent="0.2">
      <c r="A349" s="16" t="s">
        <v>936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7">
        <v>3223050000</v>
      </c>
      <c r="H349">
        <f>(Table2[[#This Row],[Open]]-B348)/Table2[[#This Row],[Open]]</f>
        <v>4.2326262605027042E-3</v>
      </c>
    </row>
    <row r="350" spans="1:8" x14ac:dyDescent="0.2">
      <c r="A350" s="16" t="s">
        <v>935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7">
        <v>3194000000</v>
      </c>
      <c r="H350">
        <f>(Table2[[#This Row],[Open]]-B349)/Table2[[#This Row],[Open]]</f>
        <v>7.1427070859854608E-4</v>
      </c>
    </row>
    <row r="351" spans="1:8" x14ac:dyDescent="0.2">
      <c r="A351" s="16" t="s">
        <v>934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7">
        <v>3899320000</v>
      </c>
      <c r="H351">
        <f>(Table2[[#This Row],[Open]]-B350)/Table2[[#This Row],[Open]]</f>
        <v>-6.8248316706032109E-3</v>
      </c>
    </row>
    <row r="352" spans="1:8" x14ac:dyDescent="0.2">
      <c r="A352" s="16" t="s">
        <v>933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7">
        <v>2889230000</v>
      </c>
      <c r="H352">
        <f>(Table2[[#This Row],[Open]]-B351)/Table2[[#This Row],[Open]]</f>
        <v>-1.5146112321309288E-3</v>
      </c>
    </row>
    <row r="353" spans="1:8" x14ac:dyDescent="0.2">
      <c r="A353" s="16" t="s">
        <v>932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7">
        <v>4146980000</v>
      </c>
      <c r="H353">
        <f>(Table2[[#This Row],[Open]]-B352)/Table2[[#This Row],[Open]]</f>
        <v>-8.4098048430569794E-4</v>
      </c>
    </row>
    <row r="354" spans="1:8" x14ac:dyDescent="0.2">
      <c r="A354" s="16" t="s">
        <v>931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7">
        <v>3701110000</v>
      </c>
      <c r="H354">
        <f>(Table2[[#This Row],[Open]]-B353)/Table2[[#This Row],[Open]]</f>
        <v>-1.42567870262522E-2</v>
      </c>
    </row>
    <row r="355" spans="1:8" x14ac:dyDescent="0.2">
      <c r="A355" s="16" t="s">
        <v>930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7">
        <v>3276030000</v>
      </c>
      <c r="H355">
        <f>(Table2[[#This Row],[Open]]-B354)/Table2[[#This Row],[Open]]</f>
        <v>-1.1876825478840396E-3</v>
      </c>
    </row>
    <row r="356" spans="1:8" x14ac:dyDescent="0.2">
      <c r="A356" s="16" t="s">
        <v>929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7">
        <v>3982670000</v>
      </c>
      <c r="H356">
        <f>(Table2[[#This Row],[Open]]-B355)/Table2[[#This Row],[Open]]</f>
        <v>-7.5158613958028172E-3</v>
      </c>
    </row>
    <row r="357" spans="1:8" x14ac:dyDescent="0.2">
      <c r="A357" s="16" t="s">
        <v>928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7">
        <v>3952360000</v>
      </c>
      <c r="H357">
        <f>(Table2[[#This Row],[Open]]-B356)/Table2[[#This Row],[Open]]</f>
        <v>-5.313407449673414E-3</v>
      </c>
    </row>
    <row r="358" spans="1:8" x14ac:dyDescent="0.2">
      <c r="A358" s="16" t="s">
        <v>927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7">
        <v>3814130000</v>
      </c>
      <c r="H358">
        <f>(Table2[[#This Row],[Open]]-B357)/Table2[[#This Row],[Open]]</f>
        <v>4.0215156516953615E-3</v>
      </c>
    </row>
    <row r="359" spans="1:8" x14ac:dyDescent="0.2">
      <c r="A359" s="16" t="s">
        <v>926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7">
        <v>3570760000</v>
      </c>
      <c r="H359">
        <f>(Table2[[#This Row],[Open]]-B358)/Table2[[#This Row],[Open]]</f>
        <v>1.967644752296778E-2</v>
      </c>
    </row>
    <row r="360" spans="1:8" x14ac:dyDescent="0.2">
      <c r="A360" s="16" t="s">
        <v>925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7">
        <v>3445140000</v>
      </c>
      <c r="H360">
        <f>(Table2[[#This Row],[Open]]-B359)/Table2[[#This Row],[Open]]</f>
        <v>3.6839183881266363E-3</v>
      </c>
    </row>
    <row r="361" spans="1:8" x14ac:dyDescent="0.2">
      <c r="A361" s="16" t="s">
        <v>924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7">
        <v>3244380000</v>
      </c>
      <c r="H361">
        <f>(Table2[[#This Row],[Open]]-B360)/Table2[[#This Row],[Open]]</f>
        <v>8.5387697301312973E-3</v>
      </c>
    </row>
    <row r="362" spans="1:8" x14ac:dyDescent="0.2">
      <c r="A362" s="16" t="s">
        <v>923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7">
        <v>3209890000</v>
      </c>
      <c r="H362">
        <f>(Table2[[#This Row],[Open]]-B361)/Table2[[#This Row],[Open]]</f>
        <v>1.142132419442588E-2</v>
      </c>
    </row>
    <row r="363" spans="1:8" x14ac:dyDescent="0.2">
      <c r="A363" s="16" t="s">
        <v>922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7">
        <v>3551000000</v>
      </c>
      <c r="H363">
        <f>(Table2[[#This Row],[Open]]-B362)/Table2[[#This Row],[Open]]</f>
        <v>6.0070196709228058E-3</v>
      </c>
    </row>
    <row r="364" spans="1:8" x14ac:dyDescent="0.2">
      <c r="A364" s="16" t="s">
        <v>921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7">
        <v>3039870000</v>
      </c>
      <c r="H364">
        <f>(Table2[[#This Row],[Open]]-B363)/Table2[[#This Row],[Open]]</f>
        <v>-7.1251903577511464E-3</v>
      </c>
    </row>
    <row r="365" spans="1:8" x14ac:dyDescent="0.2">
      <c r="A365" s="16" t="s">
        <v>920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7">
        <v>3100640000</v>
      </c>
      <c r="H365">
        <f>(Table2[[#This Row],[Open]]-B364)/Table2[[#This Row],[Open]]</f>
        <v>1.2161150839846179E-3</v>
      </c>
    </row>
    <row r="366" spans="1:8" x14ac:dyDescent="0.2">
      <c r="A366" s="16" t="s">
        <v>919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7">
        <v>2992810000</v>
      </c>
      <c r="H366">
        <f>(Table2[[#This Row],[Open]]-B365)/Table2[[#This Row],[Open]]</f>
        <v>2.009131154697494E-4</v>
      </c>
    </row>
    <row r="367" spans="1:8" x14ac:dyDescent="0.2">
      <c r="A367" s="16" t="s">
        <v>918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7">
        <v>2828400000</v>
      </c>
      <c r="H367">
        <f>(Table2[[#This Row],[Open]]-B366)/Table2[[#This Row],[Open]]</f>
        <v>1.0139285405311312E-3</v>
      </c>
    </row>
    <row r="368" spans="1:8" x14ac:dyDescent="0.2">
      <c r="A368" s="16" t="s">
        <v>917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7">
        <v>3441540000</v>
      </c>
      <c r="H368">
        <f>(Table2[[#This Row],[Open]]-B367)/Table2[[#This Row],[Open]]</f>
        <v>5.8347753989906239E-3</v>
      </c>
    </row>
    <row r="369" spans="1:8" x14ac:dyDescent="0.2">
      <c r="A369" s="16" t="s">
        <v>916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7">
        <v>3300220000</v>
      </c>
      <c r="H369">
        <f>(Table2[[#This Row],[Open]]-B368)/Table2[[#This Row],[Open]]</f>
        <v>4.7388334389071047E-3</v>
      </c>
    </row>
    <row r="370" spans="1:8" x14ac:dyDescent="0.2">
      <c r="A370" s="16" t="s">
        <v>915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7">
        <v>3943060000</v>
      </c>
      <c r="H370">
        <f>(Table2[[#This Row],[Open]]-B369)/Table2[[#This Row],[Open]]</f>
        <v>9.8487930566855605E-3</v>
      </c>
    </row>
    <row r="371" spans="1:8" x14ac:dyDescent="0.2">
      <c r="A371" s="16" t="s">
        <v>914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7">
        <v>5003540000</v>
      </c>
      <c r="H371">
        <f>(Table2[[#This Row],[Open]]-B370)/Table2[[#This Row],[Open]]</f>
        <v>1.0532697081664395E-3</v>
      </c>
    </row>
    <row r="372" spans="1:8" x14ac:dyDescent="0.2">
      <c r="A372" s="16" t="s">
        <v>913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7">
        <v>3136960000</v>
      </c>
      <c r="H372">
        <f>(Table2[[#This Row],[Open]]-B371)/Table2[[#This Row],[Open]]</f>
        <v>-4.3707774562751613E-4</v>
      </c>
    </row>
    <row r="373" spans="1:8" x14ac:dyDescent="0.2">
      <c r="A373" s="16" t="s">
        <v>912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7">
        <v>3579430000</v>
      </c>
      <c r="H373">
        <f>(Table2[[#This Row],[Open]]-B372)/Table2[[#This Row],[Open]]</f>
        <v>-1.9146032629727516E-3</v>
      </c>
    </row>
    <row r="374" spans="1:8" x14ac:dyDescent="0.2">
      <c r="A374" s="16" t="s">
        <v>911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7">
        <v>3511350000</v>
      </c>
      <c r="H374">
        <f>(Table2[[#This Row],[Open]]-B373)/Table2[[#This Row],[Open]]</f>
        <v>-6.735997429999978E-3</v>
      </c>
    </row>
    <row r="375" spans="1:8" x14ac:dyDescent="0.2">
      <c r="A375" s="16" t="s">
        <v>910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7">
        <v>3162500000</v>
      </c>
      <c r="H375">
        <f>(Table2[[#This Row],[Open]]-B374)/Table2[[#This Row],[Open]]</f>
        <v>-2.1954611153354531E-3</v>
      </c>
    </row>
    <row r="376" spans="1:8" x14ac:dyDescent="0.2">
      <c r="A376" s="16" t="s">
        <v>909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7">
        <v>5422650000</v>
      </c>
      <c r="H376">
        <f>(Table2[[#This Row],[Open]]-B375)/Table2[[#This Row],[Open]]</f>
        <v>4.5278798748014616E-3</v>
      </c>
    </row>
    <row r="377" spans="1:8" x14ac:dyDescent="0.2">
      <c r="A377" s="16" t="s">
        <v>908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7">
        <v>3524860000</v>
      </c>
      <c r="H377">
        <f>(Table2[[#This Row],[Open]]-B376)/Table2[[#This Row],[Open]]</f>
        <v>1.2946715532356625E-2</v>
      </c>
    </row>
    <row r="378" spans="1:8" x14ac:dyDescent="0.2">
      <c r="A378" s="16" t="s">
        <v>907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7">
        <v>3224490000</v>
      </c>
      <c r="H378">
        <f>(Table2[[#This Row],[Open]]-B377)/Table2[[#This Row],[Open]]</f>
        <v>-2.276820950800429E-3</v>
      </c>
    </row>
    <row r="379" spans="1:8" x14ac:dyDescent="0.2">
      <c r="A379" s="16" t="s">
        <v>906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7">
        <v>1963570000</v>
      </c>
      <c r="H379">
        <f>(Table2[[#This Row],[Open]]-B378)/Table2[[#This Row],[Open]]</f>
        <v>4.5062590662440479E-3</v>
      </c>
    </row>
    <row r="380" spans="1:8" x14ac:dyDescent="0.2">
      <c r="A380" s="16" t="s">
        <v>905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7">
        <v>2434680000</v>
      </c>
      <c r="H380">
        <f>(Table2[[#This Row],[Open]]-B379)/Table2[[#This Row],[Open]]</f>
        <v>2.067521152718463E-3</v>
      </c>
    </row>
    <row r="381" spans="1:8" x14ac:dyDescent="0.2">
      <c r="A381" s="16" t="s">
        <v>904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7">
        <v>2922360000</v>
      </c>
      <c r="H381">
        <f>(Table2[[#This Row],[Open]]-B380)/Table2[[#This Row],[Open]]</f>
        <v>-1.5034717444635049E-3</v>
      </c>
    </row>
    <row r="382" spans="1:8" x14ac:dyDescent="0.2">
      <c r="A382" s="16" t="s">
        <v>903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7">
        <v>3033330000</v>
      </c>
      <c r="H382">
        <f>(Table2[[#This Row],[Open]]-B381)/Table2[[#This Row],[Open]]</f>
        <v>-4.8052280881599177E-3</v>
      </c>
    </row>
    <row r="383" spans="1:8" x14ac:dyDescent="0.2">
      <c r="A383" s="16" t="s">
        <v>902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7">
        <v>3157800000</v>
      </c>
      <c r="H383">
        <f>(Table2[[#This Row],[Open]]-B382)/Table2[[#This Row],[Open]]</f>
        <v>7.9550396413876831E-3</v>
      </c>
    </row>
    <row r="384" spans="1:8" x14ac:dyDescent="0.2">
      <c r="A384" s="16" t="s">
        <v>901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7">
        <v>3155710000</v>
      </c>
      <c r="H384">
        <f>(Table2[[#This Row],[Open]]-B383)/Table2[[#This Row],[Open]]</f>
        <v>3.4404357885331172E-3</v>
      </c>
    </row>
    <row r="385" spans="1:8" x14ac:dyDescent="0.2">
      <c r="A385" s="16" t="s">
        <v>900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7">
        <v>2984140000</v>
      </c>
      <c r="H385">
        <f>(Table2[[#This Row],[Open]]-B384)/Table2[[#This Row],[Open]]</f>
        <v>1.2452719620692279E-3</v>
      </c>
    </row>
    <row r="386" spans="1:8" x14ac:dyDescent="0.2">
      <c r="A386" s="16" t="s">
        <v>899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7">
        <v>2876100000</v>
      </c>
      <c r="H386">
        <f>(Table2[[#This Row],[Open]]-B385)/Table2[[#This Row],[Open]]</f>
        <v>4.7849426734707578E-3</v>
      </c>
    </row>
    <row r="387" spans="1:8" x14ac:dyDescent="0.2">
      <c r="A387" s="16" t="s">
        <v>898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7">
        <v>3297030000</v>
      </c>
      <c r="H387">
        <f>(Table2[[#This Row],[Open]]-B386)/Table2[[#This Row],[Open]]</f>
        <v>-1.8823888743181975E-3</v>
      </c>
    </row>
    <row r="388" spans="1:8" x14ac:dyDescent="0.2">
      <c r="A388" s="16" t="s">
        <v>897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7">
        <v>3185650000</v>
      </c>
      <c r="H388">
        <f>(Table2[[#This Row],[Open]]-B387)/Table2[[#This Row],[Open]]</f>
        <v>-2.3393564274068086E-3</v>
      </c>
    </row>
    <row r="389" spans="1:8" x14ac:dyDescent="0.2">
      <c r="A389" s="16" t="s">
        <v>896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7">
        <v>3369820000</v>
      </c>
      <c r="H389">
        <f>(Table2[[#This Row],[Open]]-B388)/Table2[[#This Row],[Open]]</f>
        <v>-8.8053523651586071E-3</v>
      </c>
    </row>
    <row r="390" spans="1:8" x14ac:dyDescent="0.2">
      <c r="A390" s="16" t="s">
        <v>895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7">
        <v>3285890000</v>
      </c>
      <c r="H390">
        <f>(Table2[[#This Row],[Open]]-B389)/Table2[[#This Row],[Open]]</f>
        <v>8.4513324412668431E-3</v>
      </c>
    </row>
    <row r="391" spans="1:8" x14ac:dyDescent="0.2">
      <c r="A391" s="16" t="s">
        <v>894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7">
        <v>3016200000</v>
      </c>
      <c r="H391">
        <f>(Table2[[#This Row],[Open]]-B390)/Table2[[#This Row],[Open]]</f>
        <v>-7.4884386957441602E-3</v>
      </c>
    </row>
    <row r="392" spans="1:8" x14ac:dyDescent="0.2">
      <c r="A392" s="16" t="s">
        <v>893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7">
        <v>3333810000</v>
      </c>
      <c r="H392">
        <f>(Table2[[#This Row],[Open]]-B391)/Table2[[#This Row],[Open]]</f>
        <v>4.2774998831284008E-3</v>
      </c>
    </row>
    <row r="393" spans="1:8" x14ac:dyDescent="0.2">
      <c r="A393" s="16" t="s">
        <v>892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7">
        <v>3433220000</v>
      </c>
      <c r="H393">
        <f>(Table2[[#This Row],[Open]]-B392)/Table2[[#This Row],[Open]]</f>
        <v>1.3438843259070219E-3</v>
      </c>
    </row>
    <row r="394" spans="1:8" x14ac:dyDescent="0.2">
      <c r="A394" s="16" t="s">
        <v>891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7">
        <v>3657050000</v>
      </c>
      <c r="H394">
        <f>(Table2[[#This Row],[Open]]-B393)/Table2[[#This Row],[Open]]</f>
        <v>5.7985717411629754E-3</v>
      </c>
    </row>
    <row r="395" spans="1:8" x14ac:dyDescent="0.2">
      <c r="A395" s="16" t="s">
        <v>890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7">
        <v>3260170000</v>
      </c>
      <c r="H395">
        <f>(Table2[[#This Row],[Open]]-B394)/Table2[[#This Row],[Open]]</f>
        <v>-9.9892143034936297E-4</v>
      </c>
    </row>
    <row r="396" spans="1:8" x14ac:dyDescent="0.2">
      <c r="A396" s="16" t="s">
        <v>889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7">
        <v>3224490000</v>
      </c>
      <c r="H396">
        <f>(Table2[[#This Row],[Open]]-B395)/Table2[[#This Row],[Open]]</f>
        <v>3.7097408802202704E-3</v>
      </c>
    </row>
    <row r="397" spans="1:8" x14ac:dyDescent="0.2">
      <c r="A397" s="16" t="s">
        <v>888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7">
        <v>3632770000</v>
      </c>
      <c r="H397">
        <f>(Table2[[#This Row],[Open]]-B396)/Table2[[#This Row],[Open]]</f>
        <v>-5.5890625935112164E-3</v>
      </c>
    </row>
    <row r="398" spans="1:8" x14ac:dyDescent="0.2">
      <c r="A398" s="16" t="s">
        <v>887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7">
        <v>4626330000</v>
      </c>
      <c r="H398">
        <f>(Table2[[#This Row],[Open]]-B397)/Table2[[#This Row],[Open]]</f>
        <v>2.8379892713396057E-3</v>
      </c>
    </row>
    <row r="399" spans="1:8" x14ac:dyDescent="0.2">
      <c r="A399" s="16" t="s">
        <v>886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7">
        <v>4793810000</v>
      </c>
      <c r="H399">
        <f>(Table2[[#This Row],[Open]]-B398)/Table2[[#This Row],[Open]]</f>
        <v>-1.2045686369248817E-2</v>
      </c>
    </row>
    <row r="400" spans="1:8" x14ac:dyDescent="0.2">
      <c r="A400" s="16" t="s">
        <v>885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7">
        <v>3882810000</v>
      </c>
      <c r="H400">
        <f>(Table2[[#This Row],[Open]]-B399)/Table2[[#This Row],[Open]]</f>
        <v>-1.2371344135330708E-2</v>
      </c>
    </row>
    <row r="401" spans="1:8" x14ac:dyDescent="0.2">
      <c r="A401" s="16" t="s">
        <v>884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7">
        <v>4542850000</v>
      </c>
      <c r="H401">
        <f>(Table2[[#This Row],[Open]]-B400)/Table2[[#This Row],[Open]]</f>
        <v>-1.5813972747380126E-2</v>
      </c>
    </row>
    <row r="402" spans="1:8" x14ac:dyDescent="0.2">
      <c r="A402" s="16" t="s">
        <v>883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7">
        <v>4156640000</v>
      </c>
      <c r="H402">
        <f>(Table2[[#This Row],[Open]]-B401)/Table2[[#This Row],[Open]]</f>
        <v>-1.2893281792826851E-2</v>
      </c>
    </row>
    <row r="403" spans="1:8" x14ac:dyDescent="0.2">
      <c r="A403" s="16" t="s">
        <v>882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7">
        <v>4512720000</v>
      </c>
      <c r="H403">
        <f>(Table2[[#This Row],[Open]]-B402)/Table2[[#This Row],[Open]]</f>
        <v>-8.8503314501591499E-4</v>
      </c>
    </row>
    <row r="404" spans="1:8" x14ac:dyDescent="0.2">
      <c r="A404" s="16" t="s">
        <v>881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7">
        <v>4118530000</v>
      </c>
      <c r="H404">
        <f>(Table2[[#This Row],[Open]]-B403)/Table2[[#This Row],[Open]]</f>
        <v>1.2968672851761421E-2</v>
      </c>
    </row>
    <row r="405" spans="1:8" x14ac:dyDescent="0.2">
      <c r="A405" s="16" t="s">
        <v>880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7">
        <v>3356850000</v>
      </c>
      <c r="H405">
        <f>(Table2[[#This Row],[Open]]-B404)/Table2[[#This Row],[Open]]</f>
        <v>1.1704447348755056E-2</v>
      </c>
    </row>
    <row r="406" spans="1:8" x14ac:dyDescent="0.2">
      <c r="A406" s="16" t="s">
        <v>879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7">
        <v>3328570000</v>
      </c>
      <c r="H406">
        <f>(Table2[[#This Row],[Open]]-B405)/Table2[[#This Row],[Open]]</f>
        <v>-8.0631013357091684E-3</v>
      </c>
    </row>
    <row r="407" spans="1:8" x14ac:dyDescent="0.2">
      <c r="A407" s="16" t="s">
        <v>878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7">
        <v>3857190000</v>
      </c>
      <c r="H407">
        <f>(Table2[[#This Row],[Open]]-B406)/Table2[[#This Row],[Open]]</f>
        <v>-9.1470188008554686E-3</v>
      </c>
    </row>
    <row r="408" spans="1:8" x14ac:dyDescent="0.2">
      <c r="A408" s="16" t="s">
        <v>877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7">
        <v>4325150000</v>
      </c>
      <c r="H408">
        <f>(Table2[[#This Row],[Open]]-B407)/Table2[[#This Row],[Open]]</f>
        <v>4.6403952801341635E-3</v>
      </c>
    </row>
    <row r="409" spans="1:8" x14ac:dyDescent="0.2">
      <c r="A409" s="16" t="s">
        <v>876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7">
        <v>4041720000</v>
      </c>
      <c r="H409">
        <f>(Table2[[#This Row],[Open]]-B408)/Table2[[#This Row],[Open]]</f>
        <v>-1.6847024102311953E-2</v>
      </c>
    </row>
    <row r="410" spans="1:8" x14ac:dyDescent="0.2">
      <c r="A410" s="16" t="s">
        <v>875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7">
        <v>3524080000</v>
      </c>
      <c r="H410">
        <f>(Table2[[#This Row],[Open]]-B409)/Table2[[#This Row],[Open]]</f>
        <v>6.4717915063845118E-3</v>
      </c>
    </row>
    <row r="411" spans="1:8" x14ac:dyDescent="0.2">
      <c r="A411" s="16" t="s">
        <v>874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7">
        <v>3221050000</v>
      </c>
      <c r="H411">
        <f>(Table2[[#This Row],[Open]]-B410)/Table2[[#This Row],[Open]]</f>
        <v>1.6729134917693012E-2</v>
      </c>
    </row>
    <row r="412" spans="1:8" x14ac:dyDescent="0.2">
      <c r="A412" s="16" t="s">
        <v>873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7">
        <v>3067710000</v>
      </c>
      <c r="H412">
        <f>(Table2[[#This Row],[Open]]-B411)/Table2[[#This Row],[Open]]</f>
        <v>1.8944779223093444E-3</v>
      </c>
    </row>
    <row r="413" spans="1:8" x14ac:dyDescent="0.2">
      <c r="A413" s="16" t="s">
        <v>872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7">
        <v>3016540000</v>
      </c>
      <c r="H413">
        <f>(Table2[[#This Row],[Open]]-B412)/Table2[[#This Row],[Open]]</f>
        <v>1.0369467905982619E-3</v>
      </c>
    </row>
    <row r="414" spans="1:8" x14ac:dyDescent="0.2">
      <c r="A414" s="16" t="s">
        <v>871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7">
        <v>2893660000</v>
      </c>
      <c r="H414">
        <f>(Table2[[#This Row],[Open]]-B413)/Table2[[#This Row],[Open]]</f>
        <v>3.0365684729131578E-3</v>
      </c>
    </row>
    <row r="415" spans="1:8" x14ac:dyDescent="0.2">
      <c r="A415" s="16" t="s">
        <v>870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7">
        <v>3942520000</v>
      </c>
      <c r="H415">
        <f>(Table2[[#This Row],[Open]]-B414)/Table2[[#This Row],[Open]]</f>
        <v>-6.8256689121181865E-3</v>
      </c>
    </row>
    <row r="416" spans="1:8" x14ac:dyDescent="0.2">
      <c r="A416" s="16" t="s">
        <v>869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7">
        <v>2859790000</v>
      </c>
      <c r="H416">
        <f>(Table2[[#This Row],[Open]]-B415)/Table2[[#This Row],[Open]]</f>
        <v>-1.5477727003174502E-2</v>
      </c>
    </row>
    <row r="417" spans="1:8" x14ac:dyDescent="0.2">
      <c r="A417" s="16" t="s">
        <v>868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7">
        <v>3537490000</v>
      </c>
      <c r="H417">
        <f>(Table2[[#This Row],[Open]]-B416)/Table2[[#This Row],[Open]]</f>
        <v>9.1388595090455549E-3</v>
      </c>
    </row>
    <row r="418" spans="1:8" x14ac:dyDescent="0.2">
      <c r="A418" s="16" t="s">
        <v>867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7">
        <v>3102480000</v>
      </c>
      <c r="H418">
        <f>(Table2[[#This Row],[Open]]-B417)/Table2[[#This Row],[Open]]</f>
        <v>-1.1134876698540398E-2</v>
      </c>
    </row>
    <row r="419" spans="1:8" x14ac:dyDescent="0.2">
      <c r="A419" s="16" t="s">
        <v>866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7">
        <v>3177150000</v>
      </c>
      <c r="H419">
        <f>(Table2[[#This Row],[Open]]-B418)/Table2[[#This Row],[Open]]</f>
        <v>1.6867271171706586E-2</v>
      </c>
    </row>
    <row r="420" spans="1:8" x14ac:dyDescent="0.2">
      <c r="A420" s="16" t="s">
        <v>865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7">
        <v>3009910000</v>
      </c>
      <c r="H420">
        <f>(Table2[[#This Row],[Open]]-B419)/Table2[[#This Row],[Open]]</f>
        <v>9.0974399831126231E-3</v>
      </c>
    </row>
    <row r="421" spans="1:8" x14ac:dyDescent="0.2">
      <c r="A421" s="16" t="s">
        <v>864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7">
        <v>3427830000</v>
      </c>
      <c r="H421">
        <f>(Table2[[#This Row],[Open]]-B420)/Table2[[#This Row],[Open]]</f>
        <v>-9.6527684676229793E-3</v>
      </c>
    </row>
    <row r="422" spans="1:8" x14ac:dyDescent="0.2">
      <c r="A422" s="16" t="s">
        <v>863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7">
        <v>3167900000</v>
      </c>
      <c r="H422">
        <f>(Table2[[#This Row],[Open]]-B421)/Table2[[#This Row],[Open]]</f>
        <v>5.3544502456686922E-3</v>
      </c>
    </row>
    <row r="423" spans="1:8" x14ac:dyDescent="0.2">
      <c r="A423" s="16" t="s">
        <v>862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7">
        <v>3902600000</v>
      </c>
      <c r="H423">
        <f>(Table2[[#This Row],[Open]]-B422)/Table2[[#This Row],[Open]]</f>
        <v>1.2136053502668323E-2</v>
      </c>
    </row>
    <row r="424" spans="1:8" x14ac:dyDescent="0.2">
      <c r="A424" s="16" t="s">
        <v>861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7">
        <v>3209340000</v>
      </c>
      <c r="H424">
        <f>(Table2[[#This Row],[Open]]-B423)/Table2[[#This Row],[Open]]</f>
        <v>6.6200722738757184E-3</v>
      </c>
    </row>
    <row r="425" spans="1:8" x14ac:dyDescent="0.2">
      <c r="A425" s="16" t="s">
        <v>860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7">
        <v>4031120000</v>
      </c>
      <c r="H425">
        <f>(Table2[[#This Row],[Open]]-B424)/Table2[[#This Row],[Open]]</f>
        <v>2.7104533149512988E-3</v>
      </c>
    </row>
    <row r="426" spans="1:8" x14ac:dyDescent="0.2">
      <c r="A426" s="16" t="s">
        <v>859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7">
        <v>4393040000</v>
      </c>
      <c r="H426">
        <f>(Table2[[#This Row],[Open]]-B425)/Table2[[#This Row],[Open]]</f>
        <v>-5.8633259396634867E-3</v>
      </c>
    </row>
    <row r="427" spans="1:8" x14ac:dyDescent="0.2">
      <c r="A427" s="16" t="s">
        <v>858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7">
        <v>3934370000</v>
      </c>
      <c r="H427">
        <f>(Table2[[#This Row],[Open]]-B426)/Table2[[#This Row],[Open]]</f>
        <v>3.4882823898758093E-3</v>
      </c>
    </row>
    <row r="428" spans="1:8" x14ac:dyDescent="0.2">
      <c r="A428" s="16" t="s">
        <v>857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7">
        <v>3796990000</v>
      </c>
      <c r="H428">
        <f>(Table2[[#This Row],[Open]]-B427)/Table2[[#This Row],[Open]]</f>
        <v>9.1955016151116196E-3</v>
      </c>
    </row>
    <row r="429" spans="1:8" x14ac:dyDescent="0.2">
      <c r="A429" s="16" t="s">
        <v>856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7">
        <v>3557010000</v>
      </c>
      <c r="H429">
        <f>(Table2[[#This Row],[Open]]-B428)/Table2[[#This Row],[Open]]</f>
        <v>1.0391041793235229E-3</v>
      </c>
    </row>
    <row r="430" spans="1:8" x14ac:dyDescent="0.2">
      <c r="A430" s="16" t="s">
        <v>855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7">
        <v>4285860000</v>
      </c>
      <c r="H430">
        <f>(Table2[[#This Row],[Open]]-B429)/Table2[[#This Row],[Open]]</f>
        <v>-5.2729766620723409E-3</v>
      </c>
    </row>
    <row r="431" spans="1:8" x14ac:dyDescent="0.2">
      <c r="A431" s="16" t="s">
        <v>854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7">
        <v>3673250000</v>
      </c>
      <c r="H431">
        <f>(Table2[[#This Row],[Open]]-B430)/Table2[[#This Row],[Open]]</f>
        <v>-2.4702320349029826E-4</v>
      </c>
    </row>
    <row r="432" spans="1:8" x14ac:dyDescent="0.2">
      <c r="A432" s="16" t="s">
        <v>853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7">
        <v>3458800000</v>
      </c>
      <c r="H432">
        <f>(Table2[[#This Row],[Open]]-B431)/Table2[[#This Row],[Open]]</f>
        <v>1.9423621522571804E-3</v>
      </c>
    </row>
    <row r="433" spans="1:8" x14ac:dyDescent="0.2">
      <c r="A433" s="16" t="s">
        <v>852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7">
        <v>3265660000</v>
      </c>
      <c r="H433">
        <f>(Table2[[#This Row],[Open]]-B432)/Table2[[#This Row],[Open]]</f>
        <v>2.943169587690551E-3</v>
      </c>
    </row>
    <row r="434" spans="1:8" x14ac:dyDescent="0.2">
      <c r="A434" s="16" t="s">
        <v>851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7">
        <v>6103440000</v>
      </c>
      <c r="H434">
        <f>(Table2[[#This Row],[Open]]-B433)/Table2[[#This Row],[Open]]</f>
        <v>-6.4485676866928639E-4</v>
      </c>
    </row>
    <row r="435" spans="1:8" x14ac:dyDescent="0.2">
      <c r="A435" s="16" t="s">
        <v>850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7">
        <v>3187250000</v>
      </c>
      <c r="H435">
        <f>(Table2[[#This Row],[Open]]-B434)/Table2[[#This Row],[Open]]</f>
        <v>-8.3526059996648482E-3</v>
      </c>
    </row>
    <row r="436" spans="1:8" x14ac:dyDescent="0.2">
      <c r="A436" s="16" t="s">
        <v>849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7">
        <v>3872800000</v>
      </c>
      <c r="H436">
        <f>(Table2[[#This Row],[Open]]-B435)/Table2[[#This Row],[Open]]</f>
        <v>6.304893036640267E-3</v>
      </c>
    </row>
    <row r="437" spans="1:8" x14ac:dyDescent="0.2">
      <c r="A437" s="16" t="s">
        <v>848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7">
        <v>3331200000</v>
      </c>
      <c r="H437">
        <f>(Table2[[#This Row],[Open]]-B436)/Table2[[#This Row],[Open]]</f>
        <v>-1.1481125878013013E-2</v>
      </c>
    </row>
    <row r="438" spans="1:8" x14ac:dyDescent="0.2">
      <c r="A438" s="16" t="s">
        <v>847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7">
        <v>3084910000</v>
      </c>
      <c r="H438">
        <f>(Table2[[#This Row],[Open]]-B437)/Table2[[#This Row],[Open]]</f>
        <v>5.8210219946211172E-3</v>
      </c>
    </row>
    <row r="439" spans="1:8" x14ac:dyDescent="0.2">
      <c r="A439" s="16" t="s">
        <v>846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7">
        <v>3246480000</v>
      </c>
      <c r="H439">
        <f>(Table2[[#This Row],[Open]]-B438)/Table2[[#This Row],[Open]]</f>
        <v>-8.7088465132866282E-5</v>
      </c>
    </row>
    <row r="440" spans="1:8" x14ac:dyDescent="0.2">
      <c r="A440" s="16" t="s">
        <v>845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7">
        <v>3249130000</v>
      </c>
      <c r="H440">
        <f>(Table2[[#This Row],[Open]]-B439)/Table2[[#This Row],[Open]]</f>
        <v>-6.2014040787711899E-3</v>
      </c>
    </row>
    <row r="441" spans="1:8" x14ac:dyDescent="0.2">
      <c r="A441" s="16" t="s">
        <v>844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7">
        <v>3560750000</v>
      </c>
      <c r="H441">
        <f>(Table2[[#This Row],[Open]]-B440)/Table2[[#This Row],[Open]]</f>
        <v>5.5702837761295214E-3</v>
      </c>
    </row>
    <row r="442" spans="1:8" x14ac:dyDescent="0.2">
      <c r="A442" s="16" t="s">
        <v>843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7">
        <v>3914180000</v>
      </c>
      <c r="H442">
        <f>(Table2[[#This Row],[Open]]-B441)/Table2[[#This Row],[Open]]</f>
        <v>-2.01416858703902E-2</v>
      </c>
    </row>
    <row r="443" spans="1:8" x14ac:dyDescent="0.2">
      <c r="A443" s="16" t="s">
        <v>842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7">
        <v>3515130000</v>
      </c>
      <c r="H443">
        <f>(Table2[[#This Row],[Open]]-B442)/Table2[[#This Row],[Open]]</f>
        <v>-1.3655047168830479E-2</v>
      </c>
    </row>
    <row r="444" spans="1:8" x14ac:dyDescent="0.2">
      <c r="A444" s="16" t="s">
        <v>841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7">
        <v>3005600000</v>
      </c>
      <c r="H444">
        <f>(Table2[[#This Row],[Open]]-B443)/Table2[[#This Row],[Open]]</f>
        <v>1.1368620141439557E-2</v>
      </c>
    </row>
    <row r="445" spans="1:8" x14ac:dyDescent="0.2">
      <c r="A445" s="16" t="s">
        <v>840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7">
        <v>2959050000</v>
      </c>
      <c r="H445">
        <f>(Table2[[#This Row],[Open]]-B444)/Table2[[#This Row],[Open]]</f>
        <v>8.7187481956233284E-3</v>
      </c>
    </row>
    <row r="446" spans="1:8" x14ac:dyDescent="0.2">
      <c r="A446" s="16" t="s">
        <v>839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7">
        <v>3370700000</v>
      </c>
      <c r="H446">
        <f>(Table2[[#This Row],[Open]]-B445)/Table2[[#This Row],[Open]]</f>
        <v>-8.1598411176550898E-3</v>
      </c>
    </row>
    <row r="447" spans="1:8" x14ac:dyDescent="0.2">
      <c r="A447" s="16" t="s">
        <v>838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7">
        <v>2735350000</v>
      </c>
      <c r="H447">
        <f>(Table2[[#This Row],[Open]]-B446)/Table2[[#This Row],[Open]]</f>
        <v>-3.1946686819415968E-3</v>
      </c>
    </row>
    <row r="448" spans="1:8" x14ac:dyDescent="0.2">
      <c r="A448" s="16" t="s">
        <v>837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7">
        <v>3234400000</v>
      </c>
      <c r="H448">
        <f>(Table2[[#This Row],[Open]]-B447)/Table2[[#This Row],[Open]]</f>
        <v>2.5526374398246636E-3</v>
      </c>
    </row>
    <row r="449" spans="1:8" x14ac:dyDescent="0.2">
      <c r="A449" s="16" t="s">
        <v>836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7">
        <v>3581320000</v>
      </c>
      <c r="H449">
        <f>(Table2[[#This Row],[Open]]-B448)/Table2[[#This Row],[Open]]</f>
        <v>1.5024957223420296E-2</v>
      </c>
    </row>
    <row r="450" spans="1:8" x14ac:dyDescent="0.2">
      <c r="A450" s="16" t="s">
        <v>835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7">
        <v>2559270000</v>
      </c>
      <c r="H450">
        <f>(Table2[[#This Row],[Open]]-B449)/Table2[[#This Row],[Open]]</f>
        <v>9.2386228382795312E-4</v>
      </c>
    </row>
    <row r="451" spans="1:8" x14ac:dyDescent="0.2">
      <c r="A451" s="16" t="s">
        <v>834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7">
        <v>3345090000</v>
      </c>
      <c r="H451">
        <f>(Table2[[#This Row],[Open]]-B450)/Table2[[#This Row],[Open]]</f>
        <v>2.6230743103501071E-3</v>
      </c>
    </row>
    <row r="452" spans="1:8" x14ac:dyDescent="0.2">
      <c r="A452" s="16" t="s">
        <v>833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7">
        <v>3230320000</v>
      </c>
      <c r="H452">
        <f>(Table2[[#This Row],[Open]]-B451)/Table2[[#This Row],[Open]]</f>
        <v>5.3751572074602332E-3</v>
      </c>
    </row>
    <row r="453" spans="1:8" x14ac:dyDescent="0.2">
      <c r="A453" s="16" t="s">
        <v>832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7">
        <v>3103470000</v>
      </c>
      <c r="H453">
        <f>(Table2[[#This Row],[Open]]-B452)/Table2[[#This Row],[Open]]</f>
        <v>3.6957180990212996E-3</v>
      </c>
    </row>
    <row r="454" spans="1:8" x14ac:dyDescent="0.2">
      <c r="A454" s="16" t="s">
        <v>831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7">
        <v>3268970000</v>
      </c>
      <c r="H454">
        <f>(Table2[[#This Row],[Open]]-B453)/Table2[[#This Row],[Open]]</f>
        <v>-1.3113813216587592E-3</v>
      </c>
    </row>
    <row r="455" spans="1:8" x14ac:dyDescent="0.2">
      <c r="A455" s="16" t="s">
        <v>830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7">
        <v>3271960000</v>
      </c>
      <c r="H455">
        <f>(Table2[[#This Row],[Open]]-B454)/Table2[[#This Row],[Open]]</f>
        <v>-1.2014096539944445E-4</v>
      </c>
    </row>
    <row r="456" spans="1:8" x14ac:dyDescent="0.2">
      <c r="A456" s="16" t="s">
        <v>829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7">
        <v>3527540000</v>
      </c>
      <c r="H456">
        <f>(Table2[[#This Row],[Open]]-B455)/Table2[[#This Row],[Open]]</f>
        <v>4.7330713813593384E-3</v>
      </c>
    </row>
    <row r="457" spans="1:8" x14ac:dyDescent="0.2">
      <c r="A457" s="16" t="s">
        <v>828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7">
        <v>3413600000</v>
      </c>
      <c r="H457">
        <f>(Table2[[#This Row],[Open]]-B456)/Table2[[#This Row],[Open]]</f>
        <v>-5.5844836857591651E-3</v>
      </c>
    </row>
    <row r="458" spans="1:8" x14ac:dyDescent="0.2">
      <c r="A458" s="16" t="s">
        <v>827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7">
        <v>3696510000</v>
      </c>
      <c r="H458">
        <f>(Table2[[#This Row],[Open]]-B457)/Table2[[#This Row],[Open]]</f>
        <v>6.8893915973968186E-3</v>
      </c>
    </row>
    <row r="459" spans="1:8" x14ac:dyDescent="0.2">
      <c r="A459" s="16" t="s">
        <v>826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7">
        <v>3379060000</v>
      </c>
      <c r="H459">
        <f>(Table2[[#This Row],[Open]]-B458)/Table2[[#This Row],[Open]]</f>
        <v>-3.8157772065580877E-3</v>
      </c>
    </row>
    <row r="460" spans="1:8" x14ac:dyDescent="0.2">
      <c r="A460" s="16" t="s">
        <v>825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7">
        <v>3524970000</v>
      </c>
      <c r="H460">
        <f>(Table2[[#This Row],[Open]]-B459)/Table2[[#This Row],[Open]]</f>
        <v>9.4983048164319784E-3</v>
      </c>
    </row>
    <row r="461" spans="1:8" x14ac:dyDescent="0.2">
      <c r="A461" s="16" t="s">
        <v>824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7">
        <v>3594430000</v>
      </c>
      <c r="H461">
        <f>(Table2[[#This Row],[Open]]-B460)/Table2[[#This Row],[Open]]</f>
        <v>1.0772915506738778E-3</v>
      </c>
    </row>
    <row r="462" spans="1:8" x14ac:dyDescent="0.2">
      <c r="A462" s="16" t="s">
        <v>823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7">
        <v>3779660000</v>
      </c>
      <c r="H462">
        <f>(Table2[[#This Row],[Open]]-B461)/Table2[[#This Row],[Open]]</f>
        <v>1.4310434445050924E-3</v>
      </c>
    </row>
    <row r="463" spans="1:8" x14ac:dyDescent="0.2">
      <c r="A463" s="16" t="s">
        <v>822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7">
        <v>4149310000</v>
      </c>
      <c r="H463">
        <f>(Table2[[#This Row],[Open]]-B462)/Table2[[#This Row],[Open]]</f>
        <v>2.34992943647652E-3</v>
      </c>
    </row>
    <row r="464" spans="1:8" x14ac:dyDescent="0.2">
      <c r="A464" s="16" t="s">
        <v>821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7">
        <v>3956290000</v>
      </c>
      <c r="H464">
        <f>(Table2[[#This Row],[Open]]-B463)/Table2[[#This Row],[Open]]</f>
        <v>1.2521634237162734E-3</v>
      </c>
    </row>
    <row r="465" spans="1:8" x14ac:dyDescent="0.2">
      <c r="A465" s="16" t="s">
        <v>820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7">
        <v>4178040000</v>
      </c>
      <c r="H465">
        <f>(Table2[[#This Row],[Open]]-B464)/Table2[[#This Row],[Open]]</f>
        <v>9.1719281835425711E-3</v>
      </c>
    </row>
    <row r="466" spans="1:8" x14ac:dyDescent="0.2">
      <c r="A466" s="16" t="s">
        <v>819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7">
        <v>4490590000</v>
      </c>
      <c r="H466">
        <f>(Table2[[#This Row],[Open]]-B465)/Table2[[#This Row],[Open]]</f>
        <v>5.9724746819012769E-4</v>
      </c>
    </row>
    <row r="467" spans="1:8" x14ac:dyDescent="0.2">
      <c r="A467" s="16" t="s">
        <v>818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7">
        <v>4465510000</v>
      </c>
      <c r="H467">
        <f>(Table2[[#This Row],[Open]]-B466)/Table2[[#This Row],[Open]]</f>
        <v>-1.8535982569673419E-3</v>
      </c>
    </row>
    <row r="468" spans="1:8" x14ac:dyDescent="0.2">
      <c r="A468" s="16" t="s">
        <v>817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7">
        <v>4151990000</v>
      </c>
      <c r="H468">
        <f>(Table2[[#This Row],[Open]]-B467)/Table2[[#This Row],[Open]]</f>
        <v>3.8613290487266271E-3</v>
      </c>
    </row>
    <row r="469" spans="1:8" x14ac:dyDescent="0.2">
      <c r="A469" s="16" t="s">
        <v>816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7">
        <v>3508160000</v>
      </c>
      <c r="H469">
        <f>(Table2[[#This Row],[Open]]-B468)/Table2[[#This Row],[Open]]</f>
        <v>-1.8726166328600347E-3</v>
      </c>
    </row>
    <row r="470" spans="1:8" x14ac:dyDescent="0.2">
      <c r="A470" s="16" t="s">
        <v>815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7">
        <v>3041120000</v>
      </c>
      <c r="H470">
        <f>(Table2[[#This Row],[Open]]-B469)/Table2[[#This Row],[Open]]</f>
        <v>-2.9866929841934885E-4</v>
      </c>
    </row>
    <row r="471" spans="1:8" x14ac:dyDescent="0.2">
      <c r="A471" s="16" t="s">
        <v>814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7">
        <v>3495560000</v>
      </c>
      <c r="H471">
        <f>(Table2[[#This Row],[Open]]-B470)/Table2[[#This Row],[Open]]</f>
        <v>2.8971151854154599E-3</v>
      </c>
    </row>
    <row r="472" spans="1:8" x14ac:dyDescent="0.2">
      <c r="A472" s="16" t="s">
        <v>813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7">
        <v>3513720000</v>
      </c>
      <c r="H472">
        <f>(Table2[[#This Row],[Open]]-B471)/Table2[[#This Row],[Open]]</f>
        <v>-1.6535999844368241E-3</v>
      </c>
    </row>
    <row r="473" spans="1:8" x14ac:dyDescent="0.2">
      <c r="A473" s="16" t="s">
        <v>812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7">
        <v>3282090000</v>
      </c>
      <c r="H473">
        <f>(Table2[[#This Row],[Open]]-B472)/Table2[[#This Row],[Open]]</f>
        <v>2.1256976462024312E-3</v>
      </c>
    </row>
    <row r="474" spans="1:8" x14ac:dyDescent="0.2">
      <c r="A474" s="16" t="s">
        <v>811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7">
        <v>3359800000</v>
      </c>
      <c r="H474">
        <f>(Table2[[#This Row],[Open]]-B473)/Table2[[#This Row],[Open]]</f>
        <v>5.5245952276764118E-3</v>
      </c>
    </row>
    <row r="475" spans="1:8" x14ac:dyDescent="0.2">
      <c r="A475" s="16" t="s">
        <v>810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7">
        <v>3440140000</v>
      </c>
      <c r="H475">
        <f>(Table2[[#This Row],[Open]]-B474)/Table2[[#This Row],[Open]]</f>
        <v>3.2040693926379473E-3</v>
      </c>
    </row>
    <row r="476" spans="1:8" x14ac:dyDescent="0.2">
      <c r="A476" s="16" t="s">
        <v>809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7">
        <v>3613670000</v>
      </c>
      <c r="H476">
        <f>(Table2[[#This Row],[Open]]-B475)/Table2[[#This Row],[Open]]</f>
        <v>3.0504084797518629E-3</v>
      </c>
    </row>
    <row r="477" spans="1:8" x14ac:dyDescent="0.2">
      <c r="A477" s="16" t="s">
        <v>808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7">
        <v>4041010000</v>
      </c>
      <c r="H477">
        <f>(Table2[[#This Row],[Open]]-B476)/Table2[[#This Row],[Open]]</f>
        <v>-4.1063872140137169E-3</v>
      </c>
    </row>
    <row r="478" spans="1:8" x14ac:dyDescent="0.2">
      <c r="A478" s="16" t="s">
        <v>807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7">
        <v>3744010000</v>
      </c>
      <c r="H478">
        <f>(Table2[[#This Row],[Open]]-B477)/Table2[[#This Row],[Open]]</f>
        <v>-1.9848865526349044E-3</v>
      </c>
    </row>
    <row r="479" spans="1:8" x14ac:dyDescent="0.2">
      <c r="A479" s="16" t="s">
        <v>806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7">
        <v>3235270000</v>
      </c>
      <c r="H479">
        <f>(Table2[[#This Row],[Open]]-B478)/Table2[[#This Row],[Open]]</f>
        <v>9.3848126733541153E-4</v>
      </c>
    </row>
    <row r="480" spans="1:8" x14ac:dyDescent="0.2">
      <c r="A480" s="16" t="s">
        <v>805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7">
        <v>3514310000</v>
      </c>
      <c r="H480">
        <f>(Table2[[#This Row],[Open]]-B479)/Table2[[#This Row],[Open]]</f>
        <v>1.9342794087457017E-3</v>
      </c>
    </row>
    <row r="481" spans="1:8" x14ac:dyDescent="0.2">
      <c r="A481" s="16" t="s">
        <v>804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7">
        <v>4600450000</v>
      </c>
      <c r="H481">
        <f>(Table2[[#This Row],[Open]]-B480)/Table2[[#This Row],[Open]]</f>
        <v>5.55369475413492E-3</v>
      </c>
    </row>
    <row r="482" spans="1:8" x14ac:dyDescent="0.2">
      <c r="A482" s="16" t="s">
        <v>803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7">
        <v>3035470000</v>
      </c>
      <c r="H482">
        <f>(Table2[[#This Row],[Open]]-B481)/Table2[[#This Row],[Open]]</f>
        <v>3.382620831730469E-3</v>
      </c>
    </row>
    <row r="483" spans="1:8" x14ac:dyDescent="0.2">
      <c r="A483" s="16" t="s">
        <v>802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7">
        <v>1743420000</v>
      </c>
      <c r="H483">
        <f>(Table2[[#This Row],[Open]]-B482)/Table2[[#This Row],[Open]]</f>
        <v>5.3698866922135202E-4</v>
      </c>
    </row>
    <row r="484" spans="1:8" x14ac:dyDescent="0.2">
      <c r="A484" s="16" t="s">
        <v>801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7">
        <v>3285750000</v>
      </c>
      <c r="H484">
        <f>(Table2[[#This Row],[Open]]-B483)/Table2[[#This Row],[Open]]</f>
        <v>-1.0592108402118191E-3</v>
      </c>
    </row>
    <row r="485" spans="1:8" x14ac:dyDescent="0.2">
      <c r="A485" s="16" t="s">
        <v>800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7">
        <v>3671580000</v>
      </c>
      <c r="H485">
        <f>(Table2[[#This Row],[Open]]-B484)/Table2[[#This Row],[Open]]</f>
        <v>-1.8280694821873368E-2</v>
      </c>
    </row>
    <row r="486" spans="1:8" x14ac:dyDescent="0.2">
      <c r="A486" s="16" t="s">
        <v>799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7">
        <v>3702980000</v>
      </c>
      <c r="H486">
        <f>(Table2[[#This Row],[Open]]-B485)/Table2[[#This Row],[Open]]</f>
        <v>5.1844691477364738E-3</v>
      </c>
    </row>
    <row r="487" spans="1:8" x14ac:dyDescent="0.2">
      <c r="A487" s="16" t="s">
        <v>798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7">
        <v>3360480000</v>
      </c>
      <c r="H487">
        <f>(Table2[[#This Row],[Open]]-B486)/Table2[[#This Row],[Open]]</f>
        <v>5.0365316859076609E-3</v>
      </c>
    </row>
    <row r="488" spans="1:8" x14ac:dyDescent="0.2">
      <c r="A488" s="16" t="s">
        <v>797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7">
        <v>3483310000</v>
      </c>
      <c r="H488">
        <f>(Table2[[#This Row],[Open]]-B487)/Table2[[#This Row],[Open]]</f>
        <v>4.9160663812519078E-3</v>
      </c>
    </row>
    <row r="489" spans="1:8" x14ac:dyDescent="0.2">
      <c r="A489" s="16" t="s">
        <v>796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7">
        <v>3400470000</v>
      </c>
      <c r="H489">
        <f>(Table2[[#This Row],[Open]]-B488)/Table2[[#This Row],[Open]]</f>
        <v>2.3043674765903751E-3</v>
      </c>
    </row>
    <row r="490" spans="1:8" x14ac:dyDescent="0.2">
      <c r="A490" s="16" t="s">
        <v>795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7">
        <v>3346310000</v>
      </c>
      <c r="H490">
        <f>(Table2[[#This Row],[Open]]-B489)/Table2[[#This Row],[Open]]</f>
        <v>-2.0731271688099609E-3</v>
      </c>
    </row>
    <row r="491" spans="1:8" x14ac:dyDescent="0.2">
      <c r="A491" s="16" t="s">
        <v>794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7">
        <v>3257650000</v>
      </c>
      <c r="H491">
        <f>(Table2[[#This Row],[Open]]-B490)/Table2[[#This Row],[Open]]</f>
        <v>1.2437215977034925E-4</v>
      </c>
    </row>
    <row r="492" spans="1:8" x14ac:dyDescent="0.2">
      <c r="A492" s="16" t="s">
        <v>793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7">
        <v>4003200000</v>
      </c>
      <c r="H492">
        <f>(Table2[[#This Row],[Open]]-B491)/Table2[[#This Row],[Open]]</f>
        <v>1.7445395593445937E-3</v>
      </c>
    </row>
    <row r="493" spans="1:8" x14ac:dyDescent="0.2">
      <c r="A493" s="16" t="s">
        <v>792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7">
        <v>3757650000</v>
      </c>
      <c r="H493">
        <f>(Table2[[#This Row],[Open]]-B492)/Table2[[#This Row],[Open]]</f>
        <v>8.0274106705824997E-3</v>
      </c>
    </row>
    <row r="494" spans="1:8" x14ac:dyDescent="0.2">
      <c r="A494" s="16" t="s">
        <v>791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7">
        <v>4070200000</v>
      </c>
      <c r="H494">
        <f>(Table2[[#This Row],[Open]]-B493)/Table2[[#This Row],[Open]]</f>
        <v>5.3335343617191755E-3</v>
      </c>
    </row>
    <row r="495" spans="1:8" x14ac:dyDescent="0.2">
      <c r="A495" s="16" t="s">
        <v>790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7">
        <v>3842940000</v>
      </c>
      <c r="H495">
        <f>(Table2[[#This Row],[Open]]-B494)/Table2[[#This Row],[Open]]</f>
        <v>3.6834199161294304E-3</v>
      </c>
    </row>
    <row r="496" spans="1:8" x14ac:dyDescent="0.2">
      <c r="A496" s="16" t="s">
        <v>789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7">
        <v>4029950000</v>
      </c>
      <c r="H496">
        <f>(Table2[[#This Row],[Open]]-B495)/Table2[[#This Row],[Open]]</f>
        <v>-5.9464010190270616E-5</v>
      </c>
    </row>
    <row r="497" spans="1:8" x14ac:dyDescent="0.2">
      <c r="A497" s="16" t="s">
        <v>788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7">
        <v>3784360000</v>
      </c>
      <c r="H497">
        <f>(Table2[[#This Row],[Open]]-B496)/Table2[[#This Row],[Open]]</f>
        <v>-9.0529771451479564E-4</v>
      </c>
    </row>
    <row r="498" spans="1:8" x14ac:dyDescent="0.2">
      <c r="A498" s="16" t="s">
        <v>787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7">
        <v>6457480000</v>
      </c>
      <c r="H498">
        <f>(Table2[[#This Row],[Open]]-B497)/Table2[[#This Row],[Open]]</f>
        <v>9.6204856468309983E-3</v>
      </c>
    </row>
    <row r="499" spans="1:8" x14ac:dyDescent="0.2">
      <c r="A499" s="16" t="s">
        <v>786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7">
        <v>3064530000</v>
      </c>
      <c r="H499">
        <f>(Table2[[#This Row],[Open]]-B498)/Table2[[#This Row],[Open]]</f>
        <v>8.431363432061668E-4</v>
      </c>
    </row>
    <row r="500" spans="1:8" x14ac:dyDescent="0.2">
      <c r="A500" s="16" t="s">
        <v>785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7">
        <v>1296530000</v>
      </c>
      <c r="H500">
        <f>(Table2[[#This Row],[Open]]-B499)/Table2[[#This Row],[Open]]</f>
        <v>-1.8602055527147028E-4</v>
      </c>
    </row>
    <row r="501" spans="1:8" x14ac:dyDescent="0.2">
      <c r="A501" s="16" t="s">
        <v>784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7">
        <v>2164540000</v>
      </c>
      <c r="H501">
        <f>(Table2[[#This Row],[Open]]-B500)/Table2[[#This Row],[Open]]</f>
        <v>5.4226574119980173E-4</v>
      </c>
    </row>
    <row r="502" spans="1:8" x14ac:dyDescent="0.2">
      <c r="A502" s="16" t="s">
        <v>783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7">
        <v>2429150000</v>
      </c>
      <c r="H502">
        <f>(Table2[[#This Row],[Open]]-B501)/Table2[[#This Row],[Open]]</f>
        <v>6.168334241799996E-3</v>
      </c>
    </row>
    <row r="503" spans="1:8" x14ac:dyDescent="0.2">
      <c r="A503" s="16" t="s">
        <v>782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7">
        <v>3021720000</v>
      </c>
      <c r="H503">
        <f>(Table2[[#This Row],[Open]]-B502)/Table2[[#This Row],[Open]]</f>
        <v>-2.203642491412236E-3</v>
      </c>
    </row>
    <row r="504" spans="1:8" x14ac:dyDescent="0.2">
      <c r="A504" s="16" t="s">
        <v>781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7">
        <v>2894760000</v>
      </c>
      <c r="H504">
        <f>(Table2[[#This Row],[Open]]-B503)/Table2[[#This Row],[Open]]</f>
        <v>-7.7476222171076921E-3</v>
      </c>
    </row>
    <row r="505" spans="1:8" x14ac:dyDescent="0.2">
      <c r="A505" s="16" t="s">
        <v>780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7">
        <v>3459930000</v>
      </c>
      <c r="H505">
        <f>(Table2[[#This Row],[Open]]-B504)/Table2[[#This Row],[Open]]</f>
        <v>9.0887517066451252E-3</v>
      </c>
    </row>
    <row r="506" spans="1:8" x14ac:dyDescent="0.2">
      <c r="A506" s="16" t="s">
        <v>779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7">
        <v>3484700000</v>
      </c>
      <c r="H506">
        <f>(Table2[[#This Row],[Open]]-B505)/Table2[[#This Row],[Open]]</f>
        <v>-5.6751261483529254E-3</v>
      </c>
    </row>
    <row r="507" spans="1:8" x14ac:dyDescent="0.2">
      <c r="A507" s="16" t="s">
        <v>778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7">
        <v>3702460000</v>
      </c>
      <c r="H507">
        <f>(Table2[[#This Row],[Open]]-B506)/Table2[[#This Row],[Open]]</f>
        <v>-2.7381081879069308E-3</v>
      </c>
    </row>
    <row r="508" spans="1:8" x14ac:dyDescent="0.2">
      <c r="A508" s="16" t="s">
        <v>777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7">
        <v>3435910000</v>
      </c>
      <c r="H508">
        <f>(Table2[[#This Row],[Open]]-B507)/Table2[[#This Row],[Open]]</f>
        <v>7.498781563670222E-3</v>
      </c>
    </row>
    <row r="509" spans="1:8" x14ac:dyDescent="0.2">
      <c r="A509" s="16" t="s">
        <v>776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7">
        <v>3726840000</v>
      </c>
      <c r="H509">
        <f>(Table2[[#This Row],[Open]]-B508)/Table2[[#This Row],[Open]]</f>
        <v>-1.0096986651598324E-3</v>
      </c>
    </row>
    <row r="510" spans="1:8" x14ac:dyDescent="0.2">
      <c r="A510" s="16" t="s">
        <v>775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7">
        <v>3641230000</v>
      </c>
      <c r="H510">
        <f>(Table2[[#This Row],[Open]]-B509)/Table2[[#This Row],[Open]]</f>
        <v>8.4016374619951609E-3</v>
      </c>
    </row>
    <row r="511" spans="1:8" x14ac:dyDescent="0.2">
      <c r="A511" s="16" t="s">
        <v>774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7">
        <v>3214580000</v>
      </c>
      <c r="H511">
        <f>(Table2[[#This Row],[Open]]-B510)/Table2[[#This Row],[Open]]</f>
        <v>4.8083222368143635E-3</v>
      </c>
    </row>
    <row r="512" spans="1:8" x14ac:dyDescent="0.2">
      <c r="A512" s="16" t="s">
        <v>773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7">
        <v>3459390000</v>
      </c>
      <c r="H512">
        <f>(Table2[[#This Row],[Open]]-B511)/Table2[[#This Row],[Open]]</f>
        <v>-3.2649267989960152E-3</v>
      </c>
    </row>
    <row r="513" spans="1:8" x14ac:dyDescent="0.2">
      <c r="A513" s="16" t="s">
        <v>772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7">
        <v>3687620000</v>
      </c>
      <c r="H513">
        <f>(Table2[[#This Row],[Open]]-B512)/Table2[[#This Row],[Open]]</f>
        <v>4.3283059643568567E-3</v>
      </c>
    </row>
    <row r="514" spans="1:8" x14ac:dyDescent="0.2">
      <c r="A514" s="16" t="s">
        <v>771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7">
        <v>3721490000</v>
      </c>
      <c r="H514">
        <f>(Table2[[#This Row],[Open]]-B513)/Table2[[#This Row],[Open]]</f>
        <v>-9.3837496610575221E-4</v>
      </c>
    </row>
    <row r="515" spans="1:8" x14ac:dyDescent="0.2">
      <c r="A515" s="16" t="s">
        <v>770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7">
        <v>3540580000</v>
      </c>
      <c r="H515">
        <f>(Table2[[#This Row],[Open]]-B514)/Table2[[#This Row],[Open]]</f>
        <v>6.267086894522148E-3</v>
      </c>
    </row>
    <row r="516" spans="1:8" x14ac:dyDescent="0.2">
      <c r="A516" s="16" t="s">
        <v>769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7">
        <v>3726220000</v>
      </c>
      <c r="H516">
        <f>(Table2[[#This Row],[Open]]-B515)/Table2[[#This Row],[Open]]</f>
        <v>6.2250651390334914E-3</v>
      </c>
    </row>
    <row r="517" spans="1:8" x14ac:dyDescent="0.2">
      <c r="A517" s="16" t="s">
        <v>768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7">
        <v>4104840000</v>
      </c>
      <c r="H517">
        <f>(Table2[[#This Row],[Open]]-B516)/Table2[[#This Row],[Open]]</f>
        <v>-7.9192298774767296E-4</v>
      </c>
    </row>
    <row r="518" spans="1:8" x14ac:dyDescent="0.2">
      <c r="A518" s="16" t="s">
        <v>767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7">
        <v>3623780000</v>
      </c>
      <c r="H518">
        <f>(Table2[[#This Row],[Open]]-B517)/Table2[[#This Row],[Open]]</f>
        <v>2.6996834853844067E-3</v>
      </c>
    </row>
    <row r="519" spans="1:8" x14ac:dyDescent="0.2">
      <c r="A519" s="16" t="s">
        <v>766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7">
        <v>3766710000</v>
      </c>
      <c r="H519">
        <f>(Table2[[#This Row],[Open]]-B518)/Table2[[#This Row],[Open]]</f>
        <v>-4.2976442877521665E-3</v>
      </c>
    </row>
    <row r="520" spans="1:8" x14ac:dyDescent="0.2">
      <c r="A520" s="16" t="s">
        <v>765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7">
        <v>3708780000</v>
      </c>
      <c r="H520">
        <f>(Table2[[#This Row],[Open]]-B519)/Table2[[#This Row],[Open]]</f>
        <v>5.1993639554768619E-3</v>
      </c>
    </row>
    <row r="521" spans="1:8" x14ac:dyDescent="0.2">
      <c r="A521" s="16" t="s">
        <v>764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7">
        <v>3831050000</v>
      </c>
      <c r="H521">
        <f>(Table2[[#This Row],[Open]]-B520)/Table2[[#This Row],[Open]]</f>
        <v>-2.6466204313923571E-2</v>
      </c>
    </row>
    <row r="522" spans="1:8" x14ac:dyDescent="0.2">
      <c r="A522" s="16" t="s">
        <v>763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7">
        <v>3531570000</v>
      </c>
      <c r="H522">
        <f>(Table2[[#This Row],[Open]]-B521)/Table2[[#This Row],[Open]]</f>
        <v>2.5158585098376688E-3</v>
      </c>
    </row>
    <row r="523" spans="1:8" x14ac:dyDescent="0.2">
      <c r="A523" s="16" t="s">
        <v>762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7">
        <v>3600250000</v>
      </c>
      <c r="H523">
        <f>(Table2[[#This Row],[Open]]-B522)/Table2[[#This Row],[Open]]</f>
        <v>1.0369483137049889E-2</v>
      </c>
    </row>
    <row r="524" spans="1:8" x14ac:dyDescent="0.2">
      <c r="A524" s="16" t="s">
        <v>761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7">
        <v>3790350000</v>
      </c>
      <c r="H524">
        <f>(Table2[[#This Row],[Open]]-B523)/Table2[[#This Row],[Open]]</f>
        <v>-1.0136805416941829E-2</v>
      </c>
    </row>
    <row r="525" spans="1:8" x14ac:dyDescent="0.2">
      <c r="A525" s="16" t="s">
        <v>760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7">
        <v>4529700000</v>
      </c>
      <c r="H525">
        <f>(Table2[[#This Row],[Open]]-B524)/Table2[[#This Row],[Open]]</f>
        <v>7.8846429213394482E-3</v>
      </c>
    </row>
    <row r="526" spans="1:8" x14ac:dyDescent="0.2">
      <c r="A526" s="16" t="s">
        <v>759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7">
        <v>3760460000</v>
      </c>
      <c r="H526">
        <f>(Table2[[#This Row],[Open]]-B525)/Table2[[#This Row],[Open]]</f>
        <v>-1.4423641544538077E-2</v>
      </c>
    </row>
    <row r="527" spans="1:8" x14ac:dyDescent="0.2">
      <c r="A527" s="16" t="s">
        <v>758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7">
        <v>3996900000</v>
      </c>
      <c r="H527">
        <f>(Table2[[#This Row],[Open]]-B526)/Table2[[#This Row],[Open]]</f>
        <v>1.3701720106931416E-2</v>
      </c>
    </row>
    <row r="528" spans="1:8" x14ac:dyDescent="0.2">
      <c r="A528" s="16" t="s">
        <v>757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7">
        <v>4121480000</v>
      </c>
      <c r="H528">
        <f>(Table2[[#This Row],[Open]]-B527)/Table2[[#This Row],[Open]]</f>
        <v>1.3323668911338873E-2</v>
      </c>
    </row>
    <row r="529" spans="1:8" x14ac:dyDescent="0.2">
      <c r="A529" s="16" t="s">
        <v>756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7">
        <v>3887250000</v>
      </c>
      <c r="H529">
        <f>(Table2[[#This Row],[Open]]-B528)/Table2[[#This Row],[Open]]</f>
        <v>5.9822058524569253E-3</v>
      </c>
    </row>
    <row r="530" spans="1:8" x14ac:dyDescent="0.2">
      <c r="A530" s="16" t="s">
        <v>755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7">
        <v>3733920000</v>
      </c>
      <c r="H530">
        <f>(Table2[[#This Row],[Open]]-B529)/Table2[[#This Row],[Open]]</f>
        <v>-2.8121383644027979E-3</v>
      </c>
    </row>
    <row r="531" spans="1:8" x14ac:dyDescent="0.2">
      <c r="A531" s="16" t="s">
        <v>754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7">
        <v>3462730000</v>
      </c>
      <c r="H531">
        <f>(Table2[[#This Row],[Open]]-B530)/Table2[[#This Row],[Open]]</f>
        <v>-5.2014899285171123E-3</v>
      </c>
    </row>
    <row r="532" spans="1:8" x14ac:dyDescent="0.2">
      <c r="A532" s="16" t="s">
        <v>753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7">
        <v>3762940000</v>
      </c>
      <c r="H532">
        <f>(Table2[[#This Row],[Open]]-B531)/Table2[[#This Row],[Open]]</f>
        <v>1.4138989325196662E-2</v>
      </c>
    </row>
    <row r="533" spans="1:8" x14ac:dyDescent="0.2">
      <c r="A533" s="16" t="s">
        <v>752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7">
        <v>3930910000</v>
      </c>
      <c r="H533">
        <f>(Table2[[#This Row],[Open]]-B532)/Table2[[#This Row],[Open]]</f>
        <v>1.3736834297582285E-3</v>
      </c>
    </row>
    <row r="534" spans="1:8" x14ac:dyDescent="0.2">
      <c r="A534" s="16" t="s">
        <v>751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7">
        <v>3500890000</v>
      </c>
      <c r="H534">
        <f>(Table2[[#This Row],[Open]]-B533)/Table2[[#This Row],[Open]]</f>
        <v>-1.366647850500582E-3</v>
      </c>
    </row>
    <row r="535" spans="1:8" x14ac:dyDescent="0.2">
      <c r="A535" s="16" t="s">
        <v>750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7">
        <v>3419700000</v>
      </c>
      <c r="H535">
        <f>(Table2[[#This Row],[Open]]-B534)/Table2[[#This Row],[Open]]</f>
        <v>3.6055984464547423E-3</v>
      </c>
    </row>
    <row r="536" spans="1:8" x14ac:dyDescent="0.2">
      <c r="A536" s="16" t="s">
        <v>749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7">
        <v>3750400000</v>
      </c>
      <c r="H536">
        <f>(Table2[[#This Row],[Open]]-B535)/Table2[[#This Row],[Open]]</f>
        <v>-2.6832569515351447E-3</v>
      </c>
    </row>
    <row r="537" spans="1:8" x14ac:dyDescent="0.2">
      <c r="A537" s="16" t="s">
        <v>748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7">
        <v>3614200000</v>
      </c>
      <c r="H537">
        <f>(Table2[[#This Row],[Open]]-B536)/Table2[[#This Row],[Open]]</f>
        <v>3.3576007502092685E-3</v>
      </c>
    </row>
    <row r="538" spans="1:8" x14ac:dyDescent="0.2">
      <c r="A538" s="16" t="s">
        <v>747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7">
        <v>4019180000</v>
      </c>
      <c r="H538">
        <f>(Table2[[#This Row],[Open]]-B537)/Table2[[#This Row],[Open]]</f>
        <v>1.7749116241904312E-5</v>
      </c>
    </row>
    <row r="539" spans="1:8" x14ac:dyDescent="0.2">
      <c r="A539" s="16" t="s">
        <v>746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7">
        <v>3908780000</v>
      </c>
      <c r="H539">
        <f>(Table2[[#This Row],[Open]]-B538)/Table2[[#This Row],[Open]]</f>
        <v>-5.9366165749143935E-3</v>
      </c>
    </row>
    <row r="540" spans="1:8" x14ac:dyDescent="0.2">
      <c r="A540" s="16" t="s">
        <v>745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7">
        <v>4851160000</v>
      </c>
      <c r="H540">
        <f>(Table2[[#This Row],[Open]]-B539)/Table2[[#This Row],[Open]]</f>
        <v>-3.1584505204735949E-2</v>
      </c>
    </row>
    <row r="541" spans="1:8" x14ac:dyDescent="0.2">
      <c r="A541" s="16" t="s">
        <v>744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7">
        <v>5596760000</v>
      </c>
      <c r="H541">
        <f>(Table2[[#This Row],[Open]]-B540)/Table2[[#This Row],[Open]]</f>
        <v>-5.7642315078390068E-3</v>
      </c>
    </row>
    <row r="542" spans="1:8" x14ac:dyDescent="0.2">
      <c r="A542" s="16" t="s">
        <v>743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7">
        <v>5484650000</v>
      </c>
      <c r="H542">
        <f>(Table2[[#This Row],[Open]]-B541)/Table2[[#This Row],[Open]]</f>
        <v>-3.1542405809102191E-2</v>
      </c>
    </row>
    <row r="543" spans="1:8" x14ac:dyDescent="0.2">
      <c r="A543" s="16" t="s">
        <v>742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7">
        <v>7064710000</v>
      </c>
      <c r="H543">
        <f>(Table2[[#This Row],[Open]]-B542)/Table2[[#This Row],[Open]]</f>
        <v>-2.5260078235712882E-2</v>
      </c>
    </row>
    <row r="544" spans="1:8" x14ac:dyDescent="0.2">
      <c r="A544" s="16" t="s">
        <v>741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7">
        <v>8569570000</v>
      </c>
      <c r="H544">
        <f>(Table2[[#This Row],[Open]]-B543)/Table2[[#This Row],[Open]]</f>
        <v>-4.9929719908121589E-2</v>
      </c>
    </row>
    <row r="545" spans="1:8" x14ac:dyDescent="0.2">
      <c r="A545" s="16" t="s">
        <v>740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7">
        <v>6381330000</v>
      </c>
      <c r="H545">
        <f>(Table2[[#This Row],[Open]]-B544)/Table2[[#This Row],[Open]]</f>
        <v>1.929206396169833E-2</v>
      </c>
    </row>
    <row r="546" spans="1:8" x14ac:dyDescent="0.2">
      <c r="A546" s="16" t="s">
        <v>739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7">
        <v>6376510000</v>
      </c>
      <c r="H546">
        <f>(Table2[[#This Row],[Open]]-B545)/Table2[[#This Row],[Open]]</f>
        <v>3.9457961672361291E-2</v>
      </c>
    </row>
    <row r="547" spans="1:8" x14ac:dyDescent="0.2">
      <c r="A547" s="16" t="s">
        <v>738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7">
        <v>5073020000</v>
      </c>
      <c r="H547">
        <f>(Table2[[#This Row],[Open]]-B546)/Table2[[#This Row],[Open]]</f>
        <v>-1.664942953295577E-2</v>
      </c>
    </row>
    <row r="548" spans="1:8" x14ac:dyDescent="0.2">
      <c r="A548" s="16" t="s">
        <v>737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7">
        <v>5579290000</v>
      </c>
      <c r="H548">
        <f>(Table2[[#This Row],[Open]]-B547)/Table2[[#This Row],[Open]]</f>
        <v>9.737620704229873E-3</v>
      </c>
    </row>
    <row r="549" spans="1:8" x14ac:dyDescent="0.2">
      <c r="A549" s="16" t="s">
        <v>736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7">
        <v>6555240000</v>
      </c>
      <c r="H549">
        <f>(Table2[[#This Row],[Open]]-B548)/Table2[[#This Row],[Open]]</f>
        <v>-4.1127885722022882E-2</v>
      </c>
    </row>
    <row r="550" spans="1:8" x14ac:dyDescent="0.2">
      <c r="A550" s="16" t="s">
        <v>735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7">
        <v>8441290000</v>
      </c>
      <c r="H550">
        <f>(Table2[[#This Row],[Open]]-B549)/Table2[[#This Row],[Open]]</f>
        <v>-3.1534032382528644E-2</v>
      </c>
    </row>
    <row r="551" spans="1:8" x14ac:dyDescent="0.2">
      <c r="A551" s="16" t="s">
        <v>734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7">
        <v>7642040000</v>
      </c>
      <c r="H551">
        <f>(Table2[[#This Row],[Open]]-B550)/Table2[[#This Row],[Open]]</f>
        <v>-1.7917312367601638E-2</v>
      </c>
    </row>
    <row r="552" spans="1:8" x14ac:dyDescent="0.2">
      <c r="A552" s="16" t="s">
        <v>733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7">
        <v>7431200000</v>
      </c>
      <c r="H552">
        <f>(Table2[[#This Row],[Open]]-B551)/Table2[[#This Row],[Open]]</f>
        <v>4.289354473386145E-3</v>
      </c>
    </row>
    <row r="553" spans="1:8" x14ac:dyDescent="0.2">
      <c r="A553" s="16" t="s">
        <v>732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7">
        <v>8850810000</v>
      </c>
      <c r="H553">
        <f>(Table2[[#This Row],[Open]]-B552)/Table2[[#This Row],[Open]]</f>
        <v>-7.4021422652668617E-2</v>
      </c>
    </row>
    <row r="554" spans="1:8" x14ac:dyDescent="0.2">
      <c r="A554" s="16" t="s">
        <v>731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7">
        <v>8299070000</v>
      </c>
      <c r="H554">
        <f>(Table2[[#This Row],[Open]]-B553)/Table2[[#This Row],[Open]]</f>
        <v>-2.3684917061934228E-2</v>
      </c>
    </row>
    <row r="555" spans="1:8" x14ac:dyDescent="0.2">
      <c r="A555" s="16" t="s">
        <v>730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7">
        <v>7805450000</v>
      </c>
      <c r="H555">
        <f>(Table2[[#This Row],[Open]]-B554)/Table2[[#This Row],[Open]]</f>
        <v>-2.447590080483444E-2</v>
      </c>
    </row>
    <row r="556" spans="1:8" x14ac:dyDescent="0.2">
      <c r="A556" s="16" t="s">
        <v>729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7">
        <v>8370250000</v>
      </c>
      <c r="H556">
        <f>(Table2[[#This Row],[Open]]-B555)/Table2[[#This Row],[Open]]</f>
        <v>-3.418863319673833E-2</v>
      </c>
    </row>
    <row r="557" spans="1:8" x14ac:dyDescent="0.2">
      <c r="A557" s="16" t="s">
        <v>728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7">
        <v>8799300000</v>
      </c>
      <c r="H557">
        <f>(Table2[[#This Row],[Open]]-B556)/Table2[[#This Row],[Open]]</f>
        <v>4.4490047198851405E-3</v>
      </c>
    </row>
    <row r="558" spans="1:8" x14ac:dyDescent="0.2">
      <c r="A558" s="16" t="s">
        <v>727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7">
        <v>7956100000</v>
      </c>
      <c r="H558">
        <f>(Table2[[#This Row],[Open]]-B557)/Table2[[#This Row],[Open]]</f>
        <v>-1.7973828901850019E-2</v>
      </c>
    </row>
    <row r="559" spans="1:8" x14ac:dyDescent="0.2">
      <c r="A559" s="16" t="s">
        <v>726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7">
        <v>9053950000</v>
      </c>
      <c r="H559">
        <f>(Table2[[#This Row],[Open]]-B558)/Table2[[#This Row],[Open]]</f>
        <v>1.5814534898064933E-2</v>
      </c>
    </row>
    <row r="560" spans="1:8" x14ac:dyDescent="0.2">
      <c r="A560" s="16" t="s">
        <v>725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7">
        <v>7411380000</v>
      </c>
      <c r="H560">
        <f>(Table2[[#This Row],[Open]]-B559)/Table2[[#This Row],[Open]]</f>
        <v>-6.1653373844790485E-2</v>
      </c>
    </row>
    <row r="561" spans="1:8" x14ac:dyDescent="0.2">
      <c r="A561" s="16" t="s">
        <v>724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7">
        <v>7563150000</v>
      </c>
      <c r="H561">
        <f>(Table2[[#This Row],[Open]]-B560)/Table2[[#This Row],[Open]]</f>
        <v>2.2918052925218823E-2</v>
      </c>
    </row>
    <row r="562" spans="1:8" x14ac:dyDescent="0.2">
      <c r="A562" s="16" t="s">
        <v>723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7">
        <v>8300010000</v>
      </c>
      <c r="H562">
        <f>(Table2[[#This Row],[Open]]-B561)/Table2[[#This Row],[Open]]</f>
        <v>4.6110905414257608E-2</v>
      </c>
    </row>
    <row r="563" spans="1:8" x14ac:dyDescent="0.2">
      <c r="A563" s="16" t="s">
        <v>722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7">
        <v>7766990000</v>
      </c>
      <c r="H563">
        <f>(Table2[[#This Row],[Open]]-B562)/Table2[[#This Row],[Open]]</f>
        <v>1.7399022104594021E-2</v>
      </c>
    </row>
    <row r="564" spans="1:8" x14ac:dyDescent="0.2">
      <c r="A564" s="16" t="s">
        <v>721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7">
        <v>6201670000</v>
      </c>
      <c r="H564">
        <f>(Table2[[#This Row],[Open]]-B563)/Table2[[#This Row],[Open]]</f>
        <v>2.1354763739939796E-2</v>
      </c>
    </row>
    <row r="565" spans="1:8" x14ac:dyDescent="0.2">
      <c r="A565" s="16" t="s">
        <v>720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7">
        <v>5751120000</v>
      </c>
      <c r="H565">
        <f>(Table2[[#This Row],[Open]]-B564)/Table2[[#This Row],[Open]]</f>
        <v>1.2153279822429747E-3</v>
      </c>
    </row>
    <row r="566" spans="1:8" x14ac:dyDescent="0.2">
      <c r="A566" s="16" t="s">
        <v>719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7">
        <v>6576210000</v>
      </c>
      <c r="H566">
        <f>(Table2[[#This Row],[Open]]-B565)/Table2[[#This Row],[Open]]</f>
        <v>2.1306541119597365E-2</v>
      </c>
    </row>
    <row r="567" spans="1:8" x14ac:dyDescent="0.2">
      <c r="A567" s="16" t="s">
        <v>718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7">
        <v>5964000000</v>
      </c>
      <c r="H567">
        <f>(Table2[[#This Row],[Open]]-B566)/Table2[[#This Row],[Open]]</f>
        <v>-4.667985012489597E-2</v>
      </c>
    </row>
    <row r="568" spans="1:8" x14ac:dyDescent="0.2">
      <c r="A568" s="16" t="s">
        <v>717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7">
        <v>6464190000</v>
      </c>
      <c r="H568">
        <f>(Table2[[#This Row],[Open]]-B567)/Table2[[#This Row],[Open]]</f>
        <v>-1.6082715758132859E-2</v>
      </c>
    </row>
    <row r="569" spans="1:8" x14ac:dyDescent="0.2">
      <c r="A569" s="16" t="s">
        <v>716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7">
        <v>6096970000</v>
      </c>
      <c r="H569">
        <f>(Table2[[#This Row],[Open]]-B568)/Table2[[#This Row],[Open]]</f>
        <v>2.2418208133857184E-2</v>
      </c>
    </row>
    <row r="570" spans="1:8" x14ac:dyDescent="0.2">
      <c r="A570" s="16" t="s">
        <v>715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7">
        <v>6403840000</v>
      </c>
      <c r="H570">
        <f>(Table2[[#This Row],[Open]]-B569)/Table2[[#This Row],[Open]]</f>
        <v>2.4574522549917047E-2</v>
      </c>
    </row>
    <row r="571" spans="1:8" x14ac:dyDescent="0.2">
      <c r="A571" s="16" t="s">
        <v>714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7">
        <v>7050410000</v>
      </c>
      <c r="H571">
        <f>(Table2[[#This Row],[Open]]-B570)/Table2[[#This Row],[Open]]</f>
        <v>5.8558048673616518E-2</v>
      </c>
    </row>
    <row r="572" spans="1:8" x14ac:dyDescent="0.2">
      <c r="A572" s="16" t="s">
        <v>713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7">
        <v>5875710000</v>
      </c>
      <c r="H572">
        <f>(Table2[[#This Row],[Open]]-B571)/Table2[[#This Row],[Open]]</f>
        <v>-1.9981378026070796E-2</v>
      </c>
    </row>
    <row r="573" spans="1:8" x14ac:dyDescent="0.2">
      <c r="A573" s="16" t="s">
        <v>712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7">
        <v>7899550000</v>
      </c>
      <c r="H573">
        <f>(Table2[[#This Row],[Open]]-B572)/Table2[[#This Row],[Open]]</f>
        <v>3.3125794475313122E-2</v>
      </c>
    </row>
    <row r="574" spans="1:8" x14ac:dyDescent="0.2">
      <c r="A574" s="16" t="s">
        <v>711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7">
        <v>5319530000</v>
      </c>
      <c r="H574">
        <f>(Table2[[#This Row],[Open]]-B573)/Table2[[#This Row],[Open]]</f>
        <v>1.9658863020493573E-3</v>
      </c>
    </row>
    <row r="575" spans="1:8" x14ac:dyDescent="0.2">
      <c r="A575" s="16" t="s">
        <v>710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7">
        <v>5615730000</v>
      </c>
      <c r="H575">
        <f>(Table2[[#This Row],[Open]]-B574)/Table2[[#This Row],[Open]]</f>
        <v>8.0710135111047281E-3</v>
      </c>
    </row>
    <row r="576" spans="1:8" x14ac:dyDescent="0.2">
      <c r="A576" s="16" t="s">
        <v>709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7">
        <v>5208000000</v>
      </c>
      <c r="H576">
        <f>(Table2[[#This Row],[Open]]-B575)/Table2[[#This Row],[Open]]</f>
        <v>-3.3838405517162568E-3</v>
      </c>
    </row>
    <row r="577" spans="1:8" x14ac:dyDescent="0.2">
      <c r="A577" s="16" t="s">
        <v>708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7">
        <v>5228810000</v>
      </c>
      <c r="H577">
        <f>(Table2[[#This Row],[Open]]-B576)/Table2[[#This Row],[Open]]</f>
        <v>1.3217401244580054E-3</v>
      </c>
    </row>
    <row r="578" spans="1:8" x14ac:dyDescent="0.2">
      <c r="A578" s="16" t="s">
        <v>707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7">
        <v>5804810000</v>
      </c>
      <c r="H578">
        <f>(Table2[[#This Row],[Open]]-B577)/Table2[[#This Row],[Open]]</f>
        <v>1.5159564175722777E-2</v>
      </c>
    </row>
    <row r="579" spans="1:8" x14ac:dyDescent="0.2">
      <c r="A579" s="16" t="s">
        <v>706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7">
        <v>5228630000</v>
      </c>
      <c r="H579">
        <f>(Table2[[#This Row],[Open]]-B578)/Table2[[#This Row],[Open]]</f>
        <v>1.1210210780076238E-3</v>
      </c>
    </row>
    <row r="580" spans="1:8" x14ac:dyDescent="0.2">
      <c r="A580" s="16" t="s">
        <v>705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7">
        <v>5121010000</v>
      </c>
      <c r="H580">
        <f>(Table2[[#This Row],[Open]]-B579)/Table2[[#This Row],[Open]]</f>
        <v>-2.1836319174378126E-2</v>
      </c>
    </row>
    <row r="581" spans="1:8" x14ac:dyDescent="0.2">
      <c r="A581" s="16" t="s">
        <v>704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7">
        <v>5084920000</v>
      </c>
      <c r="H581">
        <f>(Table2[[#This Row],[Open]]-B580)/Table2[[#This Row],[Open]]</f>
        <v>1.1047781655660473E-3</v>
      </c>
    </row>
    <row r="582" spans="1:8" x14ac:dyDescent="0.2">
      <c r="A582" s="16" t="s">
        <v>703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7">
        <v>5773530000</v>
      </c>
      <c r="H582">
        <f>(Table2[[#This Row],[Open]]-B581)/Table2[[#This Row],[Open]]</f>
        <v>8.0165953843198516E-3</v>
      </c>
    </row>
    <row r="583" spans="1:8" x14ac:dyDescent="0.2">
      <c r="A583" s="16" t="s">
        <v>702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7">
        <v>5382810000</v>
      </c>
      <c r="H583">
        <f>(Table2[[#This Row],[Open]]-B582)/Table2[[#This Row],[Open]]</f>
        <v>7.8929404402973717E-4</v>
      </c>
    </row>
    <row r="584" spans="1:8" x14ac:dyDescent="0.2">
      <c r="A584" s="16" t="s">
        <v>701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7">
        <v>5203930000</v>
      </c>
      <c r="H584">
        <f>(Table2[[#This Row],[Open]]-B583)/Table2[[#This Row],[Open]]</f>
        <v>1.4716340006655884E-2</v>
      </c>
    </row>
    <row r="585" spans="1:8" x14ac:dyDescent="0.2">
      <c r="A585" s="16" t="s">
        <v>700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7">
        <v>5691160000</v>
      </c>
      <c r="H585">
        <f>(Table2[[#This Row],[Open]]-B584)/Table2[[#This Row],[Open]]</f>
        <v>1.9007134118682024E-2</v>
      </c>
    </row>
    <row r="586" spans="1:8" x14ac:dyDescent="0.2">
      <c r="A586" s="16" t="s">
        <v>699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7">
        <v>6645640000</v>
      </c>
      <c r="H586">
        <f>(Table2[[#This Row],[Open]]-B585)/Table2[[#This Row],[Open]]</f>
        <v>2.9124949459646524E-3</v>
      </c>
    </row>
    <row r="587" spans="1:8" x14ac:dyDescent="0.2">
      <c r="A587" s="16" t="s">
        <v>698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7">
        <v>6544980000</v>
      </c>
      <c r="H587">
        <f>(Table2[[#This Row],[Open]]-B586)/Table2[[#This Row],[Open]]</f>
        <v>4.2478274665546942E-3</v>
      </c>
    </row>
    <row r="588" spans="1:8" x14ac:dyDescent="0.2">
      <c r="A588" s="16" t="s">
        <v>697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7">
        <v>4759810000</v>
      </c>
      <c r="H588">
        <f>(Table2[[#This Row],[Open]]-B587)/Table2[[#This Row],[Open]]</f>
        <v>-2.1546901630830579E-2</v>
      </c>
    </row>
    <row r="589" spans="1:8" x14ac:dyDescent="0.2">
      <c r="A589" s="16" t="s">
        <v>696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7">
        <v>4735930000</v>
      </c>
      <c r="H589">
        <f>(Table2[[#This Row],[Open]]-B588)/Table2[[#This Row],[Open]]</f>
        <v>-1.9211299427000231E-2</v>
      </c>
    </row>
    <row r="590" spans="1:8" x14ac:dyDescent="0.2">
      <c r="A590" s="16" t="s">
        <v>695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7">
        <v>5140290000</v>
      </c>
      <c r="H590">
        <f>(Table2[[#This Row],[Open]]-B589)/Table2[[#This Row],[Open]]</f>
        <v>1.8777362594461913E-2</v>
      </c>
    </row>
    <row r="591" spans="1:8" x14ac:dyDescent="0.2">
      <c r="A591" s="16" t="s">
        <v>694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7">
        <v>4892570000</v>
      </c>
      <c r="H591">
        <f>(Table2[[#This Row],[Open]]-B590)/Table2[[#This Row],[Open]]</f>
        <v>4.9459963789478707E-3</v>
      </c>
    </row>
    <row r="592" spans="1:8" x14ac:dyDescent="0.2">
      <c r="A592" s="16" t="s">
        <v>693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7">
        <v>5178790000</v>
      </c>
      <c r="H592">
        <f>(Table2[[#This Row],[Open]]-B591)/Table2[[#This Row],[Open]]</f>
        <v>-1.6954687901717198E-3</v>
      </c>
    </row>
    <row r="593" spans="1:8" x14ac:dyDescent="0.2">
      <c r="A593" s="16" t="s">
        <v>692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7">
        <v>4876030000</v>
      </c>
      <c r="H593">
        <f>(Table2[[#This Row],[Open]]-B592)/Table2[[#This Row],[Open]]</f>
        <v>1.0509380060024033E-2</v>
      </c>
    </row>
    <row r="594" spans="1:8" x14ac:dyDescent="0.2">
      <c r="A594" s="16" t="s">
        <v>691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7">
        <v>4819730000</v>
      </c>
      <c r="H594">
        <f>(Table2[[#This Row],[Open]]-B593)/Table2[[#This Row],[Open]]</f>
        <v>2.2740836780474126E-3</v>
      </c>
    </row>
    <row r="595" spans="1:8" x14ac:dyDescent="0.2">
      <c r="A595" s="16" t="s">
        <v>690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7">
        <v>5119630000</v>
      </c>
      <c r="H595">
        <f>(Table2[[#This Row],[Open]]-B594)/Table2[[#This Row],[Open]]</f>
        <v>8.1782616091171847E-3</v>
      </c>
    </row>
    <row r="596" spans="1:8" x14ac:dyDescent="0.2">
      <c r="A596" s="16" t="s">
        <v>689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7">
        <v>6151650000</v>
      </c>
      <c r="H596">
        <f>(Table2[[#This Row],[Open]]-B595)/Table2[[#This Row],[Open]]</f>
        <v>-2.5695602716113094E-2</v>
      </c>
    </row>
    <row r="597" spans="1:8" x14ac:dyDescent="0.2">
      <c r="A597" s="16" t="s">
        <v>688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7">
        <v>5651130000</v>
      </c>
      <c r="H597">
        <f>(Table2[[#This Row],[Open]]-B596)/Table2[[#This Row],[Open]]</f>
        <v>-2.5521194901486528E-2</v>
      </c>
    </row>
    <row r="598" spans="1:8" x14ac:dyDescent="0.2">
      <c r="A598" s="16" t="s">
        <v>687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7">
        <v>5507700000</v>
      </c>
      <c r="H598">
        <f>(Table2[[#This Row],[Open]]-B597)/Table2[[#This Row],[Open]]</f>
        <v>1.2512588561635314E-2</v>
      </c>
    </row>
    <row r="599" spans="1:8" x14ac:dyDescent="0.2">
      <c r="A599" s="16" t="s">
        <v>686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7">
        <v>6373670000</v>
      </c>
      <c r="H599">
        <f>(Table2[[#This Row],[Open]]-B598)/Table2[[#This Row],[Open]]</f>
        <v>2.8796853658034464E-2</v>
      </c>
    </row>
    <row r="600" spans="1:8" x14ac:dyDescent="0.2">
      <c r="A600" s="16" t="s">
        <v>685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7">
        <v>4984330000</v>
      </c>
      <c r="H600">
        <f>(Table2[[#This Row],[Open]]-B599)/Table2[[#This Row],[Open]]</f>
        <v>1.1778511084959257E-2</v>
      </c>
    </row>
    <row r="601" spans="1:8" x14ac:dyDescent="0.2">
      <c r="A601" s="16" t="s">
        <v>684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7">
        <v>5005380000</v>
      </c>
      <c r="H601">
        <f>(Table2[[#This Row],[Open]]-B600)/Table2[[#This Row],[Open]]</f>
        <v>1.7063748675358672E-3</v>
      </c>
    </row>
    <row r="602" spans="1:8" x14ac:dyDescent="0.2">
      <c r="A602" s="16" t="s">
        <v>683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7">
        <v>4976620000</v>
      </c>
      <c r="H602">
        <f>(Table2[[#This Row],[Open]]-B601)/Table2[[#This Row],[Open]]</f>
        <v>5.4950420040740452E-3</v>
      </c>
    </row>
    <row r="603" spans="1:8" x14ac:dyDescent="0.2">
      <c r="A603" s="16" t="s">
        <v>682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7">
        <v>3970860000</v>
      </c>
      <c r="H603">
        <f>(Table2[[#This Row],[Open]]-B602)/Table2[[#This Row],[Open]]</f>
        <v>-7.4286392700258254E-3</v>
      </c>
    </row>
    <row r="604" spans="1:8" x14ac:dyDescent="0.2">
      <c r="A604" s="16" t="s">
        <v>681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7">
        <v>5848500000</v>
      </c>
      <c r="H604">
        <f>(Table2[[#This Row],[Open]]-B603)/Table2[[#This Row],[Open]]</f>
        <v>1.8651300897446054E-2</v>
      </c>
    </row>
    <row r="605" spans="1:8" x14ac:dyDescent="0.2">
      <c r="A605" s="16" t="s">
        <v>680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7">
        <v>6398000000</v>
      </c>
      <c r="H605">
        <f>(Table2[[#This Row],[Open]]-B604)/Table2[[#This Row],[Open]]</f>
        <v>3.8366521313813484E-3</v>
      </c>
    </row>
    <row r="606" spans="1:8" x14ac:dyDescent="0.2">
      <c r="A606" s="16" t="s">
        <v>679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7">
        <v>5447020000</v>
      </c>
      <c r="H606">
        <f>(Table2[[#This Row],[Open]]-B605)/Table2[[#This Row],[Open]]</f>
        <v>1.0162114612635038E-2</v>
      </c>
    </row>
    <row r="607" spans="1:8" x14ac:dyDescent="0.2">
      <c r="A607" s="16" t="s">
        <v>678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7">
        <v>7297550000</v>
      </c>
      <c r="H607">
        <f>(Table2[[#This Row],[Open]]-B606)/Table2[[#This Row],[Open]]</f>
        <v>-7.0872050165775987E-3</v>
      </c>
    </row>
    <row r="608" spans="1:8" x14ac:dyDescent="0.2">
      <c r="A608" s="16" t="s">
        <v>677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7">
        <v>4684170000</v>
      </c>
      <c r="H608">
        <f>(Table2[[#This Row],[Open]]-B607)/Table2[[#This Row],[Open]]</f>
        <v>4.4787710857647238E-3</v>
      </c>
    </row>
    <row r="609" spans="1:8" x14ac:dyDescent="0.2">
      <c r="A609" s="16" t="s">
        <v>676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7">
        <v>5197150000</v>
      </c>
      <c r="H609">
        <f>(Table2[[#This Row],[Open]]-B608)/Table2[[#This Row],[Open]]</f>
        <v>8.4834800540332413E-3</v>
      </c>
    </row>
    <row r="610" spans="1:8" x14ac:dyDescent="0.2">
      <c r="A610" s="16" t="s">
        <v>675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7">
        <v>6005560000</v>
      </c>
      <c r="H610">
        <f>(Table2[[#This Row],[Open]]-B609)/Table2[[#This Row],[Open]]</f>
        <v>1.1010358514311494E-2</v>
      </c>
    </row>
    <row r="611" spans="1:8" x14ac:dyDescent="0.2">
      <c r="A611" s="16" t="s">
        <v>674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7">
        <v>6451290000</v>
      </c>
      <c r="H611">
        <f>(Table2[[#This Row],[Open]]-B610)/Table2[[#This Row],[Open]]</f>
        <v>4.0686986591934125E-3</v>
      </c>
    </row>
    <row r="612" spans="1:8" x14ac:dyDescent="0.2">
      <c r="A612" s="16" t="s">
        <v>673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7">
        <v>8639300000</v>
      </c>
      <c r="H612">
        <f>(Table2[[#This Row],[Open]]-B611)/Table2[[#This Row],[Open]]</f>
        <v>1.6524223728127906E-2</v>
      </c>
    </row>
    <row r="613" spans="1:8" x14ac:dyDescent="0.2">
      <c r="A613" s="16" t="s">
        <v>672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7">
        <v>8498300000</v>
      </c>
      <c r="H613">
        <f>(Table2[[#This Row],[Open]]-B612)/Table2[[#This Row],[Open]]</f>
        <v>1.1275281882047029E-2</v>
      </c>
    </row>
    <row r="614" spans="1:8" x14ac:dyDescent="0.2">
      <c r="A614" s="16" t="s">
        <v>671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7">
        <v>6410930000</v>
      </c>
      <c r="H614">
        <f>(Table2[[#This Row],[Open]]-B613)/Table2[[#This Row],[Open]]</f>
        <v>4.1701417848207124E-3</v>
      </c>
    </row>
    <row r="615" spans="1:8" x14ac:dyDescent="0.2">
      <c r="A615" s="16" t="s">
        <v>670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7">
        <v>6598870000</v>
      </c>
      <c r="H615">
        <f>(Table2[[#This Row],[Open]]-B614)/Table2[[#This Row],[Open]]</f>
        <v>3.111949262776389E-5</v>
      </c>
    </row>
    <row r="616" spans="1:8" x14ac:dyDescent="0.2">
      <c r="A616" s="16" t="s">
        <v>669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7">
        <v>7037320000</v>
      </c>
      <c r="H616">
        <f>(Table2[[#This Row],[Open]]-B615)/Table2[[#This Row],[Open]]</f>
        <v>-2.8778337329879933E-2</v>
      </c>
    </row>
    <row r="617" spans="1:8" x14ac:dyDescent="0.2">
      <c r="A617" s="16" t="s">
        <v>668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7">
        <v>5845330000</v>
      </c>
      <c r="H617">
        <f>(Table2[[#This Row],[Open]]-B616)/Table2[[#This Row],[Open]]</f>
        <v>-1.709192976971978E-2</v>
      </c>
    </row>
    <row r="618" spans="1:8" x14ac:dyDescent="0.2">
      <c r="A618" s="16" t="s">
        <v>667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7">
        <v>5757480000</v>
      </c>
      <c r="H618">
        <f>(Table2[[#This Row],[Open]]-B617)/Table2[[#This Row],[Open]]</f>
        <v>-2.5813692480359061E-2</v>
      </c>
    </row>
    <row r="619" spans="1:8" x14ac:dyDescent="0.2">
      <c r="A619" s="16" t="s">
        <v>666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7">
        <v>5845810000</v>
      </c>
      <c r="H619">
        <f>(Table2[[#This Row],[Open]]-B618)/Table2[[#This Row],[Open]]</f>
        <v>4.3832641328648926E-2</v>
      </c>
    </row>
    <row r="620" spans="1:8" x14ac:dyDescent="0.2">
      <c r="A620" s="16" t="s">
        <v>665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7">
        <v>4560450000</v>
      </c>
      <c r="H620">
        <f>(Table2[[#This Row],[Open]]-B619)/Table2[[#This Row],[Open]]</f>
        <v>1.6357740272246715E-3</v>
      </c>
    </row>
    <row r="621" spans="1:8" x14ac:dyDescent="0.2">
      <c r="A621" s="16" t="s">
        <v>664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7">
        <v>4448690000</v>
      </c>
      <c r="H621">
        <f>(Table2[[#This Row],[Open]]-B620)/Table2[[#This Row],[Open]]</f>
        <v>-1.1119923653293173E-2</v>
      </c>
    </row>
    <row r="622" spans="1:8" x14ac:dyDescent="0.2">
      <c r="A622" s="16" t="s">
        <v>663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7">
        <v>8346650000</v>
      </c>
      <c r="H622">
        <f>(Table2[[#This Row],[Open]]-B621)/Table2[[#This Row],[Open]]</f>
        <v>1.2307780491610677E-2</v>
      </c>
    </row>
    <row r="623" spans="1:8" x14ac:dyDescent="0.2">
      <c r="A623" s="16" t="s">
        <v>662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7">
        <v>4686690000</v>
      </c>
      <c r="H623">
        <f>(Table2[[#This Row],[Open]]-B622)/Table2[[#This Row],[Open]]</f>
        <v>-1.4823456415095523E-2</v>
      </c>
    </row>
    <row r="624" spans="1:8" x14ac:dyDescent="0.2">
      <c r="A624" s="16" t="s">
        <v>661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7">
        <v>4711850000</v>
      </c>
      <c r="H624">
        <f>(Table2[[#This Row],[Open]]-B623)/Table2[[#This Row],[Open]]</f>
        <v>1.410775161691138E-2</v>
      </c>
    </row>
    <row r="625" spans="1:8" x14ac:dyDescent="0.2">
      <c r="A625" s="16" t="s">
        <v>660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7">
        <v>5597680000</v>
      </c>
      <c r="H625">
        <f>(Table2[[#This Row],[Open]]-B624)/Table2[[#This Row],[Open]]</f>
        <v>-7.8024659645516718E-3</v>
      </c>
    </row>
    <row r="626" spans="1:8" x14ac:dyDescent="0.2">
      <c r="A626" s="16" t="s">
        <v>659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7">
        <v>4847690000</v>
      </c>
      <c r="H626">
        <f>(Table2[[#This Row],[Open]]-B625)/Table2[[#This Row],[Open]]</f>
        <v>-2.2254316287008528E-2</v>
      </c>
    </row>
    <row r="627" spans="1:8" x14ac:dyDescent="0.2">
      <c r="A627" s="16" t="s">
        <v>658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7">
        <v>8107850000</v>
      </c>
      <c r="H627">
        <f>(Table2[[#This Row],[Open]]-B626)/Table2[[#This Row],[Open]]</f>
        <v>8.6554731224781703E-3</v>
      </c>
    </row>
    <row r="628" spans="1:8" x14ac:dyDescent="0.2">
      <c r="A628" s="16" t="s">
        <v>657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7">
        <v>4473970000</v>
      </c>
      <c r="H628">
        <f>(Table2[[#This Row],[Open]]-B627)/Table2[[#This Row],[Open]]</f>
        <v>-1.8091228023679819E-2</v>
      </c>
    </row>
    <row r="629" spans="1:8" x14ac:dyDescent="0.2">
      <c r="A629" s="16" t="s">
        <v>656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7">
        <v>4705850000</v>
      </c>
      <c r="H629">
        <f>(Table2[[#This Row],[Open]]-B628)/Table2[[#This Row],[Open]]</f>
        <v>1.0363254868533104E-2</v>
      </c>
    </row>
    <row r="630" spans="1:8" x14ac:dyDescent="0.2">
      <c r="A630" s="16" t="s">
        <v>655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7">
        <v>4449230000</v>
      </c>
      <c r="H630">
        <f>(Table2[[#This Row],[Open]]-B629)/Table2[[#This Row],[Open]]</f>
        <v>1.7939934061405399E-2</v>
      </c>
    </row>
    <row r="631" spans="1:8" x14ac:dyDescent="0.2">
      <c r="A631" s="16" t="s">
        <v>654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7">
        <v>4197720000</v>
      </c>
      <c r="H631">
        <f>(Table2[[#This Row],[Open]]-B630)/Table2[[#This Row],[Open]]</f>
        <v>1.1998829382499205E-2</v>
      </c>
    </row>
    <row r="632" spans="1:8" x14ac:dyDescent="0.2">
      <c r="A632" s="16" t="s">
        <v>653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7">
        <v>4759160000</v>
      </c>
      <c r="H632">
        <f>(Table2[[#This Row],[Open]]-B631)/Table2[[#This Row],[Open]]</f>
        <v>3.6922121263022072E-3</v>
      </c>
    </row>
    <row r="633" spans="1:8" x14ac:dyDescent="0.2">
      <c r="A633" s="16" t="s">
        <v>652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7">
        <v>4571330000</v>
      </c>
      <c r="H633">
        <f>(Table2[[#This Row],[Open]]-B632)/Table2[[#This Row],[Open]]</f>
        <v>3.5213046828615389E-3</v>
      </c>
    </row>
    <row r="634" spans="1:8" x14ac:dyDescent="0.2">
      <c r="A634" s="16" t="s">
        <v>651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7">
        <v>4937310000</v>
      </c>
      <c r="H634">
        <f>(Table2[[#This Row],[Open]]-B633)/Table2[[#This Row],[Open]]</f>
        <v>-4.2403118230803279E-3</v>
      </c>
    </row>
    <row r="635" spans="1:8" x14ac:dyDescent="0.2">
      <c r="A635" s="16" t="s">
        <v>650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7">
        <v>4843650000</v>
      </c>
      <c r="H635">
        <f>(Table2[[#This Row],[Open]]-B634)/Table2[[#This Row],[Open]]</f>
        <v>7.2729104550448842E-3</v>
      </c>
    </row>
    <row r="636" spans="1:8" x14ac:dyDescent="0.2">
      <c r="A636" s="16" t="s">
        <v>649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7">
        <v>4524190000</v>
      </c>
      <c r="H636">
        <f>(Table2[[#This Row],[Open]]-B635)/Table2[[#This Row],[Open]]</f>
        <v>-7.5179145241668511E-3</v>
      </c>
    </row>
    <row r="637" spans="1:8" x14ac:dyDescent="0.2">
      <c r="A637" s="16" t="s">
        <v>648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7">
        <v>4902440000</v>
      </c>
      <c r="H637">
        <f>(Table2[[#This Row],[Open]]-B636)/Table2[[#This Row],[Open]]</f>
        <v>1.6414566875085843E-2</v>
      </c>
    </row>
    <row r="638" spans="1:8" x14ac:dyDescent="0.2">
      <c r="A638" s="16" t="s">
        <v>647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7">
        <v>4507140000</v>
      </c>
      <c r="H638">
        <f>(Table2[[#This Row],[Open]]-B637)/Table2[[#This Row],[Open]]</f>
        <v>-2.0365412226887883E-2</v>
      </c>
    </row>
    <row r="639" spans="1:8" x14ac:dyDescent="0.2">
      <c r="A639" s="16" t="s">
        <v>646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7">
        <v>4686830000</v>
      </c>
      <c r="H639">
        <f>(Table2[[#This Row],[Open]]-B638)/Table2[[#This Row],[Open]]</f>
        <v>2.6308284614287716E-2</v>
      </c>
    </row>
    <row r="640" spans="1:8" x14ac:dyDescent="0.2">
      <c r="A640" s="16" t="s">
        <v>645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7">
        <v>3972860000</v>
      </c>
      <c r="H640">
        <f>(Table2[[#This Row],[Open]]-B639)/Table2[[#This Row],[Open]]</f>
        <v>-5.4919024049669895E-3</v>
      </c>
    </row>
    <row r="641" spans="1:8" x14ac:dyDescent="0.2">
      <c r="A641" s="16" t="s">
        <v>644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7">
        <v>4012850000</v>
      </c>
      <c r="H641">
        <f>(Table2[[#This Row],[Open]]-B640)/Table2[[#This Row],[Open]]</f>
        <v>4.9159328951898012E-3</v>
      </c>
    </row>
    <row r="642" spans="1:8" x14ac:dyDescent="0.2">
      <c r="A642" s="16" t="s">
        <v>643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7">
        <v>3979340000</v>
      </c>
      <c r="H642">
        <f>(Table2[[#This Row],[Open]]-B641)/Table2[[#This Row],[Open]]</f>
        <v>2.4811663963206549E-5</v>
      </c>
    </row>
    <row r="643" spans="1:8" x14ac:dyDescent="0.2">
      <c r="A643" s="16" t="s">
        <v>642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7">
        <v>4556610000</v>
      </c>
      <c r="H643">
        <f>(Table2[[#This Row],[Open]]-B642)/Table2[[#This Row],[Open]]</f>
        <v>1.3532118512354221E-2</v>
      </c>
    </row>
    <row r="644" spans="1:8" x14ac:dyDescent="0.2">
      <c r="A644" s="16" t="s">
        <v>641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7">
        <v>4267160000</v>
      </c>
      <c r="H644">
        <f>(Table2[[#This Row],[Open]]-B643)/Table2[[#This Row],[Open]]</f>
        <v>-4.1968010912911318E-3</v>
      </c>
    </row>
    <row r="645" spans="1:8" x14ac:dyDescent="0.2">
      <c r="A645" s="16" t="s">
        <v>640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7">
        <v>4296760000</v>
      </c>
      <c r="H645">
        <f>(Table2[[#This Row],[Open]]-B644)/Table2[[#This Row],[Open]]</f>
        <v>5.1289261654704505E-3</v>
      </c>
    </row>
    <row r="646" spans="1:8" x14ac:dyDescent="0.2">
      <c r="A646" s="16" t="s">
        <v>639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7">
        <v>3689410000</v>
      </c>
      <c r="H646">
        <f>(Table2[[#This Row],[Open]]-B645)/Table2[[#This Row],[Open]]</f>
        <v>-1.6485530886291455E-2</v>
      </c>
    </row>
    <row r="647" spans="1:8" x14ac:dyDescent="0.2">
      <c r="A647" s="16" t="s">
        <v>638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7">
        <v>3970310000</v>
      </c>
      <c r="H647">
        <f>(Table2[[#This Row],[Open]]-B646)/Table2[[#This Row],[Open]]</f>
        <v>3.9132379248665096E-4</v>
      </c>
    </row>
    <row r="648" spans="1:8" x14ac:dyDescent="0.2">
      <c r="A648" s="16" t="s">
        <v>637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7">
        <v>4053180000</v>
      </c>
      <c r="H648">
        <f>(Table2[[#This Row],[Open]]-B647)/Table2[[#This Row],[Open]]</f>
        <v>4.4615941155190615E-3</v>
      </c>
    </row>
    <row r="649" spans="1:8" x14ac:dyDescent="0.2">
      <c r="A649" s="16" t="s">
        <v>636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7">
        <v>4478200000</v>
      </c>
      <c r="H649">
        <f>(Table2[[#This Row],[Open]]-B648)/Table2[[#This Row],[Open]]</f>
        <v>-2.1845427333742921E-3</v>
      </c>
    </row>
    <row r="650" spans="1:8" x14ac:dyDescent="0.2">
      <c r="A650" s="16" t="s">
        <v>635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7">
        <v>4264920000</v>
      </c>
      <c r="H650">
        <f>(Table2[[#This Row],[Open]]-B649)/Table2[[#This Row],[Open]]</f>
        <v>1.4048072876700058E-3</v>
      </c>
    </row>
    <row r="651" spans="1:8" x14ac:dyDescent="0.2">
      <c r="A651" s="16" t="s">
        <v>634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7">
        <v>5007530000</v>
      </c>
      <c r="H651">
        <f>(Table2[[#This Row],[Open]]-B650)/Table2[[#This Row],[Open]]</f>
        <v>1.1830176275435981E-2</v>
      </c>
    </row>
    <row r="652" spans="1:8" x14ac:dyDescent="0.2">
      <c r="A652" s="16" t="s">
        <v>633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7">
        <v>4438940000</v>
      </c>
      <c r="H652">
        <f>(Table2[[#This Row],[Open]]-B651)/Table2[[#This Row],[Open]]</f>
        <v>5.4162383753110759E-3</v>
      </c>
    </row>
    <row r="653" spans="1:8" x14ac:dyDescent="0.2">
      <c r="A653" s="16" t="s">
        <v>632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7">
        <v>4414380000</v>
      </c>
      <c r="H653">
        <f>(Table2[[#This Row],[Open]]-B652)/Table2[[#This Row],[Open]]</f>
        <v>5.0457153973344467E-4</v>
      </c>
    </row>
    <row r="654" spans="1:8" x14ac:dyDescent="0.2">
      <c r="A654" s="16" t="s">
        <v>631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7">
        <v>4535060000</v>
      </c>
      <c r="H654">
        <f>(Table2[[#This Row],[Open]]-B653)/Table2[[#This Row],[Open]]</f>
        <v>8.2746271896109932E-3</v>
      </c>
    </row>
    <row r="655" spans="1:8" x14ac:dyDescent="0.2">
      <c r="A655" s="16" t="s">
        <v>630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7">
        <v>4278930000</v>
      </c>
      <c r="H655">
        <f>(Table2[[#This Row],[Open]]-B654)/Table2[[#This Row],[Open]]</f>
        <v>1.7453214852084552E-3</v>
      </c>
    </row>
    <row r="656" spans="1:8" x14ac:dyDescent="0.2">
      <c r="A656" s="16" t="s">
        <v>629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7">
        <v>4110030000</v>
      </c>
      <c r="H656">
        <f>(Table2[[#This Row],[Open]]-B655)/Table2[[#This Row],[Open]]</f>
        <v>5.0538165596323735E-3</v>
      </c>
    </row>
    <row r="657" spans="1:8" x14ac:dyDescent="0.2">
      <c r="A657" s="16" t="s">
        <v>628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7">
        <v>4327920000</v>
      </c>
      <c r="H657">
        <f>(Table2[[#This Row],[Open]]-B656)/Table2[[#This Row],[Open]]</f>
        <v>4.7645439267707717E-3</v>
      </c>
    </row>
    <row r="658" spans="1:8" x14ac:dyDescent="0.2">
      <c r="A658" s="16" t="s">
        <v>627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7">
        <v>4880540000</v>
      </c>
      <c r="H658">
        <f>(Table2[[#This Row],[Open]]-B657)/Table2[[#This Row],[Open]]</f>
        <v>4.2428953755408007E-3</v>
      </c>
    </row>
    <row r="659" spans="1:8" x14ac:dyDescent="0.2">
      <c r="A659" s="16" t="s">
        <v>626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7">
        <v>3772250000</v>
      </c>
      <c r="H659">
        <f>(Table2[[#This Row],[Open]]-B658)/Table2[[#This Row],[Open]]</f>
        <v>-4.434563368360853E-3</v>
      </c>
    </row>
    <row r="660" spans="1:8" x14ac:dyDescent="0.2">
      <c r="A660" s="16" t="s">
        <v>625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7">
        <v>3438730000</v>
      </c>
      <c r="H660">
        <f>(Table2[[#This Row],[Open]]-B659)/Table2[[#This Row],[Open]]</f>
        <v>5.1853718554973486E-3</v>
      </c>
    </row>
    <row r="661" spans="1:8" x14ac:dyDescent="0.2">
      <c r="A661" s="16" t="s">
        <v>624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7">
        <v>3200060000</v>
      </c>
      <c r="H661">
        <f>(Table2[[#This Row],[Open]]-B660)/Table2[[#This Row],[Open]]</f>
        <v>-1.2735034108517819E-3</v>
      </c>
    </row>
    <row r="662" spans="1:8" x14ac:dyDescent="0.2">
      <c r="A662" s="16" t="s">
        <v>623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7">
        <v>3460330000</v>
      </c>
      <c r="H662">
        <f>(Table2[[#This Row],[Open]]-B661)/Table2[[#This Row],[Open]]</f>
        <v>3.6085493040233173E-3</v>
      </c>
    </row>
    <row r="663" spans="1:8" x14ac:dyDescent="0.2">
      <c r="A663" s="16" t="s">
        <v>622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7">
        <v>3669550000</v>
      </c>
      <c r="H663">
        <f>(Table2[[#This Row],[Open]]-B662)/Table2[[#This Row],[Open]]</f>
        <v>1.8246020123765402E-3</v>
      </c>
    </row>
    <row r="664" spans="1:8" x14ac:dyDescent="0.2">
      <c r="A664" s="16" t="s">
        <v>621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7">
        <v>3679480000</v>
      </c>
      <c r="H664">
        <f>(Table2[[#This Row],[Open]]-B663)/Table2[[#This Row],[Open]]</f>
        <v>1.6123754977878486E-3</v>
      </c>
    </row>
    <row r="665" spans="1:8" x14ac:dyDescent="0.2">
      <c r="A665" s="16" t="s">
        <v>620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7">
        <v>3431040000</v>
      </c>
      <c r="H665">
        <f>(Table2[[#This Row],[Open]]-B664)/Table2[[#This Row],[Open]]</f>
        <v>-9.5313764700281512E-3</v>
      </c>
    </row>
    <row r="666" spans="1:8" x14ac:dyDescent="0.2">
      <c r="A666" s="16" t="s">
        <v>619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7">
        <v>3505010000</v>
      </c>
      <c r="H666">
        <f>(Table2[[#This Row],[Open]]-B665)/Table2[[#This Row],[Open]]</f>
        <v>7.5398477854466458E-3</v>
      </c>
    </row>
    <row r="667" spans="1:8" x14ac:dyDescent="0.2">
      <c r="A667" s="16" t="s">
        <v>618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7">
        <v>3743410000</v>
      </c>
      <c r="H667">
        <f>(Table2[[#This Row],[Open]]-B666)/Table2[[#This Row],[Open]]</f>
        <v>9.3853584896828133E-3</v>
      </c>
    </row>
    <row r="668" spans="1:8" x14ac:dyDescent="0.2">
      <c r="A668" s="16" t="s">
        <v>617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7">
        <v>3627650000</v>
      </c>
      <c r="H668">
        <f>(Table2[[#This Row],[Open]]-B667)/Table2[[#This Row],[Open]]</f>
        <v>5.1979801801538654E-3</v>
      </c>
    </row>
    <row r="669" spans="1:8" x14ac:dyDescent="0.2">
      <c r="A669" s="16" t="s">
        <v>616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7">
        <v>3780530000</v>
      </c>
      <c r="H669">
        <f>(Table2[[#This Row],[Open]]-B668)/Table2[[#This Row],[Open]]</f>
        <v>4.0638034533633577E-3</v>
      </c>
    </row>
    <row r="670" spans="1:8" x14ac:dyDescent="0.2">
      <c r="A670" s="16" t="s">
        <v>615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7">
        <v>3955890000</v>
      </c>
      <c r="H670">
        <f>(Table2[[#This Row],[Open]]-B669)/Table2[[#This Row],[Open]]</f>
        <v>1.009141670062037E-2</v>
      </c>
    </row>
    <row r="671" spans="1:8" x14ac:dyDescent="0.2">
      <c r="A671" s="16" t="s">
        <v>614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7">
        <v>3868510000</v>
      </c>
      <c r="H671">
        <f>(Table2[[#This Row],[Open]]-B670)/Table2[[#This Row],[Open]]</f>
        <v>2.7327173511814159E-3</v>
      </c>
    </row>
    <row r="672" spans="1:8" x14ac:dyDescent="0.2">
      <c r="A672" s="16" t="s">
        <v>613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7">
        <v>4348280000</v>
      </c>
      <c r="H672">
        <f>(Table2[[#This Row],[Open]]-B671)/Table2[[#This Row],[Open]]</f>
        <v>4.2852299179708874E-3</v>
      </c>
    </row>
    <row r="673" spans="1:8" x14ac:dyDescent="0.2">
      <c r="A673" s="16" t="s">
        <v>612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7">
        <v>4101490000</v>
      </c>
      <c r="H673">
        <f>(Table2[[#This Row],[Open]]-B672)/Table2[[#This Row],[Open]]</f>
        <v>-6.5289784002006126E-4</v>
      </c>
    </row>
    <row r="674" spans="1:8" x14ac:dyDescent="0.2">
      <c r="A674" s="16" t="s">
        <v>611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7">
        <v>4295640000</v>
      </c>
      <c r="H674">
        <f>(Table2[[#This Row],[Open]]-B673)/Table2[[#This Row],[Open]]</f>
        <v>1.024900106101998E-2</v>
      </c>
    </row>
    <row r="675" spans="1:8" x14ac:dyDescent="0.2">
      <c r="A675" s="16" t="s">
        <v>610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7">
        <v>4911830000</v>
      </c>
      <c r="H675">
        <f>(Table2[[#This Row],[Open]]-B674)/Table2[[#This Row],[Open]]</f>
        <v>5.8854222187311178E-3</v>
      </c>
    </row>
    <row r="676" spans="1:8" x14ac:dyDescent="0.2">
      <c r="A676" s="16" t="s">
        <v>609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7">
        <v>4438720000</v>
      </c>
      <c r="H676">
        <f>(Table2[[#This Row],[Open]]-B675)/Table2[[#This Row],[Open]]</f>
        <v>-3.2180912670836191E-2</v>
      </c>
    </row>
    <row r="677" spans="1:8" x14ac:dyDescent="0.2">
      <c r="A677" s="16" t="s">
        <v>608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7">
        <v>4694330000</v>
      </c>
      <c r="H677">
        <f>(Table2[[#This Row],[Open]]-B676)/Table2[[#This Row],[Open]]</f>
        <v>-2.4235737926616544E-2</v>
      </c>
    </row>
    <row r="678" spans="1:8" x14ac:dyDescent="0.2">
      <c r="A678" s="16" t="s">
        <v>607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7">
        <v>3932520000</v>
      </c>
      <c r="H678">
        <f>(Table2[[#This Row],[Open]]-B677)/Table2[[#This Row],[Open]]</f>
        <v>-6.1130861589044679E-4</v>
      </c>
    </row>
    <row r="679" spans="1:8" x14ac:dyDescent="0.2">
      <c r="A679" s="16" t="s">
        <v>606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7">
        <v>4208630000</v>
      </c>
      <c r="H679">
        <f>(Table2[[#This Row],[Open]]-B678)/Table2[[#This Row],[Open]]</f>
        <v>1.2524321916684185E-2</v>
      </c>
    </row>
    <row r="680" spans="1:8" x14ac:dyDescent="0.2">
      <c r="A680" s="16" t="s">
        <v>605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7">
        <v>3710090000</v>
      </c>
      <c r="H680">
        <f>(Table2[[#This Row],[Open]]-B679)/Table2[[#This Row],[Open]]</f>
        <v>-1.7854266710412542E-2</v>
      </c>
    </row>
    <row r="681" spans="1:8" x14ac:dyDescent="0.2">
      <c r="A681" s="16" t="s">
        <v>604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7">
        <v>3839580000</v>
      </c>
      <c r="H681">
        <f>(Table2[[#This Row],[Open]]-B680)/Table2[[#This Row],[Open]]</f>
        <v>3.2287219493632125E-3</v>
      </c>
    </row>
    <row r="682" spans="1:8" x14ac:dyDescent="0.2">
      <c r="A682" s="16" t="s">
        <v>603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7">
        <v>4057190000</v>
      </c>
      <c r="H682">
        <f>(Table2[[#This Row],[Open]]-B681)/Table2[[#This Row],[Open]]</f>
        <v>1.2961707647026047E-2</v>
      </c>
    </row>
    <row r="683" spans="1:8" x14ac:dyDescent="0.2">
      <c r="A683" s="16" t="s">
        <v>602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7">
        <v>4718900000</v>
      </c>
      <c r="H683">
        <f>(Table2[[#This Row],[Open]]-B682)/Table2[[#This Row],[Open]]</f>
        <v>1.026022871515553E-3</v>
      </c>
    </row>
    <row r="684" spans="1:8" x14ac:dyDescent="0.2">
      <c r="A684" s="16" t="s">
        <v>601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7">
        <v>4379840000</v>
      </c>
      <c r="H684">
        <f>(Table2[[#This Row],[Open]]-B683)/Table2[[#This Row],[Open]]</f>
        <v>-1.923295267803251E-2</v>
      </c>
    </row>
    <row r="685" spans="1:8" x14ac:dyDescent="0.2">
      <c r="A685" s="16" t="s">
        <v>600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7">
        <v>7076400000</v>
      </c>
      <c r="H685">
        <f>(Table2[[#This Row],[Open]]-B684)/Table2[[#This Row],[Open]]</f>
        <v>3.1333956835389444E-3</v>
      </c>
    </row>
    <row r="686" spans="1:8" x14ac:dyDescent="0.2">
      <c r="A686" s="16" t="s">
        <v>599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7">
        <v>4836070000</v>
      </c>
      <c r="H686">
        <f>(Table2[[#This Row],[Open]]-B685)/Table2[[#This Row],[Open]]</f>
        <v>-2.185617716256234E-2</v>
      </c>
    </row>
    <row r="687" spans="1:8" x14ac:dyDescent="0.2">
      <c r="A687" s="16" t="s">
        <v>598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7">
        <v>3974510000</v>
      </c>
      <c r="H687">
        <f>(Table2[[#This Row],[Open]]-B686)/Table2[[#This Row],[Open]]</f>
        <v>3.0888265190016952E-3</v>
      </c>
    </row>
    <row r="688" spans="1:8" x14ac:dyDescent="0.2">
      <c r="A688" s="16" t="s">
        <v>597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7">
        <v>4378650000</v>
      </c>
      <c r="H688">
        <f>(Table2[[#This Row],[Open]]-B687)/Table2[[#This Row],[Open]]</f>
        <v>7.3371063006948947E-3</v>
      </c>
    </row>
    <row r="689" spans="1:8" x14ac:dyDescent="0.2">
      <c r="A689" s="16" t="s">
        <v>596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7">
        <v>4601920000</v>
      </c>
      <c r="H689">
        <f>(Table2[[#This Row],[Open]]-B688)/Table2[[#This Row],[Open]]</f>
        <v>-2.9127688197040508E-2</v>
      </c>
    </row>
    <row r="690" spans="1:8" x14ac:dyDescent="0.2">
      <c r="A690" s="16" t="s">
        <v>595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7">
        <v>3803330000</v>
      </c>
      <c r="H690">
        <f>(Table2[[#This Row],[Open]]-B689)/Table2[[#This Row],[Open]]</f>
        <v>3.2502641612032102E-3</v>
      </c>
    </row>
    <row r="691" spans="1:8" x14ac:dyDescent="0.2">
      <c r="A691" s="16" t="s">
        <v>594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7">
        <v>3950910000</v>
      </c>
      <c r="H691">
        <f>(Table2[[#This Row],[Open]]-B690)/Table2[[#This Row],[Open]]</f>
        <v>2.9167041602927574E-2</v>
      </c>
    </row>
    <row r="692" spans="1:8" x14ac:dyDescent="0.2">
      <c r="A692" s="16" t="s">
        <v>593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7">
        <v>3661590000</v>
      </c>
      <c r="H692">
        <f>(Table2[[#This Row],[Open]]-B691)/Table2[[#This Row],[Open]]</f>
        <v>5.0792021295644127E-3</v>
      </c>
    </row>
    <row r="693" spans="1:8" x14ac:dyDescent="0.2">
      <c r="A693" s="16" t="s">
        <v>592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7">
        <v>4738640000</v>
      </c>
      <c r="H693">
        <f>(Table2[[#This Row],[Open]]-B692)/Table2[[#This Row],[Open]]</f>
        <v>-2.9061328081742949E-3</v>
      </c>
    </row>
    <row r="694" spans="1:8" x14ac:dyDescent="0.2">
      <c r="A694" s="16" t="s">
        <v>591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7">
        <v>4076340000</v>
      </c>
      <c r="H694">
        <f>(Table2[[#This Row],[Open]]-B693)/Table2[[#This Row],[Open]]</f>
        <v>1.3190110665796341E-2</v>
      </c>
    </row>
    <row r="695" spans="1:8" x14ac:dyDescent="0.2">
      <c r="A695" s="16" t="s">
        <v>590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7">
        <v>3975180000</v>
      </c>
      <c r="H695">
        <f>(Table2[[#This Row],[Open]]-B694)/Table2[[#This Row],[Open]]</f>
        <v>-1.4055358886353104E-2</v>
      </c>
    </row>
    <row r="696" spans="1:8" x14ac:dyDescent="0.2">
      <c r="A696" s="16" t="s">
        <v>589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7">
        <v>3692720000</v>
      </c>
      <c r="H696">
        <f>(Table2[[#This Row],[Open]]-B695)/Table2[[#This Row],[Open]]</f>
        <v>8.4133437473086284E-3</v>
      </c>
    </row>
    <row r="697" spans="1:8" x14ac:dyDescent="0.2">
      <c r="A697" s="16" t="s">
        <v>588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7">
        <v>4453390000</v>
      </c>
      <c r="H697">
        <f>(Table2[[#This Row],[Open]]-B696)/Table2[[#This Row],[Open]]</f>
        <v>1.2165785598197516E-2</v>
      </c>
    </row>
    <row r="698" spans="1:8" x14ac:dyDescent="0.2">
      <c r="A698" s="16" t="s">
        <v>587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7">
        <v>3814750000</v>
      </c>
      <c r="H698">
        <f>(Table2[[#This Row],[Open]]-B697)/Table2[[#This Row],[Open]]</f>
        <v>-7.1442078143096402E-3</v>
      </c>
    </row>
    <row r="699" spans="1:8" x14ac:dyDescent="0.2">
      <c r="A699" s="16" t="s">
        <v>586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7">
        <v>3867640000</v>
      </c>
      <c r="H699">
        <f>(Table2[[#This Row],[Open]]-B698)/Table2[[#This Row],[Open]]</f>
        <v>1.4477561526724744E-2</v>
      </c>
    </row>
    <row r="700" spans="1:8" x14ac:dyDescent="0.2">
      <c r="A700" s="16" t="s">
        <v>585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7">
        <v>3944090000</v>
      </c>
      <c r="H700">
        <f>(Table2[[#This Row],[Open]]-B699)/Table2[[#This Row],[Open]]</f>
        <v>7.3388502371613106E-3</v>
      </c>
    </row>
    <row r="701" spans="1:8" x14ac:dyDescent="0.2">
      <c r="A701" s="16" t="s">
        <v>584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7">
        <v>3435760000</v>
      </c>
      <c r="H701">
        <f>(Table2[[#This Row],[Open]]-B700)/Table2[[#This Row],[Open]]</f>
        <v>1.1528505551396824E-2</v>
      </c>
    </row>
    <row r="702" spans="1:8" x14ac:dyDescent="0.2">
      <c r="A702" s="16" t="s">
        <v>583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7">
        <v>3611100000</v>
      </c>
      <c r="H702">
        <f>(Table2[[#This Row],[Open]]-B701)/Table2[[#This Row],[Open]]</f>
        <v>9.6179693888812524E-3</v>
      </c>
    </row>
    <row r="703" spans="1:8" x14ac:dyDescent="0.2">
      <c r="A703" s="16" t="s">
        <v>582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7">
        <v>3858510000</v>
      </c>
      <c r="H703">
        <f>(Table2[[#This Row],[Open]]-B702)/Table2[[#This Row],[Open]]</f>
        <v>-5.2738325174159981E-3</v>
      </c>
    </row>
    <row r="704" spans="1:8" x14ac:dyDescent="0.2">
      <c r="A704" s="16" t="s">
        <v>581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7">
        <v>3724550000</v>
      </c>
      <c r="H704">
        <f>(Table2[[#This Row],[Open]]-B703)/Table2[[#This Row],[Open]]</f>
        <v>-1.7879272205042679E-2</v>
      </c>
    </row>
    <row r="705" spans="1:8" x14ac:dyDescent="0.2">
      <c r="A705" s="16" t="s">
        <v>580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7">
        <v>4688030000</v>
      </c>
      <c r="H705">
        <f>(Table2[[#This Row],[Open]]-B704)/Table2[[#This Row],[Open]]</f>
        <v>1.138686131386867E-2</v>
      </c>
    </row>
    <row r="706" spans="1:8" x14ac:dyDescent="0.2">
      <c r="A706" s="16" t="s">
        <v>579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7">
        <v>4091080000</v>
      </c>
      <c r="H706">
        <f>(Table2[[#This Row],[Open]]-B705)/Table2[[#This Row],[Open]]</f>
        <v>4.5797244150791573E-5</v>
      </c>
    </row>
    <row r="707" spans="1:8" x14ac:dyDescent="0.2">
      <c r="A707" s="16" t="s">
        <v>578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7">
        <v>3917850000</v>
      </c>
      <c r="H707">
        <f>(Table2[[#This Row],[Open]]-B706)/Table2[[#This Row],[Open]]</f>
        <v>-1.5781914182207184E-2</v>
      </c>
    </row>
    <row r="708" spans="1:8" x14ac:dyDescent="0.2">
      <c r="A708" s="16" t="s">
        <v>577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7">
        <v>4103960000</v>
      </c>
      <c r="H708">
        <f>(Table2[[#This Row],[Open]]-B707)/Table2[[#This Row],[Open]]</f>
        <v>1.5407379844232708E-4</v>
      </c>
    </row>
    <row r="709" spans="1:8" x14ac:dyDescent="0.2">
      <c r="A709" s="16" t="s">
        <v>576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7">
        <v>4172060000</v>
      </c>
      <c r="H709">
        <f>(Table2[[#This Row],[Open]]-B708)/Table2[[#This Row],[Open]]</f>
        <v>-4.1006252726475339E-4</v>
      </c>
    </row>
    <row r="710" spans="1:8" x14ac:dyDescent="0.2">
      <c r="A710" s="16" t="s">
        <v>575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7">
        <v>3651600000</v>
      </c>
      <c r="H710">
        <f>(Table2[[#This Row],[Open]]-B709)/Table2[[#This Row],[Open]]</f>
        <v>7.6192675113279139E-3</v>
      </c>
    </row>
    <row r="711" spans="1:8" x14ac:dyDescent="0.2">
      <c r="A711" s="16" t="s">
        <v>574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7">
        <v>4002210000</v>
      </c>
      <c r="H711">
        <f>(Table2[[#This Row],[Open]]-B710)/Table2[[#This Row],[Open]]</f>
        <v>-6.8227650214155834E-3</v>
      </c>
    </row>
    <row r="712" spans="1:8" x14ac:dyDescent="0.2">
      <c r="A712" s="16" t="s">
        <v>573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7">
        <v>3962400000</v>
      </c>
      <c r="H712">
        <f>(Table2[[#This Row],[Open]]-B711)/Table2[[#This Row],[Open]]</f>
        <v>-1.1245463761515062E-2</v>
      </c>
    </row>
    <row r="713" spans="1:8" x14ac:dyDescent="0.2">
      <c r="A713" s="16" t="s">
        <v>572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7">
        <v>5139970000</v>
      </c>
      <c r="H713">
        <f>(Table2[[#This Row],[Open]]-B712)/Table2[[#This Row],[Open]]</f>
        <v>-1.8151193126062108E-2</v>
      </c>
    </row>
    <row r="714" spans="1:8" x14ac:dyDescent="0.2">
      <c r="A714" s="16" t="s">
        <v>571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7">
        <v>4911860000</v>
      </c>
      <c r="H714">
        <f>(Table2[[#This Row],[Open]]-B713)/Table2[[#This Row],[Open]]</f>
        <v>-1.992878001446368E-2</v>
      </c>
    </row>
    <row r="715" spans="1:8" x14ac:dyDescent="0.2">
      <c r="A715" s="16" t="s">
        <v>570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7">
        <v>4843930000</v>
      </c>
      <c r="H715">
        <f>(Table2[[#This Row],[Open]]-B714)/Table2[[#This Row],[Open]]</f>
        <v>4.9854414180271591E-3</v>
      </c>
    </row>
    <row r="716" spans="1:8" x14ac:dyDescent="0.2">
      <c r="A716" s="16" t="s">
        <v>569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7">
        <v>4314690000</v>
      </c>
      <c r="H716">
        <f>(Table2[[#This Row],[Open]]-B715)/Table2[[#This Row],[Open]]</f>
        <v>7.9182088465495806E-4</v>
      </c>
    </row>
    <row r="717" spans="1:8" x14ac:dyDescent="0.2">
      <c r="A717" s="16" t="s">
        <v>568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7">
        <v>4241380000</v>
      </c>
      <c r="H717">
        <f>(Table2[[#This Row],[Open]]-B716)/Table2[[#This Row],[Open]]</f>
        <v>1.2004496065942356E-2</v>
      </c>
    </row>
    <row r="718" spans="1:8" x14ac:dyDescent="0.2">
      <c r="A718" s="16" t="s">
        <v>567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7">
        <v>4790400000</v>
      </c>
      <c r="H718">
        <f>(Table2[[#This Row],[Open]]-B717)/Table2[[#This Row],[Open]]</f>
        <v>2.0610839405130262E-2</v>
      </c>
    </row>
    <row r="719" spans="1:8" x14ac:dyDescent="0.2">
      <c r="A719" s="16" t="s">
        <v>566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7">
        <v>4858150000</v>
      </c>
      <c r="H719">
        <f>(Table2[[#This Row],[Open]]-B718)/Table2[[#This Row],[Open]]</f>
        <v>2.2744094510778128E-2</v>
      </c>
    </row>
    <row r="720" spans="1:8" x14ac:dyDescent="0.2">
      <c r="A720" s="16" t="s">
        <v>565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7">
        <v>4842460000</v>
      </c>
      <c r="H720">
        <f>(Table2[[#This Row],[Open]]-B719)/Table2[[#This Row],[Open]]</f>
        <v>6.4417929847165219E-3</v>
      </c>
    </row>
    <row r="721" spans="1:8" x14ac:dyDescent="0.2">
      <c r="A721" s="16" t="s">
        <v>564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7">
        <v>8570510000</v>
      </c>
      <c r="H721">
        <f>(Table2[[#This Row],[Open]]-B720)/Table2[[#This Row],[Open]]</f>
        <v>2.084821827275158E-2</v>
      </c>
    </row>
    <row r="722" spans="1:8" x14ac:dyDescent="0.2">
      <c r="A722" s="16" t="s">
        <v>563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7">
        <v>6037470000</v>
      </c>
      <c r="H722">
        <f>(Table2[[#This Row],[Open]]-B721)/Table2[[#This Row],[Open]]</f>
        <v>-1.1226949193680323E-2</v>
      </c>
    </row>
    <row r="723" spans="1:8" x14ac:dyDescent="0.2">
      <c r="A723" s="16" t="s">
        <v>562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7">
        <v>4635560000</v>
      </c>
      <c r="H723">
        <f>(Table2[[#This Row],[Open]]-B722)/Table2[[#This Row],[Open]]</f>
        <v>5.6016748895660615E-3</v>
      </c>
    </row>
    <row r="724" spans="1:8" x14ac:dyDescent="0.2">
      <c r="A724" s="16" t="s">
        <v>561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7">
        <v>4909660000</v>
      </c>
      <c r="H724">
        <f>(Table2[[#This Row],[Open]]-B723)/Table2[[#This Row],[Open]]</f>
        <v>-1.5437859807383987E-4</v>
      </c>
    </row>
    <row r="725" spans="1:8" x14ac:dyDescent="0.2">
      <c r="A725" s="16" t="s">
        <v>560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7">
        <v>4719580000</v>
      </c>
      <c r="H725">
        <f>(Table2[[#This Row],[Open]]-B724)/Table2[[#This Row],[Open]]</f>
        <v>-2.843012241841796E-3</v>
      </c>
    </row>
    <row r="726" spans="1:8" x14ac:dyDescent="0.2">
      <c r="A726" s="16" t="s">
        <v>559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7">
        <v>5295510000</v>
      </c>
      <c r="H726">
        <f>(Table2[[#This Row],[Open]]-B725)/Table2[[#This Row],[Open]]</f>
        <v>1.3218856939691484E-2</v>
      </c>
    </row>
    <row r="727" spans="1:8" x14ac:dyDescent="0.2">
      <c r="A727" s="16" t="s">
        <v>558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7">
        <v>4812180000</v>
      </c>
      <c r="H727">
        <f>(Table2[[#This Row],[Open]]-B726)/Table2[[#This Row],[Open]]</f>
        <v>2.8113929274771669E-3</v>
      </c>
    </row>
    <row r="728" spans="1:8" x14ac:dyDescent="0.2">
      <c r="A728" s="16" t="s">
        <v>557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7">
        <v>5284810000</v>
      </c>
      <c r="H728">
        <f>(Table2[[#This Row],[Open]]-B727)/Table2[[#This Row],[Open]]</f>
        <v>4.92789493063628E-4</v>
      </c>
    </row>
    <row r="729" spans="1:8" x14ac:dyDescent="0.2">
      <c r="A729" s="16" t="s">
        <v>556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7">
        <v>4363370000</v>
      </c>
      <c r="H729">
        <f>(Table2[[#This Row],[Open]]-B728)/Table2[[#This Row],[Open]]</f>
        <v>-1.4800205652060396E-2</v>
      </c>
    </row>
    <row r="730" spans="1:8" x14ac:dyDescent="0.2">
      <c r="A730" s="16" t="s">
        <v>555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7">
        <v>4236370000</v>
      </c>
      <c r="H730">
        <f>(Table2[[#This Row],[Open]]-B729)/Table2[[#This Row],[Open]]</f>
        <v>5.5597307861012576E-3</v>
      </c>
    </row>
    <row r="731" spans="1:8" x14ac:dyDescent="0.2">
      <c r="A731" s="16" t="s">
        <v>554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7">
        <v>5057550000</v>
      </c>
      <c r="H731">
        <f>(Table2[[#This Row],[Open]]-B730)/Table2[[#This Row],[Open]]</f>
        <v>-3.5017186177042242E-3</v>
      </c>
    </row>
    <row r="732" spans="1:8" x14ac:dyDescent="0.2">
      <c r="A732" s="16" t="s">
        <v>553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7">
        <v>6280290000</v>
      </c>
      <c r="H732">
        <f>(Table2[[#This Row],[Open]]-B731)/Table2[[#This Row],[Open]]</f>
        <v>7.7061749552095465E-3</v>
      </c>
    </row>
    <row r="733" spans="1:8" x14ac:dyDescent="0.2">
      <c r="A733" s="16" t="s">
        <v>552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7">
        <v>4910440000</v>
      </c>
      <c r="H733">
        <f>(Table2[[#This Row],[Open]]-B732)/Table2[[#This Row],[Open]]</f>
        <v>1.1272177142071247E-2</v>
      </c>
    </row>
    <row r="734" spans="1:8" x14ac:dyDescent="0.2">
      <c r="A734" s="16" t="s">
        <v>551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7">
        <v>2778390000</v>
      </c>
      <c r="H734">
        <f>(Table2[[#This Row],[Open]]-B733)/Table2[[#This Row],[Open]]</f>
        <v>8.3824600458979042E-4</v>
      </c>
    </row>
    <row r="735" spans="1:8" x14ac:dyDescent="0.2">
      <c r="A735" s="16" t="s">
        <v>550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7">
        <v>6308410000</v>
      </c>
      <c r="H735">
        <f>(Table2[[#This Row],[Open]]-B734)/Table2[[#This Row],[Open]]</f>
        <v>-1.2024720844868294E-3</v>
      </c>
    </row>
    <row r="736" spans="1:8" x14ac:dyDescent="0.2">
      <c r="A736" s="16" t="s">
        <v>549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7">
        <v>5418480000</v>
      </c>
      <c r="H736">
        <f>(Table2[[#This Row],[Open]]-B735)/Table2[[#This Row],[Open]]</f>
        <v>3.2063677531014695E-3</v>
      </c>
    </row>
    <row r="737" spans="1:8" x14ac:dyDescent="0.2">
      <c r="A737" s="16" t="s">
        <v>548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7">
        <v>5041250000</v>
      </c>
      <c r="H737">
        <f>(Table2[[#This Row],[Open]]-B736)/Table2[[#This Row],[Open]]</f>
        <v>2.1648813010089027E-3</v>
      </c>
    </row>
    <row r="738" spans="1:8" x14ac:dyDescent="0.2">
      <c r="A738" s="16" t="s">
        <v>547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7">
        <v>5065340000</v>
      </c>
      <c r="H738">
        <f>(Table2[[#This Row],[Open]]-B737)/Table2[[#This Row],[Open]]</f>
        <v>3.9528062198087386E-3</v>
      </c>
    </row>
    <row r="739" spans="1:8" x14ac:dyDescent="0.2">
      <c r="A739" s="16" t="s">
        <v>546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7">
        <v>5099620000</v>
      </c>
      <c r="H739">
        <f>(Table2[[#This Row],[Open]]-B738)/Table2[[#This Row],[Open]]</f>
        <v>7.2461004538343159E-4</v>
      </c>
    </row>
    <row r="740" spans="1:8" x14ac:dyDescent="0.2">
      <c r="A740" s="16" t="s">
        <v>545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7">
        <v>4804500000</v>
      </c>
      <c r="H740">
        <f>(Table2[[#This Row],[Open]]-B739)/Table2[[#This Row],[Open]]</f>
        <v>6.4389008127792727E-3</v>
      </c>
    </row>
    <row r="741" spans="1:8" x14ac:dyDescent="0.2">
      <c r="A741" s="16" t="s">
        <v>544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7">
        <v>4584390000</v>
      </c>
      <c r="H741">
        <f>(Table2[[#This Row],[Open]]-B740)/Table2[[#This Row],[Open]]</f>
        <v>-3.1712846689563911E-3</v>
      </c>
    </row>
    <row r="742" spans="1:8" x14ac:dyDescent="0.2">
      <c r="A742" s="16" t="s">
        <v>543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7">
        <v>5232800000</v>
      </c>
      <c r="H742">
        <f>(Table2[[#This Row],[Open]]-B741)/Table2[[#This Row],[Open]]</f>
        <v>6.1872972870873118E-3</v>
      </c>
    </row>
    <row r="743" spans="1:8" x14ac:dyDescent="0.2">
      <c r="A743" s="16" t="s">
        <v>542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7">
        <v>4658480000</v>
      </c>
      <c r="H743">
        <f>(Table2[[#This Row],[Open]]-B742)/Table2[[#This Row],[Open]]</f>
        <v>-1.2803589924380908E-2</v>
      </c>
    </row>
    <row r="744" spans="1:8" x14ac:dyDescent="0.2">
      <c r="A744" s="16" t="s">
        <v>541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7">
        <v>4375470000</v>
      </c>
      <c r="H744">
        <f>(Table2[[#This Row],[Open]]-B743)/Table2[[#This Row],[Open]]</f>
        <v>-8.34226822170243E-4</v>
      </c>
    </row>
    <row r="745" spans="1:8" x14ac:dyDescent="0.2">
      <c r="A745" s="16" t="s">
        <v>540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7">
        <v>4623850000</v>
      </c>
      <c r="H745">
        <f>(Table2[[#This Row],[Open]]-B744)/Table2[[#This Row],[Open]]</f>
        <v>5.2213850955168065E-3</v>
      </c>
    </row>
    <row r="746" spans="1:8" x14ac:dyDescent="0.2">
      <c r="A746" s="16" t="s">
        <v>539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7">
        <v>4387080000</v>
      </c>
      <c r="H746">
        <f>(Table2[[#This Row],[Open]]-B745)/Table2[[#This Row],[Open]]</f>
        <v>-2.4165327936592272E-3</v>
      </c>
    </row>
    <row r="747" spans="1:8" x14ac:dyDescent="0.2">
      <c r="A747" s="16" t="s">
        <v>538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7">
        <v>4067040000</v>
      </c>
      <c r="H747">
        <f>(Table2[[#This Row],[Open]]-B746)/Table2[[#This Row],[Open]]</f>
        <v>8.0730470071018311E-3</v>
      </c>
    </row>
    <row r="748" spans="1:8" x14ac:dyDescent="0.2">
      <c r="A748" s="16" t="s">
        <v>537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7">
        <v>4192810000</v>
      </c>
      <c r="H748">
        <f>(Table2[[#This Row],[Open]]-B747)/Table2[[#This Row],[Open]]</f>
        <v>4.6854173118091608E-3</v>
      </c>
    </row>
    <row r="749" spans="1:8" x14ac:dyDescent="0.2">
      <c r="A749" s="16" t="s">
        <v>536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7">
        <v>7097100000</v>
      </c>
      <c r="H749">
        <f>(Table2[[#This Row],[Open]]-B748)/Table2[[#This Row],[Open]]</f>
        <v>2.347953868347965E-3</v>
      </c>
    </row>
    <row r="750" spans="1:8" x14ac:dyDescent="0.2">
      <c r="A750" s="16" t="s">
        <v>535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7">
        <v>4748580000</v>
      </c>
      <c r="H750">
        <f>(Table2[[#This Row],[Open]]-B749)/Table2[[#This Row],[Open]]</f>
        <v>-1.0343947799841399E-2</v>
      </c>
    </row>
    <row r="751" spans="1:8" x14ac:dyDescent="0.2">
      <c r="A751" s="16" t="s">
        <v>534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7">
        <v>4053310000</v>
      </c>
      <c r="H751">
        <f>(Table2[[#This Row],[Open]]-B750)/Table2[[#This Row],[Open]]</f>
        <v>3.7316661619001554E-3</v>
      </c>
    </row>
    <row r="752" spans="1:8" x14ac:dyDescent="0.2">
      <c r="A752" s="16" t="s">
        <v>533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7">
        <v>3779160000</v>
      </c>
      <c r="H752">
        <f>(Table2[[#This Row],[Open]]-B751)/Table2[[#This Row],[Open]]</f>
        <v>-1.2617032452306681E-3</v>
      </c>
    </row>
    <row r="753" spans="1:8" x14ac:dyDescent="0.2">
      <c r="A753" s="16" t="s">
        <v>532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7">
        <v>1883780000</v>
      </c>
      <c r="H753">
        <f>(Table2[[#This Row],[Open]]-B752)/Table2[[#This Row],[Open]]</f>
        <v>1.6513130645937562E-4</v>
      </c>
    </row>
    <row r="754" spans="1:8" x14ac:dyDescent="0.2">
      <c r="A754" s="16" t="s">
        <v>531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7">
        <v>3535460000</v>
      </c>
      <c r="H754">
        <f>(Table2[[#This Row],[Open]]-B753)/Table2[[#This Row],[Open]]</f>
        <v>7.7893543699621001E-3</v>
      </c>
    </row>
    <row r="755" spans="1:8" x14ac:dyDescent="0.2">
      <c r="A755" s="16" t="s">
        <v>530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7">
        <v>3393290000</v>
      </c>
      <c r="H755">
        <f>(Table2[[#This Row],[Open]]-B754)/Table2[[#This Row],[Open]]</f>
        <v>7.1946474809400553E-3</v>
      </c>
    </row>
    <row r="756" spans="1:8" x14ac:dyDescent="0.2">
      <c r="A756" s="16" t="s">
        <v>529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7">
        <v>3154850000</v>
      </c>
      <c r="H756">
        <f>(Table2[[#This Row],[Open]]-B755)/Table2[[#This Row],[Open]]</f>
        <v>-3.6989553529130381E-3</v>
      </c>
    </row>
    <row r="757" spans="1:8" x14ac:dyDescent="0.2">
      <c r="A757" s="16" t="s">
        <v>528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7">
        <v>3179040000</v>
      </c>
      <c r="H757">
        <f>(Table2[[#This Row],[Open]]-B756)/Table2[[#This Row],[Open]]</f>
        <v>-7.8215612586286895E-4</v>
      </c>
    </row>
    <row r="758" spans="1:8" x14ac:dyDescent="0.2">
      <c r="A758" s="16" t="s">
        <v>527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7">
        <v>5015000000</v>
      </c>
      <c r="H758">
        <f>(Table2[[#This Row],[Open]]-B757)/Table2[[#This Row],[Open]]</f>
        <v>8.3248995247848095E-3</v>
      </c>
    </row>
    <row r="759" spans="1:8" x14ac:dyDescent="0.2">
      <c r="A759" s="16" t="s">
        <v>526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7">
        <v>4591020000</v>
      </c>
      <c r="H759">
        <f>(Table2[[#This Row],[Open]]-B758)/Table2[[#This Row],[Open]]</f>
        <v>-1.800693344005715E-2</v>
      </c>
    </row>
    <row r="760" spans="1:8" x14ac:dyDescent="0.2">
      <c r="A760" s="16" t="s">
        <v>525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7">
        <v>6064110000</v>
      </c>
      <c r="H760">
        <f>(Table2[[#This Row],[Open]]-B759)/Table2[[#This Row],[Open]]</f>
        <v>3.8198372932492421E-3</v>
      </c>
    </row>
    <row r="761" spans="1:8" x14ac:dyDescent="0.2">
      <c r="A761" s="16" t="s">
        <v>524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7">
        <v>5099160000</v>
      </c>
      <c r="H761">
        <f>(Table2[[#This Row],[Open]]-B760)/Table2[[#This Row],[Open]]</f>
        <v>1.3947953494425923E-2</v>
      </c>
    </row>
    <row r="762" spans="1:8" x14ac:dyDescent="0.2">
      <c r="A762" s="16" t="s">
        <v>523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7">
        <v>4773040000</v>
      </c>
      <c r="H762">
        <f>(Table2[[#This Row],[Open]]-B761)/Table2[[#This Row],[Open]]</f>
        <v>1.3195108845231424E-2</v>
      </c>
    </row>
    <row r="763" spans="1:8" x14ac:dyDescent="0.2">
      <c r="A763" s="16" t="s">
        <v>522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7">
        <v>4465430000</v>
      </c>
      <c r="H763">
        <f>(Table2[[#This Row],[Open]]-B762)/Table2[[#This Row],[Open]]</f>
        <v>-3.131622816935561E-3</v>
      </c>
    </row>
    <row r="764" spans="1:8" x14ac:dyDescent="0.2">
      <c r="A764" s="16" t="s">
        <v>521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7">
        <v>4994950000</v>
      </c>
      <c r="H764">
        <f>(Table2[[#This Row],[Open]]-B763)/Table2[[#This Row],[Open]]</f>
        <v>-3.9982954635128755E-4</v>
      </c>
    </row>
    <row r="765" spans="1:8" x14ac:dyDescent="0.2">
      <c r="A765" s="16" t="s">
        <v>520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7">
        <v>4602510000</v>
      </c>
      <c r="H765">
        <f>(Table2[[#This Row],[Open]]-B764)/Table2[[#This Row],[Open]]</f>
        <v>1.6043216743861558E-4</v>
      </c>
    </row>
    <row r="766" spans="1:8" x14ac:dyDescent="0.2">
      <c r="A766" s="16" t="s">
        <v>519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7">
        <v>5198480000</v>
      </c>
      <c r="H766">
        <f>(Table2[[#This Row],[Open]]-B765)/Table2[[#This Row],[Open]]</f>
        <v>3.3420882940408598E-3</v>
      </c>
    </row>
    <row r="767" spans="1:8" x14ac:dyDescent="0.2">
      <c r="A767" s="16" t="s">
        <v>518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7">
        <v>5369820000</v>
      </c>
      <c r="H767">
        <f>(Table2[[#This Row],[Open]]-B766)/Table2[[#This Row],[Open]]</f>
        <v>-6.928443040279988E-3</v>
      </c>
    </row>
    <row r="768" spans="1:8" x14ac:dyDescent="0.2">
      <c r="A768" s="16" t="s">
        <v>517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7">
        <v>5014440000</v>
      </c>
      <c r="H768">
        <f>(Table2[[#This Row],[Open]]-B767)/Table2[[#This Row],[Open]]</f>
        <v>-1.8112684696499912E-3</v>
      </c>
    </row>
    <row r="769" spans="1:8" x14ac:dyDescent="0.2">
      <c r="A769" s="16" t="s">
        <v>516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7">
        <v>4566190000</v>
      </c>
      <c r="H769">
        <f>(Table2[[#This Row],[Open]]-B768)/Table2[[#This Row],[Open]]</f>
        <v>8.9984330043864583E-3</v>
      </c>
    </row>
    <row r="770" spans="1:8" x14ac:dyDescent="0.2">
      <c r="A770" s="16" t="s">
        <v>515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7">
        <v>4501760000</v>
      </c>
      <c r="H770">
        <f>(Table2[[#This Row],[Open]]-B769)/Table2[[#This Row],[Open]]</f>
        <v>1.0690972816309239E-2</v>
      </c>
    </row>
    <row r="771" spans="1:8" x14ac:dyDescent="0.2">
      <c r="A771" s="16" t="s">
        <v>514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7">
        <v>5110890000</v>
      </c>
      <c r="H771">
        <f>(Table2[[#This Row],[Open]]-B770)/Table2[[#This Row],[Open]]</f>
        <v>-3.4389112022142881E-3</v>
      </c>
    </row>
    <row r="772" spans="1:8" x14ac:dyDescent="0.2">
      <c r="A772" s="16" t="s">
        <v>513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7">
        <v>7000840000</v>
      </c>
      <c r="H772">
        <f>(Table2[[#This Row],[Open]]-B771)/Table2[[#This Row],[Open]]</f>
        <v>1.9316246417147985E-3</v>
      </c>
    </row>
    <row r="773" spans="1:8" x14ac:dyDescent="0.2">
      <c r="A773" s="16" t="s">
        <v>512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7">
        <v>6137500000</v>
      </c>
      <c r="H773">
        <f>(Table2[[#This Row],[Open]]-B772)/Table2[[#This Row],[Open]]</f>
        <v>2.9200405906352122E-3</v>
      </c>
    </row>
    <row r="774" spans="1:8" x14ac:dyDescent="0.2">
      <c r="A774" s="16" t="s">
        <v>511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7">
        <v>9976520000</v>
      </c>
      <c r="H774">
        <f>(Table2[[#This Row],[Open]]-B773)/Table2[[#This Row],[Open]]</f>
        <v>-6.8103095524169981E-3</v>
      </c>
    </row>
    <row r="775" spans="1:8" x14ac:dyDescent="0.2">
      <c r="A775" s="16" t="s">
        <v>510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7">
        <v>6992770000</v>
      </c>
      <c r="H775">
        <f>(Table2[[#This Row],[Open]]-B774)/Table2[[#This Row],[Open]]</f>
        <v>-2.1588231378552866E-2</v>
      </c>
    </row>
    <row r="776" spans="1:8" x14ac:dyDescent="0.2">
      <c r="A776" s="16" t="s">
        <v>509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7">
        <v>6643370000</v>
      </c>
      <c r="H776">
        <f>(Table2[[#This Row],[Open]]-B775)/Table2[[#This Row],[Open]]</f>
        <v>5.9025158481227566E-3</v>
      </c>
    </row>
    <row r="777" spans="1:8" x14ac:dyDescent="0.2">
      <c r="A777" s="16" t="s">
        <v>508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7">
        <v>5436230000</v>
      </c>
      <c r="H777">
        <f>(Table2[[#This Row],[Open]]-B776)/Table2[[#This Row],[Open]]</f>
        <v>-1.2564423491826989E-2</v>
      </c>
    </row>
    <row r="778" spans="1:8" x14ac:dyDescent="0.2">
      <c r="A778" s="16" t="s">
        <v>507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7">
        <v>5514090000</v>
      </c>
      <c r="H778">
        <f>(Table2[[#This Row],[Open]]-B777)/Table2[[#This Row],[Open]]</f>
        <v>1.6000147685556371E-2</v>
      </c>
    </row>
    <row r="779" spans="1:8" x14ac:dyDescent="0.2">
      <c r="A779" s="16" t="s">
        <v>506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7">
        <v>4864870000</v>
      </c>
      <c r="H779">
        <f>(Table2[[#This Row],[Open]]-B778)/Table2[[#This Row],[Open]]</f>
        <v>1.2611092449228787E-2</v>
      </c>
    </row>
    <row r="780" spans="1:8" x14ac:dyDescent="0.2">
      <c r="A780" s="16" t="s">
        <v>505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7">
        <v>4879240000</v>
      </c>
      <c r="H780">
        <f>(Table2[[#This Row],[Open]]-B779)/Table2[[#This Row],[Open]]</f>
        <v>-9.4092257327991731E-4</v>
      </c>
    </row>
    <row r="781" spans="1:8" x14ac:dyDescent="0.2">
      <c r="A781" s="16" t="s">
        <v>504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7">
        <v>4879470000</v>
      </c>
      <c r="H781">
        <f>(Table2[[#This Row],[Open]]-B780)/Table2[[#This Row],[Open]]</f>
        <v>1.0736662970889391E-2</v>
      </c>
    </row>
    <row r="782" spans="1:8" x14ac:dyDescent="0.2">
      <c r="A782" s="16" t="s">
        <v>503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7">
        <v>4648360000</v>
      </c>
      <c r="H782">
        <f>(Table2[[#This Row],[Open]]-B781)/Table2[[#This Row],[Open]]</f>
        <v>3.6710776115645273E-3</v>
      </c>
    </row>
    <row r="783" spans="1:8" x14ac:dyDescent="0.2">
      <c r="A783" s="16" t="s">
        <v>502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7">
        <v>4568320000</v>
      </c>
      <c r="H783">
        <f>(Table2[[#This Row],[Open]]-B782)/Table2[[#This Row],[Open]]</f>
        <v>4.5774314727820902E-3</v>
      </c>
    </row>
    <row r="784" spans="1:8" x14ac:dyDescent="0.2">
      <c r="A784" s="16" t="s">
        <v>501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7">
        <v>4837070000</v>
      </c>
      <c r="H784">
        <f>(Table2[[#This Row],[Open]]-B783)/Table2[[#This Row],[Open]]</f>
        <v>2.6244777824821638E-3</v>
      </c>
    </row>
    <row r="785" spans="1:8" x14ac:dyDescent="0.2">
      <c r="A785" s="16" t="s">
        <v>500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7">
        <v>4590960000</v>
      </c>
      <c r="H785">
        <f>(Table2[[#This Row],[Open]]-B784)/Table2[[#This Row],[Open]]</f>
        <v>-1.1183740169543738E-3</v>
      </c>
    </row>
    <row r="786" spans="1:8" x14ac:dyDescent="0.2">
      <c r="A786" s="16" t="s">
        <v>499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7">
        <v>4135060000</v>
      </c>
      <c r="H786">
        <f>(Table2[[#This Row],[Open]]-B785)/Table2[[#This Row],[Open]]</f>
        <v>-1.214321322204185E-3</v>
      </c>
    </row>
    <row r="787" spans="1:8" x14ac:dyDescent="0.2">
      <c r="A787" s="16" t="s">
        <v>498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7">
        <v>5058990000</v>
      </c>
      <c r="H787">
        <f>(Table2[[#This Row],[Open]]-B786)/Table2[[#This Row],[Open]]</f>
        <v>7.0971492102010186E-3</v>
      </c>
    </row>
    <row r="788" spans="1:8" x14ac:dyDescent="0.2">
      <c r="A788" s="16" t="s">
        <v>497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7">
        <v>4730650000</v>
      </c>
      <c r="H788">
        <f>(Table2[[#This Row],[Open]]-B787)/Table2[[#This Row],[Open]]</f>
        <v>-5.38726553528139E-3</v>
      </c>
    </row>
    <row r="789" spans="1:8" x14ac:dyDescent="0.2">
      <c r="A789" s="16" t="s">
        <v>496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7">
        <v>4793650000</v>
      </c>
      <c r="H789">
        <f>(Table2[[#This Row],[Open]]-B788)/Table2[[#This Row],[Open]]</f>
        <v>-6.7418140587249614E-4</v>
      </c>
    </row>
    <row r="790" spans="1:8" x14ac:dyDescent="0.2">
      <c r="A790" s="16" t="s">
        <v>495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7">
        <v>4845320000</v>
      </c>
      <c r="H790">
        <f>(Table2[[#This Row],[Open]]-B789)/Table2[[#This Row],[Open]]</f>
        <v>1.3516408409755601E-3</v>
      </c>
    </row>
    <row r="791" spans="1:8" x14ac:dyDescent="0.2">
      <c r="A791" s="16" t="s">
        <v>494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7">
        <v>5917100000</v>
      </c>
      <c r="H791">
        <f>(Table2[[#This Row],[Open]]-B790)/Table2[[#This Row],[Open]]</f>
        <v>-9.1647257145062271E-3</v>
      </c>
    </row>
    <row r="792" spans="1:8" x14ac:dyDescent="0.2">
      <c r="A792" s="16" t="s">
        <v>493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7">
        <v>6296610000</v>
      </c>
      <c r="H792">
        <f>(Table2[[#This Row],[Open]]-B791)/Table2[[#This Row],[Open]]</f>
        <v>-7.3838431762970379E-3</v>
      </c>
    </row>
    <row r="793" spans="1:8" x14ac:dyDescent="0.2">
      <c r="A793" s="16" t="s">
        <v>492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7">
        <v>6012790000</v>
      </c>
      <c r="H793">
        <f>(Table2[[#This Row],[Open]]-B792)/Table2[[#This Row],[Open]]</f>
        <v>4.2956235753321423E-3</v>
      </c>
    </row>
    <row r="794" spans="1:8" x14ac:dyDescent="0.2">
      <c r="A794" s="16" t="s">
        <v>491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7">
        <v>6547470000</v>
      </c>
      <c r="H794">
        <f>(Table2[[#This Row],[Open]]-B793)/Table2[[#This Row],[Open]]</f>
        <v>1.0748761428060714E-2</v>
      </c>
    </row>
    <row r="795" spans="1:8" x14ac:dyDescent="0.2">
      <c r="A795" s="16" t="s">
        <v>490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7">
        <v>6526070000</v>
      </c>
      <c r="H795">
        <f>(Table2[[#This Row],[Open]]-B794)/Table2[[#This Row],[Open]]</f>
        <v>-1.9829880770693323E-2</v>
      </c>
    </row>
    <row r="796" spans="1:8" x14ac:dyDescent="0.2">
      <c r="A796" s="16" t="s">
        <v>489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7">
        <v>5114820000</v>
      </c>
      <c r="H796">
        <f>(Table2[[#This Row],[Open]]-B795)/Table2[[#This Row],[Open]]</f>
        <v>7.4170268912777417E-4</v>
      </c>
    </row>
    <row r="797" spans="1:8" x14ac:dyDescent="0.2">
      <c r="A797" s="16" t="s">
        <v>488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7">
        <v>5536010000</v>
      </c>
      <c r="H797">
        <f>(Table2[[#This Row],[Open]]-B796)/Table2[[#This Row],[Open]]</f>
        <v>1.5659743214025794E-2</v>
      </c>
    </row>
    <row r="798" spans="1:8" x14ac:dyDescent="0.2">
      <c r="A798" s="16" t="s">
        <v>487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7">
        <v>6173660000</v>
      </c>
      <c r="H798">
        <f>(Table2[[#This Row],[Open]]-B797)/Table2[[#This Row],[Open]]</f>
        <v>-1.0261413720014828E-2</v>
      </c>
    </row>
    <row r="799" spans="1:8" x14ac:dyDescent="0.2">
      <c r="A799" s="16" t="s">
        <v>486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7">
        <v>7195400000</v>
      </c>
      <c r="H799">
        <f>(Table2[[#This Row],[Open]]-B798)/Table2[[#This Row],[Open]]</f>
        <v>-1.1905104844010543E-2</v>
      </c>
    </row>
    <row r="800" spans="1:8" x14ac:dyDescent="0.2">
      <c r="A800" s="16" t="s">
        <v>485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7">
        <v>6851070000</v>
      </c>
      <c r="H800">
        <f>(Table2[[#This Row],[Open]]-B799)/Table2[[#This Row],[Open]]</f>
        <v>-6.5769009748048741E-3</v>
      </c>
    </row>
    <row r="801" spans="1:8" x14ac:dyDescent="0.2">
      <c r="A801" s="16" t="s">
        <v>484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7">
        <v>5871710000</v>
      </c>
      <c r="H801">
        <f>(Table2[[#This Row],[Open]]-B800)/Table2[[#This Row],[Open]]</f>
        <v>1.3216661160808333E-2</v>
      </c>
    </row>
    <row r="802" spans="1:8" x14ac:dyDescent="0.2">
      <c r="A802" s="16" t="s">
        <v>483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7">
        <v>5513560000</v>
      </c>
      <c r="H802">
        <f>(Table2[[#This Row],[Open]]-B801)/Table2[[#This Row],[Open]]</f>
        <v>1.9574602861422621E-3</v>
      </c>
    </row>
    <row r="803" spans="1:8" x14ac:dyDescent="0.2">
      <c r="A803" s="16" t="s">
        <v>482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7">
        <v>5847380000</v>
      </c>
      <c r="H803">
        <f>(Table2[[#This Row],[Open]]-B802)/Table2[[#This Row],[Open]]</f>
        <v>1.029293497670856E-2</v>
      </c>
    </row>
    <row r="804" spans="1:8" x14ac:dyDescent="0.2">
      <c r="A804" s="16" t="s">
        <v>481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7">
        <v>5312880000</v>
      </c>
      <c r="H804">
        <f>(Table2[[#This Row],[Open]]-B803)/Table2[[#This Row],[Open]]</f>
        <v>6.0144960848312577E-3</v>
      </c>
    </row>
    <row r="805" spans="1:8" x14ac:dyDescent="0.2">
      <c r="A805" s="16" t="s">
        <v>480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7">
        <v>4476280000</v>
      </c>
      <c r="H805">
        <f>(Table2[[#This Row],[Open]]-B804)/Table2[[#This Row],[Open]]</f>
        <v>2.2881779172994449E-3</v>
      </c>
    </row>
    <row r="806" spans="1:8" x14ac:dyDescent="0.2">
      <c r="A806" s="16" t="s">
        <v>479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7">
        <v>4900100000</v>
      </c>
      <c r="H806">
        <f>(Table2[[#This Row],[Open]]-B805)/Table2[[#This Row],[Open]]</f>
        <v>4.6766895936048184E-3</v>
      </c>
    </row>
    <row r="807" spans="1:8" x14ac:dyDescent="0.2">
      <c r="A807" s="16" t="s">
        <v>478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7">
        <v>4613080000</v>
      </c>
      <c r="H807">
        <f>(Table2[[#This Row],[Open]]-B806)/Table2[[#This Row],[Open]]</f>
        <v>7.708394675847309E-3</v>
      </c>
    </row>
    <row r="808" spans="1:8" x14ac:dyDescent="0.2">
      <c r="A808" s="16" t="s">
        <v>477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7">
        <v>4561660000</v>
      </c>
      <c r="H808">
        <f>(Table2[[#This Row],[Open]]-B807)/Table2[[#This Row],[Open]]</f>
        <v>-6.0816747139561976E-3</v>
      </c>
    </row>
    <row r="809" spans="1:8" x14ac:dyDescent="0.2">
      <c r="A809" s="16" t="s">
        <v>476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7">
        <v>5118590000</v>
      </c>
      <c r="H809">
        <f>(Table2[[#This Row],[Open]]-B808)/Table2[[#This Row],[Open]]</f>
        <v>9.940558998355472E-4</v>
      </c>
    </row>
    <row r="810" spans="1:8" x14ac:dyDescent="0.2">
      <c r="A810" s="16" t="s">
        <v>475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7">
        <v>7757420000</v>
      </c>
      <c r="H810">
        <f>(Table2[[#This Row],[Open]]-B809)/Table2[[#This Row],[Open]]</f>
        <v>-1.0313967811016249E-2</v>
      </c>
    </row>
    <row r="811" spans="1:8" x14ac:dyDescent="0.2">
      <c r="A811" s="16" t="s">
        <v>474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7">
        <v>4316260000</v>
      </c>
      <c r="H811">
        <f>(Table2[[#This Row],[Open]]-B810)/Table2[[#This Row],[Open]]</f>
        <v>8.5280660184659329E-4</v>
      </c>
    </row>
    <row r="812" spans="1:8" x14ac:dyDescent="0.2">
      <c r="A812" s="16" t="s">
        <v>473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7">
        <v>4669010000</v>
      </c>
      <c r="H812">
        <f>(Table2[[#This Row],[Open]]-B811)/Table2[[#This Row],[Open]]</f>
        <v>5.3636733035351209E-3</v>
      </c>
    </row>
    <row r="813" spans="1:8" x14ac:dyDescent="0.2">
      <c r="A813" s="16" t="s">
        <v>472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7">
        <v>4783020000</v>
      </c>
      <c r="H813">
        <f>(Table2[[#This Row],[Open]]-B812)/Table2[[#This Row],[Open]]</f>
        <v>-4.507733556466588E-3</v>
      </c>
    </row>
    <row r="814" spans="1:8" x14ac:dyDescent="0.2">
      <c r="A814" s="16" t="s">
        <v>471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7">
        <v>4948340000</v>
      </c>
      <c r="H814">
        <f>(Table2[[#This Row],[Open]]-B813)/Table2[[#This Row],[Open]]</f>
        <v>-1.0463120015260247E-2</v>
      </c>
    </row>
    <row r="815" spans="1:8" x14ac:dyDescent="0.2">
      <c r="A815" s="16" t="s">
        <v>470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7">
        <v>5483160000</v>
      </c>
      <c r="H815">
        <f>(Table2[[#This Row],[Open]]-B814)/Table2[[#This Row],[Open]]</f>
        <v>9.6448411077525702E-3</v>
      </c>
    </row>
    <row r="816" spans="1:8" x14ac:dyDescent="0.2">
      <c r="A816" s="16" t="s">
        <v>469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7">
        <v>4628180000</v>
      </c>
      <c r="H816">
        <f>(Table2[[#This Row],[Open]]-B815)/Table2[[#This Row],[Open]]</f>
        <v>1.3148380952860838E-2</v>
      </c>
    </row>
    <row r="817" spans="1:8" x14ac:dyDescent="0.2">
      <c r="A817" s="16" t="s">
        <v>468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7">
        <v>4121510000</v>
      </c>
      <c r="H817">
        <f>(Table2[[#This Row],[Open]]-B816)/Table2[[#This Row],[Open]]</f>
        <v>-1.5063052879641413E-3</v>
      </c>
    </row>
    <row r="818" spans="1:8" x14ac:dyDescent="0.2">
      <c r="A818" s="16" t="s">
        <v>467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7">
        <v>4578050000</v>
      </c>
      <c r="H818">
        <f>(Table2[[#This Row],[Open]]-B817)/Table2[[#This Row],[Open]]</f>
        <v>9.8556934904527179E-4</v>
      </c>
    </row>
    <row r="819" spans="1:8" x14ac:dyDescent="0.2">
      <c r="A819" s="16" t="s">
        <v>466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7">
        <v>4162130000</v>
      </c>
      <c r="H819">
        <f>(Table2[[#This Row],[Open]]-B818)/Table2[[#This Row],[Open]]</f>
        <v>6.3940412444462753E-3</v>
      </c>
    </row>
    <row r="820" spans="1:8" x14ac:dyDescent="0.2">
      <c r="A820" s="16" t="s">
        <v>465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7">
        <v>4005030000</v>
      </c>
      <c r="H820">
        <f>(Table2[[#This Row],[Open]]-B819)/Table2[[#This Row],[Open]]</f>
        <v>1.0326092344910286E-2</v>
      </c>
    </row>
    <row r="821" spans="1:8" x14ac:dyDescent="0.2">
      <c r="A821" s="16" t="s">
        <v>464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7">
        <v>4081270000</v>
      </c>
      <c r="H821">
        <f>(Table2[[#This Row],[Open]]-B820)/Table2[[#This Row],[Open]]</f>
        <v>1.0091839914416905E-2</v>
      </c>
    </row>
    <row r="822" spans="1:8" x14ac:dyDescent="0.2">
      <c r="A822" s="16" t="s">
        <v>463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7">
        <v>4120810000</v>
      </c>
      <c r="H822">
        <f>(Table2[[#This Row],[Open]]-B821)/Table2[[#This Row],[Open]]</f>
        <v>-3.141651674279936E-4</v>
      </c>
    </row>
    <row r="823" spans="1:8" x14ac:dyDescent="0.2">
      <c r="A823" s="16" t="s">
        <v>462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7">
        <v>3907100000</v>
      </c>
      <c r="H823">
        <f>(Table2[[#This Row],[Open]]-B822)/Table2[[#This Row],[Open]]</f>
        <v>3.8288976637855855E-3</v>
      </c>
    </row>
    <row r="824" spans="1:8" x14ac:dyDescent="0.2">
      <c r="A824" s="16" t="s">
        <v>461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7">
        <v>3640390000</v>
      </c>
      <c r="H824">
        <f>(Table2[[#This Row],[Open]]-B823)/Table2[[#This Row],[Open]]</f>
        <v>1.5038658629772772E-3</v>
      </c>
    </row>
    <row r="825" spans="1:8" x14ac:dyDescent="0.2">
      <c r="A825" s="16" t="s">
        <v>460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7">
        <v>3588900000</v>
      </c>
      <c r="H825">
        <f>(Table2[[#This Row],[Open]]-B824)/Table2[[#This Row],[Open]]</f>
        <v>6.9338208019473768E-3</v>
      </c>
    </row>
    <row r="826" spans="1:8" x14ac:dyDescent="0.2">
      <c r="A826" s="16" t="s">
        <v>459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7">
        <v>3734720000</v>
      </c>
      <c r="H826">
        <f>(Table2[[#This Row],[Open]]-B825)/Table2[[#This Row],[Open]]</f>
        <v>1.3050531464129989E-3</v>
      </c>
    </row>
    <row r="827" spans="1:8" x14ac:dyDescent="0.2">
      <c r="A827" s="16" t="s">
        <v>458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7">
        <v>3985350000</v>
      </c>
      <c r="H827">
        <f>(Table2[[#This Row],[Open]]-B826)/Table2[[#This Row],[Open]]</f>
        <v>2.7718889892262284E-3</v>
      </c>
    </row>
    <row r="828" spans="1:8" x14ac:dyDescent="0.2">
      <c r="A828" s="16" t="s">
        <v>457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7">
        <v>4033420000</v>
      </c>
      <c r="H828">
        <f>(Table2[[#This Row],[Open]]-B827)/Table2[[#This Row],[Open]]</f>
        <v>-4.3963901288956579E-4</v>
      </c>
    </row>
    <row r="829" spans="1:8" x14ac:dyDescent="0.2">
      <c r="A829" s="16" t="s">
        <v>456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7">
        <v>4163820000</v>
      </c>
      <c r="H829">
        <f>(Table2[[#This Row],[Open]]-B828)/Table2[[#This Row],[Open]]</f>
        <v>8.2364271442740555E-3</v>
      </c>
    </row>
    <row r="830" spans="1:8" x14ac:dyDescent="0.2">
      <c r="A830" s="16" t="s">
        <v>455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7">
        <v>3810290000</v>
      </c>
      <c r="H830">
        <f>(Table2[[#This Row],[Open]]-B829)/Table2[[#This Row],[Open]]</f>
        <v>1.3541317766399958E-3</v>
      </c>
    </row>
    <row r="831" spans="1:8" x14ac:dyDescent="0.2">
      <c r="A831" s="16" t="s">
        <v>454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7">
        <v>4342650000</v>
      </c>
      <c r="H831">
        <f>(Table2[[#This Row],[Open]]-B830)/Table2[[#This Row],[Open]]</f>
        <v>-4.9577080097518954E-3</v>
      </c>
    </row>
    <row r="832" spans="1:8" x14ac:dyDescent="0.2">
      <c r="A832" s="16" t="s">
        <v>453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7">
        <v>3887250000</v>
      </c>
      <c r="H832">
        <f>(Table2[[#This Row],[Open]]-B831)/Table2[[#This Row],[Open]]</f>
        <v>-7.4507923127976848E-3</v>
      </c>
    </row>
    <row r="833" spans="1:8" x14ac:dyDescent="0.2">
      <c r="A833" s="16" t="s">
        <v>452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7">
        <v>4245140000</v>
      </c>
      <c r="H833">
        <f>(Table2[[#This Row],[Open]]-B832)/Table2[[#This Row],[Open]]</f>
        <v>1.0080422783098258E-2</v>
      </c>
    </row>
    <row r="834" spans="1:8" x14ac:dyDescent="0.2">
      <c r="A834" s="16" t="s">
        <v>451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7">
        <v>3569880000</v>
      </c>
      <c r="H834">
        <f>(Table2[[#This Row],[Open]]-B833)/Table2[[#This Row],[Open]]</f>
        <v>-7.654429566200739E-3</v>
      </c>
    </row>
    <row r="835" spans="1:8" x14ac:dyDescent="0.2">
      <c r="A835" s="16" t="s">
        <v>450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7">
        <v>3748320000</v>
      </c>
      <c r="H835">
        <f>(Table2[[#This Row],[Open]]-B834)/Table2[[#This Row],[Open]]</f>
        <v>1.1051294733848981E-2</v>
      </c>
    </row>
    <row r="836" spans="1:8" x14ac:dyDescent="0.2">
      <c r="A836" s="16" t="s">
        <v>449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7">
        <v>3710700000</v>
      </c>
      <c r="H836">
        <f>(Table2[[#This Row],[Open]]-B835)/Table2[[#This Row],[Open]]</f>
        <v>7.6881752521942447E-4</v>
      </c>
    </row>
    <row r="837" spans="1:8" x14ac:dyDescent="0.2">
      <c r="A837" s="16" t="s">
        <v>448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7">
        <v>3787360000</v>
      </c>
      <c r="H837">
        <f>(Table2[[#This Row],[Open]]-B836)/Table2[[#This Row],[Open]]</f>
        <v>-7.4310536804017839E-4</v>
      </c>
    </row>
    <row r="838" spans="1:8" x14ac:dyDescent="0.2">
      <c r="A838" s="16" t="s">
        <v>447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7">
        <v>4298680000</v>
      </c>
      <c r="H838">
        <f>(Table2[[#This Row],[Open]]-B837)/Table2[[#This Row],[Open]]</f>
        <v>4.9927011464192816E-3</v>
      </c>
    </row>
    <row r="839" spans="1:8" x14ac:dyDescent="0.2">
      <c r="A839" s="16" t="s">
        <v>446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7">
        <v>4300880000</v>
      </c>
      <c r="H839">
        <f>(Table2[[#This Row],[Open]]-B838)/Table2[[#This Row],[Open]]</f>
        <v>-1.9151520926133161E-3</v>
      </c>
    </row>
    <row r="840" spans="1:8" x14ac:dyDescent="0.2">
      <c r="A840" s="16" t="s">
        <v>445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7">
        <v>4070220000</v>
      </c>
      <c r="H840">
        <f>(Table2[[#This Row],[Open]]-B839)/Table2[[#This Row],[Open]]</f>
        <v>-1.4599306294402171E-3</v>
      </c>
    </row>
    <row r="841" spans="1:8" x14ac:dyDescent="0.2">
      <c r="A841" s="16" t="s">
        <v>444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7">
        <v>4452460000</v>
      </c>
      <c r="H841">
        <f>(Table2[[#This Row],[Open]]-B840)/Table2[[#This Row],[Open]]</f>
        <v>-3.0964049159614647E-3</v>
      </c>
    </row>
    <row r="842" spans="1:8" x14ac:dyDescent="0.2">
      <c r="A842" s="16" t="s">
        <v>443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7">
        <v>4230920000</v>
      </c>
      <c r="H842">
        <f>(Table2[[#This Row],[Open]]-B841)/Table2[[#This Row],[Open]]</f>
        <v>-4.7401761047233298E-4</v>
      </c>
    </row>
    <row r="843" spans="1:8" x14ac:dyDescent="0.2">
      <c r="A843" s="16" t="s">
        <v>442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7">
        <v>4511000000</v>
      </c>
      <c r="H843">
        <f>(Table2[[#This Row],[Open]]-B842)/Table2[[#This Row],[Open]]</f>
        <v>-1.8996723544903917E-3</v>
      </c>
    </row>
    <row r="844" spans="1:8" x14ac:dyDescent="0.2">
      <c r="A844" s="16" t="s">
        <v>441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7">
        <v>4016080000</v>
      </c>
      <c r="H844">
        <f>(Table2[[#This Row],[Open]]-B843)/Table2[[#This Row],[Open]]</f>
        <v>9.785433005410446E-3</v>
      </c>
    </row>
    <row r="845" spans="1:8" x14ac:dyDescent="0.2">
      <c r="A845" s="16" t="s">
        <v>440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7">
        <v>4560700000</v>
      </c>
      <c r="H845">
        <f>(Table2[[#This Row],[Open]]-B844)/Table2[[#This Row],[Open]]</f>
        <v>4.2452149686988874E-3</v>
      </c>
    </row>
    <row r="846" spans="1:8" x14ac:dyDescent="0.2">
      <c r="A846" s="16" t="s">
        <v>439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7">
        <v>4870710000</v>
      </c>
      <c r="H846">
        <f>(Table2[[#This Row],[Open]]-B845)/Table2[[#This Row],[Open]]</f>
        <v>-1.8781593797134649E-2</v>
      </c>
    </row>
    <row r="847" spans="1:8" x14ac:dyDescent="0.2">
      <c r="A847" s="16" t="s">
        <v>438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7">
        <v>4733070000</v>
      </c>
      <c r="H847">
        <f>(Table2[[#This Row],[Open]]-B846)/Table2[[#This Row],[Open]]</f>
        <v>-4.7911295105978529E-3</v>
      </c>
    </row>
    <row r="848" spans="1:8" x14ac:dyDescent="0.2">
      <c r="A848" s="16" t="s">
        <v>437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7">
        <v>4779540000</v>
      </c>
      <c r="H848">
        <f>(Table2[[#This Row],[Open]]-B847)/Table2[[#This Row],[Open]]</f>
        <v>-1.3634389286844975E-2</v>
      </c>
    </row>
    <row r="849" spans="1:8" x14ac:dyDescent="0.2">
      <c r="A849" s="16" t="s">
        <v>436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7">
        <v>4008880000</v>
      </c>
      <c r="H849">
        <f>(Table2[[#This Row],[Open]]-B848)/Table2[[#This Row],[Open]]</f>
        <v>1.3219262007274383E-2</v>
      </c>
    </row>
    <row r="850" spans="1:8" x14ac:dyDescent="0.2">
      <c r="A850" s="16" t="s">
        <v>435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7">
        <v>4125050000</v>
      </c>
      <c r="H850">
        <f>(Table2[[#This Row],[Open]]-B849)/Table2[[#This Row],[Open]]</f>
        <v>9.6740465044893292E-3</v>
      </c>
    </row>
    <row r="851" spans="1:8" x14ac:dyDescent="0.2">
      <c r="A851" s="16" t="s">
        <v>434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7">
        <v>4398150000</v>
      </c>
      <c r="H851">
        <f>(Table2[[#This Row],[Open]]-B850)/Table2[[#This Row],[Open]]</f>
        <v>-9.5536661593793317E-4</v>
      </c>
    </row>
    <row r="852" spans="1:8" x14ac:dyDescent="0.2">
      <c r="A852" s="16" t="s">
        <v>433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7">
        <v>4247450000</v>
      </c>
      <c r="H852">
        <f>(Table2[[#This Row],[Open]]-B851)/Table2[[#This Row],[Open]]</f>
        <v>-1.6467201015017821E-2</v>
      </c>
    </row>
    <row r="853" spans="1:8" x14ac:dyDescent="0.2">
      <c r="A853" s="16" t="s">
        <v>432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7">
        <v>3978880000</v>
      </c>
      <c r="H853">
        <f>(Table2[[#This Row],[Open]]-B852)/Table2[[#This Row],[Open]]</f>
        <v>5.7060095051638983E-3</v>
      </c>
    </row>
    <row r="854" spans="1:8" x14ac:dyDescent="0.2">
      <c r="A854" s="16" t="s">
        <v>431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7">
        <v>3995250000</v>
      </c>
      <c r="H854">
        <f>(Table2[[#This Row],[Open]]-B853)/Table2[[#This Row],[Open]]</f>
        <v>1.1188381738756905E-2</v>
      </c>
    </row>
    <row r="855" spans="1:8" x14ac:dyDescent="0.2">
      <c r="A855" s="16" t="s">
        <v>430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7">
        <v>3684800000</v>
      </c>
      <c r="H855">
        <f>(Table2[[#This Row],[Open]]-B854)/Table2[[#This Row],[Open]]</f>
        <v>3.7168837646521524E-4</v>
      </c>
    </row>
    <row r="856" spans="1:8" x14ac:dyDescent="0.2">
      <c r="A856" s="16" t="s">
        <v>429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7">
        <v>4182250000</v>
      </c>
      <c r="H856">
        <f>(Table2[[#This Row],[Open]]-B855)/Table2[[#This Row],[Open]]</f>
        <v>8.507016267469282E-3</v>
      </c>
    </row>
    <row r="857" spans="1:8" x14ac:dyDescent="0.2">
      <c r="A857" s="16" t="s">
        <v>428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7">
        <v>4420890000</v>
      </c>
      <c r="H857">
        <f>(Table2[[#This Row],[Open]]-B856)/Table2[[#This Row],[Open]]</f>
        <v>-3.423521861632329E-3</v>
      </c>
    </row>
    <row r="858" spans="1:8" x14ac:dyDescent="0.2">
      <c r="A858" s="16" t="s">
        <v>427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7">
        <v>6406310000</v>
      </c>
      <c r="H858">
        <f>(Table2[[#This Row],[Open]]-B857)/Table2[[#This Row],[Open]]</f>
        <v>2.4631479745068838E-3</v>
      </c>
    </row>
    <row r="859" spans="1:8" x14ac:dyDescent="0.2">
      <c r="A859" s="16" t="s">
        <v>426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7">
        <v>4649250000</v>
      </c>
      <c r="H859">
        <f>(Table2[[#This Row],[Open]]-B858)/Table2[[#This Row],[Open]]</f>
        <v>2.0970036359147701E-3</v>
      </c>
    </row>
    <row r="860" spans="1:8" x14ac:dyDescent="0.2">
      <c r="A860" s="16" t="s">
        <v>425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7">
        <v>5074670000</v>
      </c>
      <c r="H860">
        <f>(Table2[[#This Row],[Open]]-B859)/Table2[[#This Row],[Open]]</f>
        <v>1.3636837961162284E-3</v>
      </c>
    </row>
    <row r="861" spans="1:8" x14ac:dyDescent="0.2">
      <c r="A861" s="16" t="s">
        <v>424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7">
        <v>5833670000</v>
      </c>
      <c r="H861">
        <f>(Table2[[#This Row],[Open]]-B860)/Table2[[#This Row],[Open]]</f>
        <v>-2.3057796625481309E-3</v>
      </c>
    </row>
    <row r="862" spans="1:8" x14ac:dyDescent="0.2">
      <c r="A862" s="16" t="s">
        <v>423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7">
        <v>5587970000</v>
      </c>
      <c r="H862">
        <f>(Table2[[#This Row],[Open]]-B861)/Table2[[#This Row],[Open]]</f>
        <v>-3.6717778896461152E-3</v>
      </c>
    </row>
    <row r="863" spans="1:8" x14ac:dyDescent="0.2">
      <c r="A863" s="16" t="s">
        <v>422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7">
        <v>4139790000</v>
      </c>
      <c r="H863">
        <f>(Table2[[#This Row],[Open]]-B862)/Table2[[#This Row],[Open]]</f>
        <v>3.475945364415518E-3</v>
      </c>
    </row>
    <row r="864" spans="1:8" x14ac:dyDescent="0.2">
      <c r="A864" s="16" t="s">
        <v>421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7">
        <v>4476920000</v>
      </c>
      <c r="H864">
        <f>(Table2[[#This Row],[Open]]-B863)/Table2[[#This Row],[Open]]</f>
        <v>5.5067693777279582E-3</v>
      </c>
    </row>
    <row r="865" spans="1:8" x14ac:dyDescent="0.2">
      <c r="A865" s="16" t="s">
        <v>420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7">
        <v>4659620000</v>
      </c>
      <c r="H865">
        <f>(Table2[[#This Row],[Open]]-B864)/Table2[[#This Row],[Open]]</f>
        <v>1.055786631898988E-3</v>
      </c>
    </row>
    <row r="866" spans="1:8" x14ac:dyDescent="0.2">
      <c r="A866" s="16" t="s">
        <v>419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7">
        <v>4713260000</v>
      </c>
      <c r="H866">
        <f>(Table2[[#This Row],[Open]]-B865)/Table2[[#This Row],[Open]]</f>
        <v>-1.9371649826732841E-4</v>
      </c>
    </row>
    <row r="867" spans="1:8" x14ac:dyDescent="0.2">
      <c r="A867" s="16" t="s">
        <v>418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7">
        <v>4408210000</v>
      </c>
      <c r="H867">
        <f>(Table2[[#This Row],[Open]]-B866)/Table2[[#This Row],[Open]]</f>
        <v>-1.0476379665889525E-3</v>
      </c>
    </row>
    <row r="868" spans="1:8" x14ac:dyDescent="0.2">
      <c r="A868" s="16" t="s">
        <v>417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7">
        <v>3815010000</v>
      </c>
      <c r="H868">
        <f>(Table2[[#This Row],[Open]]-B867)/Table2[[#This Row],[Open]]</f>
        <v>3.3797638407691054E-3</v>
      </c>
    </row>
    <row r="869" spans="1:8" x14ac:dyDescent="0.2">
      <c r="A869" s="16" t="s">
        <v>416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7">
        <v>4151200000</v>
      </c>
      <c r="H869">
        <f>(Table2[[#This Row],[Open]]-B868)/Table2[[#This Row],[Open]]</f>
        <v>1.2734475591472288E-3</v>
      </c>
    </row>
    <row r="870" spans="1:8" x14ac:dyDescent="0.2">
      <c r="A870" s="16" t="s">
        <v>415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7">
        <v>4048940000</v>
      </c>
      <c r="H870">
        <f>(Table2[[#This Row],[Open]]-B869)/Table2[[#This Row],[Open]]</f>
        <v>1.6379650692784837E-3</v>
      </c>
    </row>
    <row r="871" spans="1:8" x14ac:dyDescent="0.2">
      <c r="A871" s="16" t="s">
        <v>414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7">
        <v>4538350000</v>
      </c>
      <c r="H871">
        <f>(Table2[[#This Row],[Open]]-B870)/Table2[[#This Row],[Open]]</f>
        <v>-1.508636413917078E-3</v>
      </c>
    </row>
    <row r="872" spans="1:8" x14ac:dyDescent="0.2">
      <c r="A872" s="16" t="s">
        <v>413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7">
        <v>5312680000</v>
      </c>
      <c r="H872">
        <f>(Table2[[#This Row],[Open]]-B871)/Table2[[#This Row],[Open]]</f>
        <v>-6.752962417987049E-3</v>
      </c>
    </row>
    <row r="873" spans="1:8" x14ac:dyDescent="0.2">
      <c r="A873" s="16" t="s">
        <v>412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7">
        <v>6817010000</v>
      </c>
      <c r="H873">
        <f>(Table2[[#This Row],[Open]]-B872)/Table2[[#This Row],[Open]]</f>
        <v>-3.7076850631900232E-3</v>
      </c>
    </row>
    <row r="874" spans="1:8" x14ac:dyDescent="0.2">
      <c r="A874" s="16" t="s">
        <v>411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7">
        <v>4128950000</v>
      </c>
      <c r="H874">
        <f>(Table2[[#This Row],[Open]]-B873)/Table2[[#This Row],[Open]]</f>
        <v>-7.5190492164662172E-3</v>
      </c>
    </row>
    <row r="875" spans="1:8" x14ac:dyDescent="0.2">
      <c r="A875" s="16" t="s">
        <v>410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7">
        <v>3828390000</v>
      </c>
      <c r="H875">
        <f>(Table2[[#This Row],[Open]]-B874)/Table2[[#This Row],[Open]]</f>
        <v>1.2121828997232889E-2</v>
      </c>
    </row>
    <row r="876" spans="1:8" x14ac:dyDescent="0.2">
      <c r="A876" s="16" t="s">
        <v>409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7">
        <v>3730350000</v>
      </c>
      <c r="H876">
        <f>(Table2[[#This Row],[Open]]-B875)/Table2[[#This Row],[Open]]</f>
        <v>5.8033497518399074E-3</v>
      </c>
    </row>
    <row r="877" spans="1:8" x14ac:dyDescent="0.2">
      <c r="A877" s="16" t="s">
        <v>408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7">
        <v>3816660000</v>
      </c>
      <c r="H877">
        <f>(Table2[[#This Row],[Open]]-B876)/Table2[[#This Row],[Open]]</f>
        <v>1.808798276708508E-3</v>
      </c>
    </row>
    <row r="878" spans="1:8" x14ac:dyDescent="0.2">
      <c r="A878" s="16" t="s">
        <v>407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7">
        <v>7341450000</v>
      </c>
      <c r="H878">
        <f>(Table2[[#This Row],[Open]]-B877)/Table2[[#This Row],[Open]]</f>
        <v>4.0894150124576407E-3</v>
      </c>
    </row>
    <row r="879" spans="1:8" x14ac:dyDescent="0.2">
      <c r="A879" s="16" t="s">
        <v>406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7">
        <v>4147890000</v>
      </c>
      <c r="H879">
        <f>(Table2[[#This Row],[Open]]-B878)/Table2[[#This Row],[Open]]</f>
        <v>2.4387967047071854E-3</v>
      </c>
    </row>
    <row r="880" spans="1:8" x14ac:dyDescent="0.2">
      <c r="A880" s="16" t="s">
        <v>405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7">
        <v>3707150000</v>
      </c>
      <c r="H880">
        <f>(Table2[[#This Row],[Open]]-B879)/Table2[[#This Row],[Open]]</f>
        <v>1.9356146100471209E-3</v>
      </c>
    </row>
    <row r="881" spans="1:8" x14ac:dyDescent="0.2">
      <c r="A881" s="16" t="s">
        <v>404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7">
        <v>4266040000</v>
      </c>
      <c r="H881">
        <f>(Table2[[#This Row],[Open]]-B880)/Table2[[#This Row],[Open]]</f>
        <v>-5.9664619579793282E-4</v>
      </c>
    </row>
    <row r="882" spans="1:8" x14ac:dyDescent="0.2">
      <c r="A882" s="16" t="s">
        <v>403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7">
        <v>3788230000</v>
      </c>
      <c r="H882">
        <f>(Table2[[#This Row],[Open]]-B881)/Table2[[#This Row],[Open]]</f>
        <v>2.3437881475935314E-3</v>
      </c>
    </row>
    <row r="883" spans="1:8" x14ac:dyDescent="0.2">
      <c r="A883" s="16" t="s">
        <v>402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7">
        <v>3225840000</v>
      </c>
      <c r="H883">
        <f>(Table2[[#This Row],[Open]]-B882)/Table2[[#This Row],[Open]]</f>
        <v>5.9792908981650249E-3</v>
      </c>
    </row>
    <row r="884" spans="1:8" x14ac:dyDescent="0.2">
      <c r="A884" s="16" t="s">
        <v>401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7">
        <v>4309570000</v>
      </c>
      <c r="H884">
        <f>(Table2[[#This Row],[Open]]-B883)/Table2[[#This Row],[Open]]</f>
        <v>6.8541889515798772E-3</v>
      </c>
    </row>
    <row r="885" spans="1:8" x14ac:dyDescent="0.2">
      <c r="A885" s="16" t="s">
        <v>400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7">
        <v>4037380000</v>
      </c>
      <c r="H885">
        <f>(Table2[[#This Row],[Open]]-B884)/Table2[[#This Row],[Open]]</f>
        <v>-1.252582733664096E-3</v>
      </c>
    </row>
    <row r="886" spans="1:8" x14ac:dyDescent="0.2">
      <c r="A886" s="16" t="s">
        <v>399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7">
        <v>4347500000</v>
      </c>
      <c r="H886">
        <f>(Table2[[#This Row],[Open]]-B885)/Table2[[#This Row],[Open]]</f>
        <v>-6.9288393846895589E-3</v>
      </c>
    </row>
    <row r="887" spans="1:8" x14ac:dyDescent="0.2">
      <c r="A887" s="16" t="s">
        <v>398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7">
        <v>3531120000</v>
      </c>
      <c r="H887">
        <f>(Table2[[#This Row],[Open]]-B886)/Table2[[#This Row],[Open]]</f>
        <v>1.9194434306991763E-3</v>
      </c>
    </row>
    <row r="888" spans="1:8" x14ac:dyDescent="0.2">
      <c r="A888" s="16" t="s">
        <v>397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7">
        <v>3384460000</v>
      </c>
      <c r="H888">
        <f>(Table2[[#This Row],[Open]]-B887)/Table2[[#This Row],[Open]]</f>
        <v>9.8412545941482486E-3</v>
      </c>
    </row>
    <row r="889" spans="1:8" x14ac:dyDescent="0.2">
      <c r="A889" s="16" t="s">
        <v>396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7">
        <v>3695430000</v>
      </c>
      <c r="H889">
        <f>(Table2[[#This Row],[Open]]-B888)/Table2[[#This Row],[Open]]</f>
        <v>1.9766860607111632E-3</v>
      </c>
    </row>
    <row r="890" spans="1:8" x14ac:dyDescent="0.2">
      <c r="A890" s="16" t="s">
        <v>395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7">
        <v>4006370000</v>
      </c>
      <c r="H890">
        <f>(Table2[[#This Row],[Open]]-B889)/Table2[[#This Row],[Open]]</f>
        <v>-2.1917257785764203E-4</v>
      </c>
    </row>
    <row r="891" spans="1:8" x14ac:dyDescent="0.2">
      <c r="A891" s="16" t="s">
        <v>394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7">
        <v>3905230000</v>
      </c>
      <c r="H891">
        <f>(Table2[[#This Row],[Open]]-B890)/Table2[[#This Row],[Open]]</f>
        <v>-2.5383266728005905E-3</v>
      </c>
    </row>
    <row r="892" spans="1:8" x14ac:dyDescent="0.2">
      <c r="A892" s="16" t="s">
        <v>393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7">
        <v>3985700000</v>
      </c>
      <c r="H892">
        <f>(Table2[[#This Row],[Open]]-B891)/Table2[[#This Row],[Open]]</f>
        <v>-3.6405849664451301E-4</v>
      </c>
    </row>
    <row r="893" spans="1:8" x14ac:dyDescent="0.2">
      <c r="A893" s="16" t="s">
        <v>392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7">
        <v>5157660000</v>
      </c>
      <c r="H893">
        <f>(Table2[[#This Row],[Open]]-B892)/Table2[[#This Row],[Open]]</f>
        <v>-1.6532445768550567E-2</v>
      </c>
    </row>
    <row r="894" spans="1:8" x14ac:dyDescent="0.2">
      <c r="A894" s="16" t="s">
        <v>391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7">
        <v>4438270000</v>
      </c>
      <c r="H894">
        <f>(Table2[[#This Row],[Open]]-B893)/Table2[[#This Row],[Open]]</f>
        <v>-7.3362703423827209E-3</v>
      </c>
    </row>
    <row r="895" spans="1:8" x14ac:dyDescent="0.2">
      <c r="A895" s="16" t="s">
        <v>390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7">
        <v>3810280000</v>
      </c>
      <c r="H895">
        <f>(Table2[[#This Row],[Open]]-B894)/Table2[[#This Row],[Open]]</f>
        <v>1.5243135163340846E-2</v>
      </c>
    </row>
    <row r="896" spans="1:8" x14ac:dyDescent="0.2">
      <c r="A896" s="16" t="s">
        <v>389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7">
        <v>3358300000</v>
      </c>
      <c r="H896">
        <f>(Table2[[#This Row],[Open]]-B895)/Table2[[#This Row],[Open]]</f>
        <v>6.9108310194049725E-3</v>
      </c>
    </row>
    <row r="897" spans="1:8" x14ac:dyDescent="0.2">
      <c r="A897" s="16" t="s">
        <v>388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7">
        <v>4540070000</v>
      </c>
      <c r="H897">
        <f>(Table2[[#This Row],[Open]]-B896)/Table2[[#This Row],[Open]]</f>
        <v>4.5489820140599338E-3</v>
      </c>
    </row>
    <row r="898" spans="1:8" x14ac:dyDescent="0.2">
      <c r="A898" s="16" t="s">
        <v>387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7">
        <v>4275630000</v>
      </c>
      <c r="H898">
        <f>(Table2[[#This Row],[Open]]-B897)/Table2[[#This Row],[Open]]</f>
        <v>6.435987100812347E-3</v>
      </c>
    </row>
    <row r="899" spans="1:8" x14ac:dyDescent="0.2">
      <c r="A899" s="16" t="s">
        <v>386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7">
        <v>4241950000</v>
      </c>
      <c r="H899">
        <f>(Table2[[#This Row],[Open]]-B898)/Table2[[#This Row],[Open]]</f>
        <v>1.5397225782202125E-3</v>
      </c>
    </row>
    <row r="900" spans="1:8" x14ac:dyDescent="0.2">
      <c r="A900" s="16" t="s">
        <v>385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7">
        <v>4215290000</v>
      </c>
      <c r="H900">
        <f>(Table2[[#This Row],[Open]]-B899)/Table2[[#This Row],[Open]]</f>
        <v>-3.0502276882545319E-3</v>
      </c>
    </row>
    <row r="901" spans="1:8" x14ac:dyDescent="0.2">
      <c r="A901" s="16" t="s">
        <v>384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7">
        <v>4044600000</v>
      </c>
      <c r="H901">
        <f>(Table2[[#This Row],[Open]]-B900)/Table2[[#This Row],[Open]]</f>
        <v>1.4533596451993201E-4</v>
      </c>
    </row>
    <row r="902" spans="1:8" x14ac:dyDescent="0.2">
      <c r="A902" s="16" t="s">
        <v>383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7">
        <v>3956740000</v>
      </c>
      <c r="H902">
        <f>(Table2[[#This Row],[Open]]-B901)/Table2[[#This Row],[Open]]</f>
        <v>-1.9271373705382912E-3</v>
      </c>
    </row>
    <row r="903" spans="1:8" x14ac:dyDescent="0.2">
      <c r="A903" s="16" t="s">
        <v>382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7">
        <v>3724090000</v>
      </c>
      <c r="H903">
        <f>(Table2[[#This Row],[Open]]-B902)/Table2[[#This Row],[Open]]</f>
        <v>2.6640283557906952E-3</v>
      </c>
    </row>
    <row r="904" spans="1:8" x14ac:dyDescent="0.2">
      <c r="A904" s="16" t="s">
        <v>381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7">
        <v>3965190000</v>
      </c>
      <c r="H904">
        <f>(Table2[[#This Row],[Open]]-B903)/Table2[[#This Row],[Open]]</f>
        <v>-3.2143946602803471E-3</v>
      </c>
    </row>
    <row r="905" spans="1:8" x14ac:dyDescent="0.2">
      <c r="A905" s="16" t="s">
        <v>380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7">
        <v>4260760000</v>
      </c>
      <c r="H905">
        <f>(Table2[[#This Row],[Open]]-B904)/Table2[[#This Row],[Open]]</f>
        <v>5.255947191431071E-3</v>
      </c>
    </row>
    <row r="906" spans="1:8" x14ac:dyDescent="0.2">
      <c r="A906" s="16" t="s">
        <v>379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7">
        <v>3769410000</v>
      </c>
      <c r="H906">
        <f>(Table2[[#This Row],[Open]]-B905)/Table2[[#This Row],[Open]]</f>
        <v>-1.6081254564672379E-3</v>
      </c>
    </row>
    <row r="907" spans="1:8" x14ac:dyDescent="0.2">
      <c r="A907" s="16" t="s">
        <v>378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7">
        <v>3451870000</v>
      </c>
      <c r="H907">
        <f>(Table2[[#This Row],[Open]]-B906)/Table2[[#This Row],[Open]]</f>
        <v>4.5630346777088731E-3</v>
      </c>
    </row>
    <row r="908" spans="1:8" x14ac:dyDescent="0.2">
      <c r="A908" s="16" t="s">
        <v>377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7">
        <v>3449280000</v>
      </c>
      <c r="H908">
        <f>(Table2[[#This Row],[Open]]-B907)/Table2[[#This Row],[Open]]</f>
        <v>1.9604440969227172E-3</v>
      </c>
    </row>
    <row r="909" spans="1:8" x14ac:dyDescent="0.2">
      <c r="A909" s="16" t="s">
        <v>376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7">
        <v>3886610000</v>
      </c>
      <c r="H909">
        <f>(Table2[[#This Row],[Open]]-B908)/Table2[[#This Row],[Open]]</f>
        <v>-4.4636919241002683E-4</v>
      </c>
    </row>
    <row r="910" spans="1:8" x14ac:dyDescent="0.2">
      <c r="A910" s="16" t="s">
        <v>375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7">
        <v>3532560000</v>
      </c>
      <c r="H910">
        <f>(Table2[[#This Row],[Open]]-B909)/Table2[[#This Row],[Open]]</f>
        <v>1.4384829070412111E-3</v>
      </c>
    </row>
    <row r="911" spans="1:8" x14ac:dyDescent="0.2">
      <c r="A911" s="16" t="s">
        <v>374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7">
        <v>3375310000</v>
      </c>
      <c r="H911">
        <f>(Table2[[#This Row],[Open]]-B910)/Table2[[#This Row],[Open]]</f>
        <v>8.7717719879076318E-4</v>
      </c>
    </row>
    <row r="912" spans="1:8" x14ac:dyDescent="0.2">
      <c r="A912" s="16" t="s">
        <v>373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7">
        <v>3016470000</v>
      </c>
      <c r="H912">
        <f>(Table2[[#This Row],[Open]]-B911)/Table2[[#This Row],[Open]]</f>
        <v>4.2017183146541015E-3</v>
      </c>
    </row>
    <row r="913" spans="1:8" x14ac:dyDescent="0.2">
      <c r="A913" s="16" t="s">
        <v>372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7">
        <v>3370640000</v>
      </c>
      <c r="H913">
        <f>(Table2[[#This Row],[Open]]-B912)/Table2[[#This Row],[Open]]</f>
        <v>-7.1498212544697807E-4</v>
      </c>
    </row>
    <row r="914" spans="1:8" x14ac:dyDescent="0.2">
      <c r="A914" s="16" t="s">
        <v>371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7">
        <v>3836960000</v>
      </c>
      <c r="H914">
        <f>(Table2[[#This Row],[Open]]-B913)/Table2[[#This Row],[Open]]</f>
        <v>1.053310982224267E-4</v>
      </c>
    </row>
    <row r="915" spans="1:8" x14ac:dyDescent="0.2">
      <c r="A915" s="16" t="s">
        <v>370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7">
        <v>3755590000</v>
      </c>
      <c r="H915">
        <f>(Table2[[#This Row],[Open]]-B914)/Table2[[#This Row],[Open]]</f>
        <v>-4.7692605619531663E-3</v>
      </c>
    </row>
    <row r="916" spans="1:8" x14ac:dyDescent="0.2">
      <c r="A916" s="16" t="s">
        <v>369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7">
        <v>4398410000</v>
      </c>
      <c r="H916">
        <f>(Table2[[#This Row],[Open]]-B915)/Table2[[#This Row],[Open]]</f>
        <v>-1.3348728105804075E-2</v>
      </c>
    </row>
    <row r="917" spans="1:8" x14ac:dyDescent="0.2">
      <c r="A917" s="16" t="s">
        <v>368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7">
        <v>3652610000</v>
      </c>
      <c r="H917">
        <f>(Table2[[#This Row],[Open]]-B916)/Table2[[#This Row],[Open]]</f>
        <v>6.3756076325910535E-3</v>
      </c>
    </row>
    <row r="918" spans="1:8" x14ac:dyDescent="0.2">
      <c r="A918" s="16" t="s">
        <v>367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7">
        <v>3576530000</v>
      </c>
      <c r="H918">
        <f>(Table2[[#This Row],[Open]]-B917)/Table2[[#This Row],[Open]]</f>
        <v>8.9275080949779827E-3</v>
      </c>
    </row>
    <row r="919" spans="1:8" x14ac:dyDescent="0.2">
      <c r="A919" s="16" t="s">
        <v>366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7">
        <v>3979220000</v>
      </c>
      <c r="H919">
        <f>(Table2[[#This Row],[Open]]-B918)/Table2[[#This Row],[Open]]</f>
        <v>7.6063687449825336E-3</v>
      </c>
    </row>
    <row r="920" spans="1:8" x14ac:dyDescent="0.2">
      <c r="A920" s="16" t="s">
        <v>365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7">
        <v>3444700000</v>
      </c>
      <c r="H920">
        <f>(Table2[[#This Row],[Open]]-B919)/Table2[[#This Row],[Open]]</f>
        <v>1.3473037223441264E-3</v>
      </c>
    </row>
    <row r="921" spans="1:8" x14ac:dyDescent="0.2">
      <c r="A921" s="16" t="s">
        <v>364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7">
        <v>3263980000</v>
      </c>
      <c r="H921">
        <f>(Table2[[#This Row],[Open]]-B920)/Table2[[#This Row],[Open]]</f>
        <v>7.3435326842841327E-4</v>
      </c>
    </row>
    <row r="922" spans="1:8" x14ac:dyDescent="0.2">
      <c r="A922" s="16" t="s">
        <v>363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7">
        <v>3331200000</v>
      </c>
      <c r="H922">
        <f>(Table2[[#This Row],[Open]]-B921)/Table2[[#This Row],[Open]]</f>
        <v>-4.3919447486644543E-3</v>
      </c>
    </row>
    <row r="923" spans="1:8" x14ac:dyDescent="0.2">
      <c r="A923" s="16" t="s">
        <v>362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7">
        <v>3168660000</v>
      </c>
      <c r="H923">
        <f>(Table2[[#This Row],[Open]]-B922)/Table2[[#This Row],[Open]]</f>
        <v>8.7864662720215196E-3</v>
      </c>
    </row>
    <row r="924" spans="1:8" x14ac:dyDescent="0.2">
      <c r="A924" s="16" t="s">
        <v>361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7">
        <v>4290710000</v>
      </c>
      <c r="H924">
        <f>(Table2[[#This Row],[Open]]-B923)/Table2[[#This Row],[Open]]</f>
        <v>3.5299961366520851E-3</v>
      </c>
    </row>
    <row r="925" spans="1:8" x14ac:dyDescent="0.2">
      <c r="A925" s="16" t="s">
        <v>360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7">
        <v>4057340000</v>
      </c>
      <c r="H925">
        <f>(Table2[[#This Row],[Open]]-B924)/Table2[[#This Row],[Open]]</f>
        <v>-2.0976859212149313E-4</v>
      </c>
    </row>
    <row r="926" spans="1:8" x14ac:dyDescent="0.2">
      <c r="A926" s="16" t="s">
        <v>359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7">
        <v>3735990000</v>
      </c>
      <c r="H926">
        <f>(Table2[[#This Row],[Open]]-B925)/Table2[[#This Row],[Open]]</f>
        <v>1.2526243361971785E-3</v>
      </c>
    </row>
    <row r="927" spans="1:8" x14ac:dyDescent="0.2">
      <c r="A927" s="16" t="s">
        <v>358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7">
        <v>3217530000</v>
      </c>
      <c r="H927">
        <f>(Table2[[#This Row],[Open]]-B926)/Table2[[#This Row],[Open]]</f>
        <v>-4.545033337597775E-4</v>
      </c>
    </row>
    <row r="928" spans="1:8" x14ac:dyDescent="0.2">
      <c r="A928" s="16" t="s">
        <v>357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7">
        <v>3822960000</v>
      </c>
      <c r="H928">
        <f>(Table2[[#This Row],[Open]]-B927)/Table2[[#This Row],[Open]]</f>
        <v>6.5264652575970183E-4</v>
      </c>
    </row>
    <row r="929" spans="1:8" x14ac:dyDescent="0.2">
      <c r="A929" s="16" t="s">
        <v>356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7">
        <v>3750880000</v>
      </c>
      <c r="H929">
        <f>(Table2[[#This Row],[Open]]-B928)/Table2[[#This Row],[Open]]</f>
        <v>-3.8268383321270632E-3</v>
      </c>
    </row>
    <row r="930" spans="1:8" x14ac:dyDescent="0.2">
      <c r="A930" s="16" t="s">
        <v>355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7">
        <v>3735390000</v>
      </c>
      <c r="H930">
        <f>(Table2[[#This Row],[Open]]-B929)/Table2[[#This Row],[Open]]</f>
        <v>-1.1234162489862018E-3</v>
      </c>
    </row>
    <row r="931" spans="1:8" x14ac:dyDescent="0.2">
      <c r="A931" s="16" t="s">
        <v>354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7">
        <v>3623180000</v>
      </c>
      <c r="H931">
        <f>(Table2[[#This Row],[Open]]-B930)/Table2[[#This Row],[Open]]</f>
        <v>-1.353474212988108E-3</v>
      </c>
    </row>
    <row r="932" spans="1:8" x14ac:dyDescent="0.2">
      <c r="A932" s="16" t="s">
        <v>353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7">
        <v>3914220000</v>
      </c>
      <c r="H932">
        <f>(Table2[[#This Row],[Open]]-B931)/Table2[[#This Row],[Open]]</f>
        <v>-7.1757236620101569E-3</v>
      </c>
    </row>
    <row r="933" spans="1:8" x14ac:dyDescent="0.2">
      <c r="A933" s="16" t="s">
        <v>352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7">
        <v>3670460000</v>
      </c>
      <c r="H933">
        <f>(Table2[[#This Row],[Open]]-B932)/Table2[[#This Row],[Open]]</f>
        <v>1.0090794828689841E-3</v>
      </c>
    </row>
    <row r="934" spans="1:8" x14ac:dyDescent="0.2">
      <c r="A934" s="16" t="s">
        <v>351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7">
        <v>4032020000</v>
      </c>
      <c r="H934">
        <f>(Table2[[#This Row],[Open]]-B933)/Table2[[#This Row],[Open]]</f>
        <v>-7.1590942306784611E-3</v>
      </c>
    </row>
    <row r="935" spans="1:8" x14ac:dyDescent="0.2">
      <c r="A935" s="16" t="s">
        <v>350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7">
        <v>3984560000</v>
      </c>
      <c r="H935">
        <f>(Table2[[#This Row],[Open]]-B934)/Table2[[#This Row],[Open]]</f>
        <v>6.6114373398793325E-3</v>
      </c>
    </row>
    <row r="936" spans="1:8" x14ac:dyDescent="0.2">
      <c r="A936" s="16" t="s">
        <v>349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7">
        <v>7289530000</v>
      </c>
      <c r="H936">
        <f>(Table2[[#This Row],[Open]]-B935)/Table2[[#This Row],[Open]]</f>
        <v>-1.6443909489143359E-3</v>
      </c>
    </row>
    <row r="937" spans="1:8" x14ac:dyDescent="0.2">
      <c r="A937" s="16" t="s">
        <v>348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7">
        <v>4898070000</v>
      </c>
      <c r="H937">
        <f>(Table2[[#This Row],[Open]]-B936)/Table2[[#This Row],[Open]]</f>
        <v>-1.5169375078072648E-2</v>
      </c>
    </row>
    <row r="938" spans="1:8" x14ac:dyDescent="0.2">
      <c r="A938" s="16" t="s">
        <v>347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7">
        <v>3920920000</v>
      </c>
      <c r="H938">
        <f>(Table2[[#This Row],[Open]]-B937)/Table2[[#This Row],[Open]]</f>
        <v>-6.5151047560264722E-3</v>
      </c>
    </row>
    <row r="939" spans="1:8" x14ac:dyDescent="0.2">
      <c r="A939" s="16" t="s">
        <v>346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7">
        <v>3939170000</v>
      </c>
      <c r="H939">
        <f>(Table2[[#This Row],[Open]]-B938)/Table2[[#This Row],[Open]]</f>
        <v>-1.6073526078264624E-3</v>
      </c>
    </row>
    <row r="940" spans="1:8" x14ac:dyDescent="0.2">
      <c r="A940" s="16" t="s">
        <v>345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7">
        <v>3916350000</v>
      </c>
      <c r="H940">
        <f>(Table2[[#This Row],[Open]]-B939)/Table2[[#This Row],[Open]]</f>
        <v>8.9226754410846338E-3</v>
      </c>
    </row>
    <row r="941" spans="1:8" x14ac:dyDescent="0.2">
      <c r="A941" s="16" t="s">
        <v>344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7">
        <v>3384290000</v>
      </c>
      <c r="H941">
        <f>(Table2[[#This Row],[Open]]-B940)/Table2[[#This Row],[Open]]</f>
        <v>7.0504096402916518E-3</v>
      </c>
    </row>
    <row r="942" spans="1:8" x14ac:dyDescent="0.2">
      <c r="A942" s="16" t="s">
        <v>343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7">
        <v>4058650000</v>
      </c>
      <c r="H942">
        <f>(Table2[[#This Row],[Open]]-B941)/Table2[[#This Row],[Open]]</f>
        <v>9.1848036523099947E-4</v>
      </c>
    </row>
    <row r="943" spans="1:8" x14ac:dyDescent="0.2">
      <c r="A943" s="16" t="s">
        <v>342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7">
        <v>4416550000</v>
      </c>
      <c r="H943">
        <f>(Table2[[#This Row],[Open]]-B942)/Table2[[#This Row],[Open]]</f>
        <v>-5.1091290043760043E-3</v>
      </c>
    </row>
    <row r="944" spans="1:8" x14ac:dyDescent="0.2">
      <c r="A944" s="16" t="s">
        <v>341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7">
        <v>3712660000</v>
      </c>
      <c r="H944">
        <f>(Table2[[#This Row],[Open]]-B943)/Table2[[#This Row],[Open]]</f>
        <v>-1.3095972180514925E-2</v>
      </c>
    </row>
    <row r="945" spans="1:8" x14ac:dyDescent="0.2">
      <c r="A945" s="16" t="s">
        <v>340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7">
        <v>4448140000</v>
      </c>
      <c r="H945">
        <f>(Table2[[#This Row],[Open]]-B944)/Table2[[#This Row],[Open]]</f>
        <v>1.8898704317645162E-3</v>
      </c>
    </row>
    <row r="946" spans="1:8" x14ac:dyDescent="0.2">
      <c r="A946" s="16" t="s">
        <v>339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7">
        <v>4010370000</v>
      </c>
      <c r="H946">
        <f>(Table2[[#This Row],[Open]]-B945)/Table2[[#This Row],[Open]]</f>
        <v>-1.2394722456429742E-2</v>
      </c>
    </row>
    <row r="947" spans="1:8" x14ac:dyDescent="0.2">
      <c r="A947" s="16" t="s">
        <v>338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7">
        <v>4307870000</v>
      </c>
      <c r="H947">
        <f>(Table2[[#This Row],[Open]]-B946)/Table2[[#This Row],[Open]]</f>
        <v>7.2847012076784363E-3</v>
      </c>
    </row>
    <row r="948" spans="1:8" x14ac:dyDescent="0.2">
      <c r="A948" s="16" t="s">
        <v>337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7">
        <v>3902890000</v>
      </c>
      <c r="H948">
        <f>(Table2[[#This Row],[Open]]-B947)/Table2[[#This Row],[Open]]</f>
        <v>-9.042036070693607E-3</v>
      </c>
    </row>
    <row r="949" spans="1:8" x14ac:dyDescent="0.2">
      <c r="A949" s="16" t="s">
        <v>336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7">
        <v>4009630000</v>
      </c>
      <c r="H949">
        <f>(Table2[[#This Row],[Open]]-B948)/Table2[[#This Row],[Open]]</f>
        <v>2.2455938901325407E-3</v>
      </c>
    </row>
    <row r="950" spans="1:8" x14ac:dyDescent="0.2">
      <c r="A950" s="16" t="s">
        <v>335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7">
        <v>3843740000</v>
      </c>
      <c r="H950">
        <f>(Table2[[#This Row],[Open]]-B949)/Table2[[#This Row],[Open]]</f>
        <v>1.4635937888510437E-2</v>
      </c>
    </row>
    <row r="951" spans="1:8" x14ac:dyDescent="0.2">
      <c r="A951" s="16" t="s">
        <v>334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7">
        <v>3280160000</v>
      </c>
      <c r="H951">
        <f>(Table2[[#This Row],[Open]]-B950)/Table2[[#This Row],[Open]]</f>
        <v>5.1696240335323542E-3</v>
      </c>
    </row>
    <row r="952" spans="1:8" x14ac:dyDescent="0.2">
      <c r="A952" s="16" t="s">
        <v>333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7">
        <v>3281970000</v>
      </c>
      <c r="H952">
        <f>(Table2[[#This Row],[Open]]-B951)/Table2[[#This Row],[Open]]</f>
        <v>-4.8045350067497496E-3</v>
      </c>
    </row>
    <row r="953" spans="1:8" x14ac:dyDescent="0.2">
      <c r="A953" s="16" t="s">
        <v>332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7">
        <v>3558450000</v>
      </c>
      <c r="H953">
        <f>(Table2[[#This Row],[Open]]-B952)/Table2[[#This Row],[Open]]</f>
        <v>-3.9214249904423442E-3</v>
      </c>
    </row>
    <row r="954" spans="1:8" x14ac:dyDescent="0.2">
      <c r="A954" s="16" t="s">
        <v>331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7">
        <v>3620070000</v>
      </c>
      <c r="H954">
        <f>(Table2[[#This Row],[Open]]-B953)/Table2[[#This Row],[Open]]</f>
        <v>-2.3634640581366682E-3</v>
      </c>
    </row>
    <row r="955" spans="1:8" x14ac:dyDescent="0.2">
      <c r="A955" s="16" t="s">
        <v>330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7">
        <v>3598280000</v>
      </c>
      <c r="H955">
        <f>(Table2[[#This Row],[Open]]-B954)/Table2[[#This Row],[Open]]</f>
        <v>6.5515472730380761E-3</v>
      </c>
    </row>
    <row r="956" spans="1:8" x14ac:dyDescent="0.2">
      <c r="A956" s="16" t="s">
        <v>329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7">
        <v>3819380000</v>
      </c>
      <c r="H956">
        <f>(Table2[[#This Row],[Open]]-B955)/Table2[[#This Row],[Open]]</f>
        <v>1.3701494483653223E-2</v>
      </c>
    </row>
    <row r="957" spans="1:8" x14ac:dyDescent="0.2">
      <c r="A957" s="16" t="s">
        <v>328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7">
        <v>3662010000</v>
      </c>
      <c r="H957">
        <f>(Table2[[#This Row],[Open]]-B956)/Table2[[#This Row],[Open]]</f>
        <v>3.5911750737054864E-3</v>
      </c>
    </row>
    <row r="958" spans="1:8" x14ac:dyDescent="0.2">
      <c r="A958" s="16" t="s">
        <v>327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7">
        <v>3459130000</v>
      </c>
      <c r="H958">
        <f>(Table2[[#This Row],[Open]]-B957)/Table2[[#This Row],[Open]]</f>
        <v>7.4755299799436755E-3</v>
      </c>
    </row>
    <row r="959" spans="1:8" x14ac:dyDescent="0.2">
      <c r="A959" s="16" t="s">
        <v>326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7">
        <v>3670760000</v>
      </c>
      <c r="H959">
        <f>(Table2[[#This Row],[Open]]-B958)/Table2[[#This Row],[Open]]</f>
        <v>5.985297563002534E-3</v>
      </c>
    </row>
    <row r="960" spans="1:8" x14ac:dyDescent="0.2">
      <c r="A960" s="16" t="s">
        <v>325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7">
        <v>3822330000</v>
      </c>
      <c r="H960">
        <f>(Table2[[#This Row],[Open]]-B959)/Table2[[#This Row],[Open]]</f>
        <v>1.7254161297724105E-3</v>
      </c>
    </row>
    <row r="961" spans="1:8" x14ac:dyDescent="0.2">
      <c r="A961" s="16" t="s">
        <v>324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7">
        <v>3758220000</v>
      </c>
      <c r="H961">
        <f>(Table2[[#This Row],[Open]]-B960)/Table2[[#This Row],[Open]]</f>
        <v>3.0531530183981305E-3</v>
      </c>
    </row>
    <row r="962" spans="1:8" x14ac:dyDescent="0.2">
      <c r="A962" s="16" t="s">
        <v>323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7">
        <v>3899400000</v>
      </c>
      <c r="H962">
        <f>(Table2[[#This Row],[Open]]-B961)/Table2[[#This Row],[Open]]</f>
        <v>1.6623880852670494E-3</v>
      </c>
    </row>
    <row r="963" spans="1:8" x14ac:dyDescent="0.2">
      <c r="A963" s="16" t="s">
        <v>322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7">
        <v>3879740000</v>
      </c>
      <c r="H963">
        <f>(Table2[[#This Row],[Open]]-B962)/Table2[[#This Row],[Open]]</f>
        <v>5.4600770089261339E-3</v>
      </c>
    </row>
    <row r="964" spans="1:8" x14ac:dyDescent="0.2">
      <c r="A964" s="16" t="s">
        <v>321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7">
        <v>4226050000</v>
      </c>
      <c r="H964">
        <f>(Table2[[#This Row],[Open]]-B963)/Table2[[#This Row],[Open]]</f>
        <v>3.3404508953732676E-4</v>
      </c>
    </row>
    <row r="965" spans="1:8" x14ac:dyDescent="0.2">
      <c r="A965" s="16" t="s">
        <v>320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7">
        <v>4132950000</v>
      </c>
      <c r="H965">
        <f>(Table2[[#This Row],[Open]]-B964)/Table2[[#This Row],[Open]]</f>
        <v>-3.8090312173997133E-3</v>
      </c>
    </row>
    <row r="966" spans="1:8" x14ac:dyDescent="0.2">
      <c r="A966" s="16" t="s">
        <v>319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7">
        <v>4510200000</v>
      </c>
      <c r="H966">
        <f>(Table2[[#This Row],[Open]]-B965)/Table2[[#This Row],[Open]]</f>
        <v>2.193370902737175E-3</v>
      </c>
    </row>
    <row r="967" spans="1:8" x14ac:dyDescent="0.2">
      <c r="A967" s="16" t="s">
        <v>318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7">
        <v>3971540000</v>
      </c>
      <c r="H967">
        <f>(Table2[[#This Row],[Open]]-B966)/Table2[[#This Row],[Open]]</f>
        <v>8.1876190187003053E-3</v>
      </c>
    </row>
    <row r="968" spans="1:8" x14ac:dyDescent="0.2">
      <c r="A968" s="16" t="s">
        <v>317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7">
        <v>3975250000</v>
      </c>
      <c r="H968">
        <f>(Table2[[#This Row],[Open]]-B967)/Table2[[#This Row],[Open]]</f>
        <v>5.8959452370739086E-4</v>
      </c>
    </row>
    <row r="969" spans="1:8" x14ac:dyDescent="0.2">
      <c r="A969" s="16" t="s">
        <v>316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7">
        <v>4319660000</v>
      </c>
      <c r="H969">
        <f>(Table2[[#This Row],[Open]]-B968)/Table2[[#This Row],[Open]]</f>
        <v>3.7381361148001884E-3</v>
      </c>
    </row>
    <row r="970" spans="1:8" x14ac:dyDescent="0.2">
      <c r="A970" s="16" t="s">
        <v>315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7">
        <v>4462300000</v>
      </c>
      <c r="H970">
        <f>(Table2[[#This Row],[Open]]-B969)/Table2[[#This Row],[Open]]</f>
        <v>6.9226859506792198E-3</v>
      </c>
    </row>
    <row r="971" spans="1:8" x14ac:dyDescent="0.2">
      <c r="A971" s="16" t="s">
        <v>314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7">
        <v>4467180000</v>
      </c>
      <c r="H971">
        <f>(Table2[[#This Row],[Open]]-B970)/Table2[[#This Row],[Open]]</f>
        <v>7.7310044560207191E-3</v>
      </c>
    </row>
    <row r="972" spans="1:8" x14ac:dyDescent="0.2">
      <c r="A972" s="16" t="s">
        <v>313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7">
        <v>4269710000</v>
      </c>
      <c r="H972">
        <f>(Table2[[#This Row],[Open]]-B971)/Table2[[#This Row],[Open]]</f>
        <v>4.7219173536829795E-4</v>
      </c>
    </row>
    <row r="973" spans="1:8" x14ac:dyDescent="0.2">
      <c r="A973" s="16" t="s">
        <v>312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7">
        <v>4117080000</v>
      </c>
      <c r="H973">
        <f>(Table2[[#This Row],[Open]]-B972)/Table2[[#This Row],[Open]]</f>
        <v>1.2257687609539406E-3</v>
      </c>
    </row>
    <row r="974" spans="1:8" x14ac:dyDescent="0.2">
      <c r="A974" s="16" t="s">
        <v>311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7">
        <v>4503720000</v>
      </c>
      <c r="H974">
        <f>(Table2[[#This Row],[Open]]-B973)/Table2[[#This Row],[Open]]</f>
        <v>-7.920329917392133E-3</v>
      </c>
    </row>
    <row r="975" spans="1:8" x14ac:dyDescent="0.2">
      <c r="A975" s="16" t="s">
        <v>310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7">
        <v>3926870000</v>
      </c>
      <c r="H975">
        <f>(Table2[[#This Row],[Open]]-B974)/Table2[[#This Row],[Open]]</f>
        <v>-2.3329234084289766E-3</v>
      </c>
    </row>
    <row r="976" spans="1:8" x14ac:dyDescent="0.2">
      <c r="A976" s="16" t="s">
        <v>309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7">
        <v>3728600000</v>
      </c>
      <c r="H976">
        <f>(Table2[[#This Row],[Open]]-B975)/Table2[[#This Row],[Open]]</f>
        <v>-8.9146853867911127E-4</v>
      </c>
    </row>
    <row r="977" spans="1:8" x14ac:dyDescent="0.2">
      <c r="A977" s="16" t="s">
        <v>308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7">
        <v>3488410000</v>
      </c>
      <c r="H977">
        <f>(Table2[[#This Row],[Open]]-B976)/Table2[[#This Row],[Open]]</f>
        <v>7.2633442091571019E-3</v>
      </c>
    </row>
    <row r="978" spans="1:8" x14ac:dyDescent="0.2">
      <c r="A978" s="16" t="s">
        <v>307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7">
        <v>3972640000</v>
      </c>
      <c r="H978">
        <f>(Table2[[#This Row],[Open]]-B977)/Table2[[#This Row],[Open]]</f>
        <v>-2.111372776968109E-3</v>
      </c>
    </row>
    <row r="979" spans="1:8" x14ac:dyDescent="0.2">
      <c r="A979" s="16" t="s">
        <v>306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7">
        <v>3969070000</v>
      </c>
      <c r="H979">
        <f>(Table2[[#This Row],[Open]]-B978)/Table2[[#This Row],[Open]]</f>
        <v>4.696373497819829E-3</v>
      </c>
    </row>
    <row r="980" spans="1:8" x14ac:dyDescent="0.2">
      <c r="A980" s="16" t="s">
        <v>305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7">
        <v>4226410000</v>
      </c>
      <c r="H980">
        <f>(Table2[[#This Row],[Open]]-B979)/Table2[[#This Row],[Open]]</f>
        <v>-1.6593202743404102E-4</v>
      </c>
    </row>
    <row r="981" spans="1:8" x14ac:dyDescent="0.2">
      <c r="A981" s="16" t="s">
        <v>304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7">
        <v>4253180000</v>
      </c>
      <c r="H981">
        <f>(Table2[[#This Row],[Open]]-B980)/Table2[[#This Row],[Open]]</f>
        <v>1.6396088725776151E-3</v>
      </c>
    </row>
    <row r="982" spans="1:8" x14ac:dyDescent="0.2">
      <c r="A982" s="16" t="s">
        <v>303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7">
        <v>4441100000</v>
      </c>
      <c r="H982">
        <f>(Table2[[#This Row],[Open]]-B981)/Table2[[#This Row],[Open]]</f>
        <v>7.5551782682521228E-4</v>
      </c>
    </row>
    <row r="983" spans="1:8" x14ac:dyDescent="0.2">
      <c r="A983" s="16" t="s">
        <v>302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7">
        <v>4277590000</v>
      </c>
      <c r="H983">
        <f>(Table2[[#This Row],[Open]]-B982)/Table2[[#This Row],[Open]]</f>
        <v>-7.1647201655239395E-3</v>
      </c>
    </row>
    <row r="984" spans="1:8" x14ac:dyDescent="0.2">
      <c r="A984" s="16" t="s">
        <v>301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7">
        <v>3418430000</v>
      </c>
      <c r="H984">
        <f>(Table2[[#This Row],[Open]]-B983)/Table2[[#This Row],[Open]]</f>
        <v>-5.7744376339344847E-4</v>
      </c>
    </row>
    <row r="985" spans="1:8" x14ac:dyDescent="0.2">
      <c r="A985" s="16" t="s">
        <v>300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7">
        <v>3517700000</v>
      </c>
      <c r="H985">
        <f>(Table2[[#This Row],[Open]]-B984)/Table2[[#This Row],[Open]]</f>
        <v>-2.3903289221223626E-3</v>
      </c>
    </row>
    <row r="986" spans="1:8" x14ac:dyDescent="0.2">
      <c r="A986" s="16" t="s">
        <v>299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7">
        <v>4336410000</v>
      </c>
      <c r="H986">
        <f>(Table2[[#This Row],[Open]]-B985)/Table2[[#This Row],[Open]]</f>
        <v>-7.7515527950310793E-3</v>
      </c>
    </row>
    <row r="987" spans="1:8" x14ac:dyDescent="0.2">
      <c r="A987" s="16" t="s">
        <v>298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7">
        <v>6625990000</v>
      </c>
      <c r="H987">
        <f>(Table2[[#This Row],[Open]]-B986)/Table2[[#This Row],[Open]]</f>
        <v>2.4783147459727386E-3</v>
      </c>
    </row>
    <row r="988" spans="1:8" x14ac:dyDescent="0.2">
      <c r="A988" s="16" t="s">
        <v>297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7">
        <v>5366730000</v>
      </c>
      <c r="H988">
        <f>(Table2[[#This Row],[Open]]-B987)/Table2[[#This Row],[Open]]</f>
        <v>-8.1319712697868474E-3</v>
      </c>
    </row>
    <row r="989" spans="1:8" x14ac:dyDescent="0.2">
      <c r="A989" s="16" t="s">
        <v>296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7">
        <v>5077180000</v>
      </c>
      <c r="H989">
        <f>(Table2[[#This Row],[Open]]-B988)/Table2[[#This Row],[Open]]</f>
        <v>-2.1774889949009186E-2</v>
      </c>
    </row>
    <row r="990" spans="1:8" x14ac:dyDescent="0.2">
      <c r="A990" s="16" t="s">
        <v>295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7">
        <v>5240070000</v>
      </c>
      <c r="H990">
        <f>(Table2[[#This Row],[Open]]-B989)/Table2[[#This Row],[Open]]</f>
        <v>1.8468282968260138E-2</v>
      </c>
    </row>
    <row r="991" spans="1:8" x14ac:dyDescent="0.2">
      <c r="A991" s="16" t="s">
        <v>294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7">
        <v>4770800000</v>
      </c>
      <c r="H991">
        <f>(Table2[[#This Row],[Open]]-B990)/Table2[[#This Row],[Open]]</f>
        <v>-9.040601358288769E-3</v>
      </c>
    </row>
    <row r="992" spans="1:8" x14ac:dyDescent="0.2">
      <c r="A992" s="16" t="s">
        <v>293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7">
        <v>4492400000</v>
      </c>
      <c r="H992">
        <f>(Table2[[#This Row],[Open]]-B991)/Table2[[#This Row],[Open]]</f>
        <v>1.8048476134344644E-2</v>
      </c>
    </row>
    <row r="993" spans="1:8" x14ac:dyDescent="0.2">
      <c r="A993" s="16" t="s">
        <v>292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7">
        <v>4234600000</v>
      </c>
      <c r="H993">
        <f>(Table2[[#This Row],[Open]]-B992)/Table2[[#This Row],[Open]]</f>
        <v>1.2554201148616549E-2</v>
      </c>
    </row>
    <row r="994" spans="1:8" x14ac:dyDescent="0.2">
      <c r="A994" s="16" t="s">
        <v>291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7">
        <v>3903840000</v>
      </c>
      <c r="H994">
        <f>(Table2[[#This Row],[Open]]-B993)/Table2[[#This Row],[Open]]</f>
        <v>2.9844382860867068E-5</v>
      </c>
    </row>
    <row r="995" spans="1:8" x14ac:dyDescent="0.2">
      <c r="A995" s="16" t="s">
        <v>290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7">
        <v>3870110000</v>
      </c>
      <c r="H995">
        <f>(Table2[[#This Row],[Open]]-B994)/Table2[[#This Row],[Open]]</f>
        <v>-7.167785922126427E-4</v>
      </c>
    </row>
    <row r="996" spans="1:8" x14ac:dyDescent="0.2">
      <c r="A996" s="16" t="s">
        <v>289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7">
        <v>4397230000</v>
      </c>
      <c r="H996">
        <f>(Table2[[#This Row],[Open]]-B995)/Table2[[#This Row],[Open]]</f>
        <v>4.8107339235292559E-3</v>
      </c>
    </row>
    <row r="997" spans="1:8" x14ac:dyDescent="0.2">
      <c r="A997" s="16" t="s">
        <v>288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7">
        <v>4485430000</v>
      </c>
      <c r="H997">
        <f>(Table2[[#This Row],[Open]]-B996)/Table2[[#This Row],[Open]]</f>
        <v>-1.4497123620770323E-2</v>
      </c>
    </row>
    <row r="998" spans="1:8" x14ac:dyDescent="0.2">
      <c r="A998" s="16" t="s">
        <v>287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7">
        <v>4910130000</v>
      </c>
      <c r="H998">
        <f>(Table2[[#This Row],[Open]]-B997)/Table2[[#This Row],[Open]]</f>
        <v>-1.4084020998778692E-3</v>
      </c>
    </row>
    <row r="999" spans="1:8" x14ac:dyDescent="0.2">
      <c r="A999" s="16" t="s">
        <v>286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7">
        <v>4829500000</v>
      </c>
      <c r="H999">
        <f>(Table2[[#This Row],[Open]]-B998)/Table2[[#This Row],[Open]]</f>
        <v>1.7518059472826576E-2</v>
      </c>
    </row>
    <row r="1000" spans="1:8" x14ac:dyDescent="0.2">
      <c r="A1000" s="16" t="s">
        <v>285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7">
        <v>7987090000</v>
      </c>
      <c r="H1000">
        <f>(Table2[[#This Row],[Open]]-B999)/Table2[[#This Row],[Open]]</f>
        <v>-1.4321332616872672E-2</v>
      </c>
    </row>
    <row r="1001" spans="1:8" x14ac:dyDescent="0.2">
      <c r="A1001" s="16" t="s">
        <v>284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7">
        <v>4635700000</v>
      </c>
      <c r="H1001">
        <f>(Table2[[#This Row],[Open]]-B1000)/Table2[[#This Row],[Open]]</f>
        <v>-1.4080516140282127E-2</v>
      </c>
    </row>
    <row r="1002" spans="1:8" x14ac:dyDescent="0.2">
      <c r="A1002" s="16" t="s">
        <v>283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7">
        <v>4072430000</v>
      </c>
      <c r="H1002">
        <f>(Table2[[#This Row],[Open]]-B1001)/Table2[[#This Row],[Open]]</f>
        <v>1.5364660410537633E-3</v>
      </c>
    </row>
    <row r="1003" spans="1:8" x14ac:dyDescent="0.2">
      <c r="A1003" s="16" t="s">
        <v>282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7">
        <v>3319610000</v>
      </c>
      <c r="H1003">
        <f>(Table2[[#This Row],[Open]]-B1002)/Table2[[#This Row],[Open]]</f>
        <v>1.191305619349892E-2</v>
      </c>
    </row>
    <row r="1004" spans="1:8" x14ac:dyDescent="0.2">
      <c r="A1004" s="16" t="s">
        <v>281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7">
        <v>2913040000</v>
      </c>
      <c r="H1004">
        <f>(Table2[[#This Row],[Open]]-B1003)/Table2[[#This Row],[Open]]</f>
        <v>1.1394654716451747E-2</v>
      </c>
    </row>
    <row r="1005" spans="1:8" x14ac:dyDescent="0.2">
      <c r="A1005" s="16" t="s">
        <v>280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7">
        <v>2770290000</v>
      </c>
      <c r="H1005">
        <f>(Table2[[#This Row],[Open]]-B1004)/Table2[[#This Row],[Open]]</f>
        <v>6.3434861501608045E-3</v>
      </c>
    </row>
    <row r="1006" spans="1:8" x14ac:dyDescent="0.2">
      <c r="A1006" s="16" t="s">
        <v>279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7">
        <v>2707920000</v>
      </c>
      <c r="H1006">
        <f>(Table2[[#This Row],[Open]]-B1005)/Table2[[#This Row],[Open]]</f>
        <v>1.2824549733186807E-2</v>
      </c>
    </row>
    <row r="1007" spans="1:8" x14ac:dyDescent="0.2">
      <c r="A1007" s="16" t="s">
        <v>278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7">
        <v>2963310000</v>
      </c>
      <c r="H1007">
        <f>(Table2[[#This Row],[Open]]-B1006)/Table2[[#This Row],[Open]]</f>
        <v>-1.4304687761033308E-3</v>
      </c>
    </row>
    <row r="1008" spans="1:8" x14ac:dyDescent="0.2">
      <c r="A1008" s="16" t="s">
        <v>277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7">
        <v>3124950000</v>
      </c>
      <c r="H1008">
        <f>(Table2[[#This Row],[Open]]-B1007)/Table2[[#This Row],[Open]]</f>
        <v>1.1659849444017572E-3</v>
      </c>
    </row>
    <row r="1009" spans="1:8" x14ac:dyDescent="0.2">
      <c r="A1009" s="16" t="s">
        <v>276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7">
        <v>2677820000</v>
      </c>
      <c r="H1009">
        <f>(Table2[[#This Row],[Open]]-B1008)/Table2[[#This Row],[Open]]</f>
        <v>-3.9830709015937571E-3</v>
      </c>
    </row>
    <row r="1010" spans="1:8" x14ac:dyDescent="0.2">
      <c r="A1010" s="16" t="s">
        <v>275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7">
        <v>3831020000</v>
      </c>
      <c r="H1010">
        <f>(Table2[[#This Row],[Open]]-B1009)/Table2[[#This Row],[Open]]</f>
        <v>6.1320932413037096E-4</v>
      </c>
    </row>
    <row r="1011" spans="1:8" x14ac:dyDescent="0.2">
      <c r="A1011" s="16" t="s">
        <v>274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7">
        <v>4683170000</v>
      </c>
      <c r="H1011">
        <f>(Table2[[#This Row],[Open]]-B1010)/Table2[[#This Row],[Open]]</f>
        <v>5.4885930094848157E-3</v>
      </c>
    </row>
    <row r="1012" spans="1:8" x14ac:dyDescent="0.2">
      <c r="A1012" s="16" t="s">
        <v>273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7">
        <v>4887960000</v>
      </c>
      <c r="H1012">
        <f>(Table2[[#This Row],[Open]]-B1011)/Table2[[#This Row],[Open]]</f>
        <v>-3.4502996038004333E-3</v>
      </c>
    </row>
    <row r="1013" spans="1:8" x14ac:dyDescent="0.2">
      <c r="A1013" s="16" t="s">
        <v>272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7">
        <v>4295280000</v>
      </c>
      <c r="H1013">
        <f>(Table2[[#This Row],[Open]]-B1012)/Table2[[#This Row],[Open]]</f>
        <v>-2.0156006639124268E-2</v>
      </c>
    </row>
    <row r="1014" spans="1:8" x14ac:dyDescent="0.2">
      <c r="A1014" s="16" t="s">
        <v>271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7">
        <v>4181510000</v>
      </c>
      <c r="H1014">
        <f>(Table2[[#This Row],[Open]]-B1013)/Table2[[#This Row],[Open]]</f>
        <v>9.0896318592650959E-4</v>
      </c>
    </row>
    <row r="1015" spans="1:8" x14ac:dyDescent="0.2">
      <c r="A1015" s="16" t="s">
        <v>270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7">
        <v>4511810000</v>
      </c>
      <c r="H1015">
        <f>(Table2[[#This Row],[Open]]-B1014)/Table2[[#This Row],[Open]]</f>
        <v>-9.0906357000776969E-3</v>
      </c>
    </row>
    <row r="1016" spans="1:8" x14ac:dyDescent="0.2">
      <c r="A1016" s="16" t="s">
        <v>269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7">
        <v>4101590000</v>
      </c>
      <c r="H1016">
        <f>(Table2[[#This Row],[Open]]-B1015)/Table2[[#This Row],[Open]]</f>
        <v>2.9555764016500215E-3</v>
      </c>
    </row>
    <row r="1017" spans="1:8" x14ac:dyDescent="0.2">
      <c r="A1017" s="16" t="s">
        <v>268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7">
        <v>4048220000</v>
      </c>
      <c r="H1017">
        <f>(Table2[[#This Row],[Open]]-B1016)/Table2[[#This Row],[Open]]</f>
        <v>1.257245817463553E-2</v>
      </c>
    </row>
    <row r="1018" spans="1:8" x14ac:dyDescent="0.2">
      <c r="A1018" s="16" t="s">
        <v>267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7">
        <v>4251730000</v>
      </c>
      <c r="H1018">
        <f>(Table2[[#This Row],[Open]]-B1017)/Table2[[#This Row],[Open]]</f>
        <v>1.0499497207176532E-3</v>
      </c>
    </row>
    <row r="1019" spans="1:8" x14ac:dyDescent="0.2">
      <c r="A1019" s="16" t="s">
        <v>266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7">
        <v>4338490000</v>
      </c>
      <c r="H1019">
        <f>(Table2[[#This Row],[Open]]-B1018)/Table2[[#This Row],[Open]]</f>
        <v>-2.0605909025245985E-2</v>
      </c>
    </row>
    <row r="1020" spans="1:8" x14ac:dyDescent="0.2">
      <c r="A1020" s="16" t="s">
        <v>265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7">
        <v>4748700000</v>
      </c>
      <c r="H1020">
        <f>(Table2[[#This Row],[Open]]-B1019)/Table2[[#This Row],[Open]]</f>
        <v>-1.2413001053486004E-3</v>
      </c>
    </row>
    <row r="1021" spans="1:8" x14ac:dyDescent="0.2">
      <c r="A1021" s="16" t="s">
        <v>264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7">
        <v>4465740000</v>
      </c>
      <c r="H1021">
        <f>(Table2[[#This Row],[Open]]-B1020)/Table2[[#This Row],[Open]]</f>
        <v>-9.6359439672364915E-3</v>
      </c>
    </row>
    <row r="1022" spans="1:8" x14ac:dyDescent="0.2">
      <c r="A1022" s="16" t="s">
        <v>263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7">
        <v>4640870000</v>
      </c>
      <c r="H1022">
        <f>(Table2[[#This Row],[Open]]-B1021)/Table2[[#This Row],[Open]]</f>
        <v>-8.9458695723881772E-3</v>
      </c>
    </row>
    <row r="1023" spans="1:8" x14ac:dyDescent="0.2">
      <c r="A1023" s="16" t="s">
        <v>262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7">
        <v>5589100000</v>
      </c>
      <c r="H1023">
        <f>(Table2[[#This Row],[Open]]-B1022)/Table2[[#This Row],[Open]]</f>
        <v>-1.6990280405601906E-2</v>
      </c>
    </row>
    <row r="1024" spans="1:8" x14ac:dyDescent="0.2">
      <c r="A1024" s="16" t="s">
        <v>261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7">
        <v>6928110000</v>
      </c>
      <c r="H1024">
        <f>(Table2[[#This Row],[Open]]-B1023)/Table2[[#This Row],[Open]]</f>
        <v>-2.6412201123884472E-2</v>
      </c>
    </row>
    <row r="1025" spans="1:8" x14ac:dyDescent="0.2">
      <c r="A1025" s="16" t="s">
        <v>260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7">
        <v>5145050000</v>
      </c>
      <c r="H1025">
        <f>(Table2[[#This Row],[Open]]-B1024)/Table2[[#This Row],[Open]]</f>
        <v>2.3633732114396004E-3</v>
      </c>
    </row>
    <row r="1026" spans="1:8" x14ac:dyDescent="0.2">
      <c r="A1026" s="16" t="s">
        <v>259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7">
        <v>5570640000</v>
      </c>
      <c r="H1026">
        <f>(Table2[[#This Row],[Open]]-B1025)/Table2[[#This Row],[Open]]</f>
        <v>9.479565287415238E-3</v>
      </c>
    </row>
    <row r="1027" spans="1:8" x14ac:dyDescent="0.2">
      <c r="A1027" s="16" t="s">
        <v>258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7">
        <v>5214200000</v>
      </c>
      <c r="H1027">
        <f>(Table2[[#This Row],[Open]]-B1026)/Table2[[#This Row],[Open]]</f>
        <v>-6.3576056138685659E-3</v>
      </c>
    </row>
    <row r="1028" spans="1:8" x14ac:dyDescent="0.2">
      <c r="A1028" s="16" t="s">
        <v>257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7">
        <v>5031090000</v>
      </c>
      <c r="H1028">
        <f>(Table2[[#This Row],[Open]]-B1027)/Table2[[#This Row],[Open]]</f>
        <v>-1.0237097544157504E-2</v>
      </c>
    </row>
    <row r="1029" spans="1:8" x14ac:dyDescent="0.2">
      <c r="A1029" s="16" t="s">
        <v>256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7">
        <v>5098610000</v>
      </c>
      <c r="H1029">
        <f>(Table2[[#This Row],[Open]]-B1028)/Table2[[#This Row],[Open]]</f>
        <v>2.1571419223383861E-2</v>
      </c>
    </row>
    <row r="1030" spans="1:8" x14ac:dyDescent="0.2">
      <c r="A1030" s="16" t="s">
        <v>255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7">
        <v>4816830000</v>
      </c>
      <c r="H1030">
        <f>(Table2[[#This Row],[Open]]-B1029)/Table2[[#This Row],[Open]]</f>
        <v>1.9422201669627808E-2</v>
      </c>
    </row>
    <row r="1031" spans="1:8" x14ac:dyDescent="0.2">
      <c r="A1031" s="16" t="s">
        <v>254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7">
        <v>4481580000</v>
      </c>
      <c r="H1031">
        <f>(Table2[[#This Row],[Open]]-B1030)/Table2[[#This Row],[Open]]</f>
        <v>1.0253175922337035E-2</v>
      </c>
    </row>
    <row r="1032" spans="1:8" x14ac:dyDescent="0.2">
      <c r="A1032" s="16" t="s">
        <v>253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7">
        <v>4401970000</v>
      </c>
      <c r="H1032">
        <f>(Table2[[#This Row],[Open]]-B1031)/Table2[[#This Row],[Open]]</f>
        <v>-6.8306944686368984E-3</v>
      </c>
    </row>
    <row r="1033" spans="1:8" x14ac:dyDescent="0.2">
      <c r="A1033" s="16" t="s">
        <v>252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7">
        <v>4706290000</v>
      </c>
      <c r="H1033">
        <f>(Table2[[#This Row],[Open]]-B1032)/Table2[[#This Row],[Open]]</f>
        <v>-1.1738225524728994E-2</v>
      </c>
    </row>
    <row r="1034" spans="1:8" x14ac:dyDescent="0.2">
      <c r="A1034" s="16" t="s">
        <v>251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7">
        <v>4228480000</v>
      </c>
      <c r="H1034">
        <f>(Table2[[#This Row],[Open]]-B1033)/Table2[[#This Row],[Open]]</f>
        <v>5.095711035898582E-3</v>
      </c>
    </row>
    <row r="1035" spans="1:8" x14ac:dyDescent="0.2">
      <c r="A1035" s="16" t="s">
        <v>250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7">
        <v>4459620000</v>
      </c>
      <c r="H1035">
        <f>(Table2[[#This Row],[Open]]-B1034)/Table2[[#This Row],[Open]]</f>
        <v>-5.7432779317948494E-3</v>
      </c>
    </row>
    <row r="1036" spans="1:8" x14ac:dyDescent="0.2">
      <c r="A1036" s="16" t="s">
        <v>249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7">
        <v>4524350000</v>
      </c>
      <c r="H1036">
        <f>(Table2[[#This Row],[Open]]-B1035)/Table2[[#This Row],[Open]]</f>
        <v>1.4730591598856292E-2</v>
      </c>
    </row>
    <row r="1037" spans="1:8" x14ac:dyDescent="0.2">
      <c r="A1037" s="16" t="s">
        <v>248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7">
        <v>5314860000</v>
      </c>
      <c r="H1037">
        <f>(Table2[[#This Row],[Open]]-B1036)/Table2[[#This Row],[Open]]</f>
        <v>1.3704526886348582E-3</v>
      </c>
    </row>
    <row r="1038" spans="1:8" x14ac:dyDescent="0.2">
      <c r="A1038" s="16" t="s">
        <v>247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7">
        <v>5251500000</v>
      </c>
      <c r="H1038">
        <f>(Table2[[#This Row],[Open]]-B1037)/Table2[[#This Row],[Open]]</f>
        <v>-1.0423254709548992E-2</v>
      </c>
    </row>
    <row r="1039" spans="1:8" x14ac:dyDescent="0.2">
      <c r="A1039" s="16" t="s">
        <v>246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7">
        <v>4600390000</v>
      </c>
      <c r="H1039">
        <f>(Table2[[#This Row],[Open]]-B1038)/Table2[[#This Row],[Open]]</f>
        <v>-2.1225533187841383E-2</v>
      </c>
    </row>
    <row r="1040" spans="1:8" x14ac:dyDescent="0.2">
      <c r="A1040" s="16" t="s">
        <v>245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7">
        <v>4430830000</v>
      </c>
      <c r="H1040">
        <f>(Table2[[#This Row],[Open]]-B1039)/Table2[[#This Row],[Open]]</f>
        <v>3.7635913737673107E-3</v>
      </c>
    </row>
    <row r="1041" spans="1:8" x14ac:dyDescent="0.2">
      <c r="A1041" s="16" t="s">
        <v>244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7">
        <v>4283640000</v>
      </c>
      <c r="H1041">
        <f>(Table2[[#This Row],[Open]]-B1040)/Table2[[#This Row],[Open]]</f>
        <v>5.9406385008136126E-3</v>
      </c>
    </row>
    <row r="1042" spans="1:8" x14ac:dyDescent="0.2">
      <c r="A1042" s="16" t="s">
        <v>243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7">
        <v>4539420000</v>
      </c>
      <c r="H1042">
        <f>(Table2[[#This Row],[Open]]-B1041)/Table2[[#This Row],[Open]]</f>
        <v>6.9568183552375903E-5</v>
      </c>
    </row>
    <row r="1043" spans="1:8" x14ac:dyDescent="0.2">
      <c r="A1043" s="16" t="s">
        <v>242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7">
        <v>4708060000</v>
      </c>
      <c r="H1043">
        <f>(Table2[[#This Row],[Open]]-B1042)/Table2[[#This Row],[Open]]</f>
        <v>-1.6304905612181057E-2</v>
      </c>
    </row>
    <row r="1044" spans="1:8" x14ac:dyDescent="0.2">
      <c r="A1044" s="16" t="s">
        <v>241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7">
        <v>5121900000</v>
      </c>
      <c r="H1044">
        <f>(Table2[[#This Row],[Open]]-B1043)/Table2[[#This Row],[Open]]</f>
        <v>-1.1962407160365018E-2</v>
      </c>
    </row>
    <row r="1045" spans="1:8" x14ac:dyDescent="0.2">
      <c r="A1045" s="16" t="s">
        <v>240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7">
        <v>4797430000</v>
      </c>
      <c r="H1045">
        <f>(Table2[[#This Row],[Open]]-B1044)/Table2[[#This Row],[Open]]</f>
        <v>-1.8058095737964522E-3</v>
      </c>
    </row>
    <row r="1046" spans="1:8" x14ac:dyDescent="0.2">
      <c r="A1046" s="16" t="s">
        <v>239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7">
        <v>6752130000</v>
      </c>
      <c r="H1046">
        <f>(Table2[[#This Row],[Open]]-B1045)/Table2[[#This Row],[Open]]</f>
        <v>-4.070485132719083E-2</v>
      </c>
    </row>
    <row r="1047" spans="1:8" x14ac:dyDescent="0.2">
      <c r="A1047" s="16" t="s">
        <v>238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7">
        <v>5177060000</v>
      </c>
      <c r="H1047">
        <f>(Table2[[#This Row],[Open]]-B1046)/Table2[[#This Row],[Open]]</f>
        <v>3.3177615752911484E-2</v>
      </c>
    </row>
    <row r="1048" spans="1:8" x14ac:dyDescent="0.2">
      <c r="A1048" s="16" t="s">
        <v>237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7">
        <v>6071370000</v>
      </c>
      <c r="H1048">
        <f>(Table2[[#This Row],[Open]]-B1047)/Table2[[#This Row],[Open]]</f>
        <v>1.2813004545068282E-2</v>
      </c>
    </row>
    <row r="1049" spans="1:8" x14ac:dyDescent="0.2">
      <c r="A1049" s="16" t="s">
        <v>236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7">
        <v>5846230000</v>
      </c>
      <c r="H1049">
        <f>(Table2[[#This Row],[Open]]-B1048)/Table2[[#This Row],[Open]]</f>
        <v>2.0558588539446943E-3</v>
      </c>
    </row>
    <row r="1050" spans="1:8" x14ac:dyDescent="0.2">
      <c r="A1050" s="16" t="s">
        <v>235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7">
        <v>5337870000</v>
      </c>
      <c r="H1050">
        <f>(Table2[[#This Row],[Open]]-B1049)/Table2[[#This Row],[Open]]</f>
        <v>-9.3879552857565711E-3</v>
      </c>
    </row>
    <row r="1051" spans="1:8" x14ac:dyDescent="0.2">
      <c r="A1051" s="16" t="s">
        <v>234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7">
        <v>5039890000</v>
      </c>
      <c r="H1051">
        <f>(Table2[[#This Row],[Open]]-B1050)/Table2[[#This Row],[Open]]</f>
        <v>1.7892400217208056E-2</v>
      </c>
    </row>
    <row r="1052" spans="1:8" x14ac:dyDescent="0.2">
      <c r="A1052" s="16" t="s">
        <v>233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7">
        <v>5797380000</v>
      </c>
      <c r="H1052">
        <f>(Table2[[#This Row],[Open]]-B1051)/Table2[[#This Row],[Open]]</f>
        <v>-1.3631590098845842E-2</v>
      </c>
    </row>
    <row r="1053" spans="1:8" x14ac:dyDescent="0.2">
      <c r="A1053" s="16" t="s">
        <v>232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7">
        <v>6940470000</v>
      </c>
      <c r="H1053">
        <f>(Table2[[#This Row],[Open]]-B1052)/Table2[[#This Row],[Open]]</f>
        <v>-3.4920187381123854E-3</v>
      </c>
    </row>
    <row r="1054" spans="1:8" x14ac:dyDescent="0.2">
      <c r="A1054" s="16" t="s">
        <v>231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7">
        <v>7243120000</v>
      </c>
      <c r="H1054">
        <f>(Table2[[#This Row],[Open]]-B1053)/Table2[[#This Row],[Open]]</f>
        <v>-2.9588403534904172E-2</v>
      </c>
    </row>
    <row r="1055" spans="1:8" x14ac:dyDescent="0.2">
      <c r="A1055" s="16" t="s">
        <v>230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7">
        <v>5662670000</v>
      </c>
      <c r="H1055">
        <f>(Table2[[#This Row],[Open]]-B1054)/Table2[[#This Row],[Open]]</f>
        <v>4.8400464114040651E-3</v>
      </c>
    </row>
    <row r="1056" spans="1:8" x14ac:dyDescent="0.2">
      <c r="A1056" s="16" t="s">
        <v>229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7">
        <v>4980830000</v>
      </c>
      <c r="H1056">
        <f>(Table2[[#This Row],[Open]]-B1055)/Table2[[#This Row],[Open]]</f>
        <v>6.925256610739396E-3</v>
      </c>
    </row>
    <row r="1057" spans="1:8" x14ac:dyDescent="0.2">
      <c r="A1057" s="16" t="s">
        <v>228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7">
        <v>4938640000</v>
      </c>
      <c r="H1057">
        <f>(Table2[[#This Row],[Open]]-B1056)/Table2[[#This Row],[Open]]</f>
        <v>6.2974646570860653E-3</v>
      </c>
    </row>
    <row r="1058" spans="1:8" x14ac:dyDescent="0.2">
      <c r="A1058" s="16" t="s">
        <v>227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7">
        <v>5574920000</v>
      </c>
      <c r="H1058">
        <f>(Table2[[#This Row],[Open]]-B1057)/Table2[[#This Row],[Open]]</f>
        <v>-1.8261852358574741E-2</v>
      </c>
    </row>
    <row r="1059" spans="1:8" x14ac:dyDescent="0.2">
      <c r="A1059" s="16" t="s">
        <v>226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7">
        <v>5392470000</v>
      </c>
      <c r="H1059">
        <f>(Table2[[#This Row],[Open]]-B1058)/Table2[[#This Row],[Open]]</f>
        <v>-3.3255188812124398E-3</v>
      </c>
    </row>
    <row r="1060" spans="1:8" x14ac:dyDescent="0.2">
      <c r="A1060" s="16" t="s">
        <v>225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7">
        <v>6309750000</v>
      </c>
      <c r="H1060">
        <f>(Table2[[#This Row],[Open]]-B1059)/Table2[[#This Row],[Open]]</f>
        <v>2.3161557225277303E-2</v>
      </c>
    </row>
    <row r="1061" spans="1:8" x14ac:dyDescent="0.2">
      <c r="A1061" s="16" t="s">
        <v>224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7">
        <v>4985090000</v>
      </c>
      <c r="H1061">
        <f>(Table2[[#This Row],[Open]]-B1060)/Table2[[#This Row],[Open]]</f>
        <v>1.3111290623252196E-2</v>
      </c>
    </row>
    <row r="1062" spans="1:8" x14ac:dyDescent="0.2">
      <c r="A1062" s="16" t="s">
        <v>223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7">
        <v>8278430000</v>
      </c>
      <c r="H1062">
        <f>(Table2[[#This Row],[Open]]-B1061)/Table2[[#This Row],[Open]]</f>
        <v>1.4119627711953348E-2</v>
      </c>
    </row>
    <row r="1063" spans="1:8" x14ac:dyDescent="0.2">
      <c r="A1063" s="16" t="s">
        <v>222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7">
        <v>4869820000</v>
      </c>
      <c r="H1063">
        <f>(Table2[[#This Row],[Open]]-B1062)/Table2[[#This Row],[Open]]</f>
        <v>1.2338651846539865E-2</v>
      </c>
    </row>
    <row r="1064" spans="1:8" x14ac:dyDescent="0.2">
      <c r="A1064" s="16" t="s">
        <v>221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7">
        <v>4754840000</v>
      </c>
      <c r="H1064">
        <f>(Table2[[#This Row],[Open]]-B1063)/Table2[[#This Row],[Open]]</f>
        <v>1.4991832807502018E-3</v>
      </c>
    </row>
    <row r="1065" spans="1:8" x14ac:dyDescent="0.2">
      <c r="A1065" s="16" t="s">
        <v>220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7">
        <v>4550670000</v>
      </c>
      <c r="H1065">
        <f>(Table2[[#This Row],[Open]]-B1064)/Table2[[#This Row],[Open]]</f>
        <v>5.3415236696267602E-3</v>
      </c>
    </row>
    <row r="1066" spans="1:8" x14ac:dyDescent="0.2">
      <c r="A1066" s="16" t="s">
        <v>219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7">
        <v>4131390000</v>
      </c>
      <c r="H1066">
        <f>(Table2[[#This Row],[Open]]-B1065)/Table2[[#This Row],[Open]]</f>
        <v>-5.1722826500344076E-3</v>
      </c>
    </row>
    <row r="1067" spans="1:8" x14ac:dyDescent="0.2">
      <c r="A1067" s="16" t="s">
        <v>218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7">
        <v>4305020000</v>
      </c>
      <c r="H1067">
        <f>(Table2[[#This Row],[Open]]-B1066)/Table2[[#This Row],[Open]]</f>
        <v>1.1702642767598801E-2</v>
      </c>
    </row>
    <row r="1068" spans="1:8" x14ac:dyDescent="0.2">
      <c r="A1068" s="16" t="s">
        <v>217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7">
        <v>4312260000</v>
      </c>
      <c r="H1068">
        <f>(Table2[[#This Row],[Open]]-B1067)/Table2[[#This Row],[Open]]</f>
        <v>4.0034441070316354E-3</v>
      </c>
    </row>
    <row r="1069" spans="1:8" x14ac:dyDescent="0.2">
      <c r="A1069" s="16" t="s">
        <v>216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7">
        <v>5085910000</v>
      </c>
      <c r="H1069">
        <f>(Table2[[#This Row],[Open]]-B1068)/Table2[[#This Row],[Open]]</f>
        <v>1.3419917181925919E-2</v>
      </c>
    </row>
    <row r="1070" spans="1:8" x14ac:dyDescent="0.2">
      <c r="A1070" s="16" t="s">
        <v>215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7">
        <v>4385570000</v>
      </c>
      <c r="H1070">
        <f>(Table2[[#This Row],[Open]]-B1069)/Table2[[#This Row],[Open]]</f>
        <v>4.614852298776036E-3</v>
      </c>
    </row>
    <row r="1071" spans="1:8" x14ac:dyDescent="0.2">
      <c r="A1071" s="16" t="s">
        <v>214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7">
        <v>4823020000</v>
      </c>
      <c r="H1071">
        <f>(Table2[[#This Row],[Open]]-B1070)/Table2[[#This Row],[Open]]</f>
        <v>-5.4750794734529052E-3</v>
      </c>
    </row>
    <row r="1072" spans="1:8" x14ac:dyDescent="0.2">
      <c r="A1072" s="16" t="s">
        <v>213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7">
        <v>4562940000</v>
      </c>
      <c r="H1072">
        <f>(Table2[[#This Row],[Open]]-B1071)/Table2[[#This Row],[Open]]</f>
        <v>-1.2928604151249412E-2</v>
      </c>
    </row>
    <row r="1073" spans="1:8" x14ac:dyDescent="0.2">
      <c r="A1073" s="16" t="s">
        <v>212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7">
        <v>4547350000</v>
      </c>
      <c r="H1073">
        <f>(Table2[[#This Row],[Open]]-B1072)/Table2[[#This Row],[Open]]</f>
        <v>1.682069142936419E-3</v>
      </c>
    </row>
    <row r="1074" spans="1:8" x14ac:dyDescent="0.2">
      <c r="A1074" s="16" t="s">
        <v>211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7">
        <v>4800620000</v>
      </c>
      <c r="H1074">
        <f>(Table2[[#This Row],[Open]]-B1073)/Table2[[#This Row],[Open]]</f>
        <v>5.353803759472398E-3</v>
      </c>
    </row>
    <row r="1075" spans="1:8" x14ac:dyDescent="0.2">
      <c r="A1075" s="16" t="s">
        <v>210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7">
        <v>4986830000</v>
      </c>
      <c r="H1075">
        <f>(Table2[[#This Row],[Open]]-B1074)/Table2[[#This Row],[Open]]</f>
        <v>-1.7418121699891136E-2</v>
      </c>
    </row>
    <row r="1076" spans="1:8" x14ac:dyDescent="0.2">
      <c r="A1076" s="16" t="s">
        <v>209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7">
        <v>4821490000</v>
      </c>
      <c r="H1076">
        <f>(Table2[[#This Row],[Open]]-B1075)/Table2[[#This Row],[Open]]</f>
        <v>-4.3623523627547272E-3</v>
      </c>
    </row>
    <row r="1077" spans="1:8" x14ac:dyDescent="0.2">
      <c r="A1077" s="16" t="s">
        <v>208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7">
        <v>4083200000</v>
      </c>
      <c r="H1077">
        <f>(Table2[[#This Row],[Open]]-B1076)/Table2[[#This Row],[Open]]</f>
        <v>4.338973999532726E-3</v>
      </c>
    </row>
    <row r="1078" spans="1:8" x14ac:dyDescent="0.2">
      <c r="A1078" s="16" t="s">
        <v>207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7">
        <v>4266290000</v>
      </c>
      <c r="H1078">
        <f>(Table2[[#This Row],[Open]]-B1077)/Table2[[#This Row],[Open]]</f>
        <v>-7.0608429091298663E-3</v>
      </c>
    </row>
    <row r="1079" spans="1:8" x14ac:dyDescent="0.2">
      <c r="A1079" s="16" t="s">
        <v>206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7">
        <v>4152090000</v>
      </c>
      <c r="H1079">
        <f>(Table2[[#This Row],[Open]]-B1078)/Table2[[#This Row],[Open]]</f>
        <v>-5.6449559332881543E-3</v>
      </c>
    </row>
    <row r="1080" spans="1:8" x14ac:dyDescent="0.2">
      <c r="A1080" s="16" t="s">
        <v>205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7">
        <v>3828150000</v>
      </c>
      <c r="H1080">
        <f>(Table2[[#This Row],[Open]]-B1079)/Table2[[#This Row],[Open]]</f>
        <v>-9.8513984024759266E-3</v>
      </c>
    </row>
    <row r="1081" spans="1:8" x14ac:dyDescent="0.2">
      <c r="A1081" s="16" t="s">
        <v>204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7">
        <v>4083090000</v>
      </c>
      <c r="H1081">
        <f>(Table2[[#This Row],[Open]]-B1080)/Table2[[#This Row],[Open]]</f>
        <v>1.232153774229504E-2</v>
      </c>
    </row>
    <row r="1082" spans="1:8" x14ac:dyDescent="0.2">
      <c r="A1082" s="16" t="s">
        <v>203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7">
        <v>3910490000</v>
      </c>
      <c r="H1082">
        <f>(Table2[[#This Row],[Open]]-B1081)/Table2[[#This Row],[Open]]</f>
        <v>-1.4476825450391341E-2</v>
      </c>
    </row>
    <row r="1083" spans="1:8" x14ac:dyDescent="0.2">
      <c r="A1083" s="16" t="s">
        <v>202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7">
        <v>4108120000</v>
      </c>
      <c r="H1083">
        <f>(Table2[[#This Row],[Open]]-B1082)/Table2[[#This Row],[Open]]</f>
        <v>1.1387887387459203E-3</v>
      </c>
    </row>
    <row r="1084" spans="1:8" x14ac:dyDescent="0.2">
      <c r="A1084" s="16" t="s">
        <v>201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7">
        <v>4290450000</v>
      </c>
      <c r="H1084">
        <f>(Table2[[#This Row],[Open]]-B1083)/Table2[[#This Row],[Open]]</f>
        <v>1.8252516624704312E-2</v>
      </c>
    </row>
    <row r="1085" spans="1:8" x14ac:dyDescent="0.2">
      <c r="A1085" s="16" t="s">
        <v>200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7">
        <v>4636890000</v>
      </c>
      <c r="H1085">
        <f>(Table2[[#This Row],[Open]]-B1084)/Table2[[#This Row],[Open]]</f>
        <v>3.7668433140201538E-3</v>
      </c>
    </row>
    <row r="1086" spans="1:8" x14ac:dyDescent="0.2">
      <c r="A1086" s="16" t="s">
        <v>199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7">
        <v>4651940000</v>
      </c>
      <c r="H1086">
        <f>(Table2[[#This Row],[Open]]-B1085)/Table2[[#This Row],[Open]]</f>
        <v>-2.3562244774649303E-2</v>
      </c>
    </row>
    <row r="1087" spans="1:8" x14ac:dyDescent="0.2">
      <c r="A1087" s="16" t="s">
        <v>198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7">
        <v>5240040000</v>
      </c>
      <c r="H1087">
        <f>(Table2[[#This Row],[Open]]-B1086)/Table2[[#This Row],[Open]]</f>
        <v>-3.0664999741501213E-2</v>
      </c>
    </row>
    <row r="1088" spans="1:8" x14ac:dyDescent="0.2">
      <c r="A1088" s="16" t="s">
        <v>197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7">
        <v>4689970000</v>
      </c>
      <c r="H1088">
        <f>(Table2[[#This Row],[Open]]-B1087)/Table2[[#This Row],[Open]]</f>
        <v>5.3294188595979048E-3</v>
      </c>
    </row>
    <row r="1089" spans="1:8" x14ac:dyDescent="0.2">
      <c r="A1089" s="16" t="s">
        <v>196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7">
        <v>4769680000</v>
      </c>
      <c r="H1089">
        <f>(Table2[[#This Row],[Open]]-B1088)/Table2[[#This Row],[Open]]</f>
        <v>-2.1884524617104391E-2</v>
      </c>
    </row>
    <row r="1090" spans="1:8" x14ac:dyDescent="0.2">
      <c r="A1090" s="16" t="s">
        <v>195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7">
        <v>4854180000</v>
      </c>
      <c r="H1090">
        <f>(Table2[[#This Row],[Open]]-B1089)/Table2[[#This Row],[Open]]</f>
        <v>8.5398026798780575E-3</v>
      </c>
    </row>
    <row r="1091" spans="1:8" x14ac:dyDescent="0.2">
      <c r="A1091" s="16" t="s">
        <v>194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7">
        <v>5084030000</v>
      </c>
      <c r="H1091">
        <f>(Table2[[#This Row],[Open]]-B1090)/Table2[[#This Row],[Open]]</f>
        <v>7.3276520717014569E-3</v>
      </c>
    </row>
    <row r="1092" spans="1:8" x14ac:dyDescent="0.2">
      <c r="A1092" s="16" t="s">
        <v>193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7">
        <v>5163790000</v>
      </c>
      <c r="H1092">
        <f>(Table2[[#This Row],[Open]]-B1091)/Table2[[#This Row],[Open]]</f>
        <v>-2.9811577466766492E-2</v>
      </c>
    </row>
    <row r="1093" spans="1:8" x14ac:dyDescent="0.2">
      <c r="A1093" s="16" t="s">
        <v>192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7">
        <v>4582050000</v>
      </c>
      <c r="H1093">
        <f>(Table2[[#This Row],[Open]]-B1092)/Table2[[#This Row],[Open]]</f>
        <v>7.0123900783214677E-3</v>
      </c>
    </row>
    <row r="1094" spans="1:8" x14ac:dyDescent="0.2">
      <c r="A1094" s="16" t="s">
        <v>191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7">
        <v>5136360000</v>
      </c>
      <c r="H1094">
        <f>(Table2[[#This Row],[Open]]-B1093)/Table2[[#This Row],[Open]]</f>
        <v>5.1181723819592904E-3</v>
      </c>
    </row>
    <row r="1095" spans="1:8" x14ac:dyDescent="0.2">
      <c r="A1095" s="16" t="s">
        <v>190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7">
        <v>5077030000</v>
      </c>
      <c r="H1095">
        <f>(Table2[[#This Row],[Open]]-B1094)/Table2[[#This Row],[Open]]</f>
        <v>2.089953470727772E-2</v>
      </c>
    </row>
    <row r="1096" spans="1:8" x14ac:dyDescent="0.2">
      <c r="A1096" s="16" t="s">
        <v>189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7">
        <v>5116940000</v>
      </c>
      <c r="H1096">
        <f>(Table2[[#This Row],[Open]]-B1095)/Table2[[#This Row],[Open]]</f>
        <v>-3.4460790132189376E-2</v>
      </c>
    </row>
    <row r="1097" spans="1:8" x14ac:dyDescent="0.2">
      <c r="A1097" s="16" t="s">
        <v>188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7">
        <v>5954520000</v>
      </c>
      <c r="H1097">
        <f>(Table2[[#This Row],[Open]]-B1096)/Table2[[#This Row],[Open]]</f>
        <v>-1.1491521021642795E-2</v>
      </c>
    </row>
    <row r="1098" spans="1:8" x14ac:dyDescent="0.2">
      <c r="A1098" s="16" t="s">
        <v>187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7">
        <v>5885820000</v>
      </c>
      <c r="H1098">
        <f>(Table2[[#This Row],[Open]]-B1097)/Table2[[#This Row],[Open]]</f>
        <v>-1.142204313066583E-2</v>
      </c>
    </row>
    <row r="1099" spans="1:8" x14ac:dyDescent="0.2">
      <c r="A1099" s="16" t="s">
        <v>186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7">
        <v>5816140000</v>
      </c>
      <c r="H1099">
        <f>(Table2[[#This Row],[Open]]-B1098)/Table2[[#This Row],[Open]]</f>
        <v>-1.1303031518165026E-2</v>
      </c>
    </row>
    <row r="1100" spans="1:8" x14ac:dyDescent="0.2">
      <c r="A1100" s="16" t="s">
        <v>185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7">
        <v>6286450000</v>
      </c>
      <c r="H1100">
        <f>(Table2[[#This Row],[Open]]-B1099)/Table2[[#This Row],[Open]]</f>
        <v>-2.2062270264731901E-2</v>
      </c>
    </row>
    <row r="1101" spans="1:8" x14ac:dyDescent="0.2">
      <c r="A1101" s="16" t="s">
        <v>184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7">
        <v>5183340000</v>
      </c>
      <c r="H1101">
        <f>(Table2[[#This Row],[Open]]-B1100)/Table2[[#This Row],[Open]]</f>
        <v>1.5123994046267634E-2</v>
      </c>
    </row>
    <row r="1102" spans="1:8" x14ac:dyDescent="0.2">
      <c r="A1102" s="16" t="s">
        <v>183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7">
        <v>4415030000</v>
      </c>
      <c r="H1102">
        <f>(Table2[[#This Row],[Open]]-B1101)/Table2[[#This Row],[Open]]</f>
        <v>1.2240158284783004E-2</v>
      </c>
    </row>
    <row r="1103" spans="1:8" x14ac:dyDescent="0.2">
      <c r="A1103" s="16" t="s">
        <v>182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7">
        <v>4841410000</v>
      </c>
      <c r="H1103">
        <f>(Table2[[#This Row],[Open]]-B1102)/Table2[[#This Row],[Open]]</f>
        <v>9.6199407699901329E-3</v>
      </c>
    </row>
    <row r="1104" spans="1:8" x14ac:dyDescent="0.2">
      <c r="A1104" s="16" t="s">
        <v>181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7">
        <v>5103220000</v>
      </c>
      <c r="H1104">
        <f>(Table2[[#This Row],[Open]]-B1103)/Table2[[#This Row],[Open]]</f>
        <v>-4.9358585185469352E-6</v>
      </c>
    </row>
    <row r="1105" spans="1:8" x14ac:dyDescent="0.2">
      <c r="A1105" s="16" t="s">
        <v>180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7">
        <v>5113550000</v>
      </c>
      <c r="H1105">
        <f>(Table2[[#This Row],[Open]]-B1104)/Table2[[#This Row],[Open]]</f>
        <v>-3.9235701461913318E-2</v>
      </c>
    </row>
    <row r="1106" spans="1:8" x14ac:dyDescent="0.2">
      <c r="A1106" s="16" t="s">
        <v>179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7">
        <v>5130730000</v>
      </c>
      <c r="H1106">
        <f>(Table2[[#This Row],[Open]]-B1105)/Table2[[#This Row],[Open]]</f>
        <v>7.3222396480437241E-3</v>
      </c>
    </row>
    <row r="1107" spans="1:8" x14ac:dyDescent="0.2">
      <c r="A1107" s="16" t="s">
        <v>178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7">
        <v>4420030000</v>
      </c>
      <c r="H1107">
        <f>(Table2[[#This Row],[Open]]-B1106)/Table2[[#This Row],[Open]]</f>
        <v>-2.127865857703473E-3</v>
      </c>
    </row>
    <row r="1108" spans="1:8" x14ac:dyDescent="0.2">
      <c r="A1108" s="16" t="s">
        <v>177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7">
        <v>4923190000</v>
      </c>
      <c r="H1108">
        <f>(Table2[[#This Row],[Open]]-B1107)/Table2[[#This Row],[Open]]</f>
        <v>5.9650920379209372E-3</v>
      </c>
    </row>
    <row r="1109" spans="1:8" x14ac:dyDescent="0.2">
      <c r="A1109" s="16" t="s">
        <v>176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7">
        <v>4802560000</v>
      </c>
      <c r="H1109">
        <f>(Table2[[#This Row],[Open]]-B1108)/Table2[[#This Row],[Open]]</f>
        <v>-3.3973009906885726E-3</v>
      </c>
    </row>
    <row r="1110" spans="1:8" x14ac:dyDescent="0.2">
      <c r="A1110" s="16" t="s">
        <v>175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7">
        <v>4709970000</v>
      </c>
      <c r="H1110">
        <f>(Table2[[#This Row],[Open]]-B1109)/Table2[[#This Row],[Open]]</f>
        <v>1.3805651759273143E-2</v>
      </c>
    </row>
    <row r="1111" spans="1:8" x14ac:dyDescent="0.2">
      <c r="A1111" s="16" t="s">
        <v>174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7">
        <v>4375620000</v>
      </c>
      <c r="H1111">
        <f>(Table2[[#This Row],[Open]]-B1110)/Table2[[#This Row],[Open]]</f>
        <v>2.2766791827204865E-2</v>
      </c>
    </row>
    <row r="1112" spans="1:8" x14ac:dyDescent="0.2">
      <c r="A1112" s="16" t="s">
        <v>173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7">
        <v>6822640000</v>
      </c>
      <c r="H1112">
        <f>(Table2[[#This Row],[Open]]-B1111)/Table2[[#This Row],[Open]]</f>
        <v>1.7744736924518695E-2</v>
      </c>
    </row>
    <row r="1113" spans="1:8" x14ac:dyDescent="0.2">
      <c r="A1113" s="16" t="s">
        <v>172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7">
        <v>4531800000</v>
      </c>
      <c r="H1113">
        <f>(Table2[[#This Row],[Open]]-B1112)/Table2[[#This Row],[Open]]</f>
        <v>-3.1567938541329906E-4</v>
      </c>
    </row>
    <row r="1114" spans="1:8" x14ac:dyDescent="0.2">
      <c r="A1114" s="16" t="s">
        <v>171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7">
        <v>4405790000</v>
      </c>
      <c r="H1114">
        <f>(Table2[[#This Row],[Open]]-B1113)/Table2[[#This Row],[Open]]</f>
        <v>-1.3275838072378563E-2</v>
      </c>
    </row>
    <row r="1115" spans="1:8" x14ac:dyDescent="0.2">
      <c r="A1115" s="16" t="s">
        <v>170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7">
        <v>3711110000</v>
      </c>
      <c r="H1115">
        <f>(Table2[[#This Row],[Open]]-B1114)/Table2[[#This Row],[Open]]</f>
        <v>1.0189555705401929E-2</v>
      </c>
    </row>
    <row r="1116" spans="1:8" x14ac:dyDescent="0.2">
      <c r="A1116" s="16" t="s">
        <v>169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7">
        <v>4332700000</v>
      </c>
      <c r="H1116">
        <f>(Table2[[#This Row],[Open]]-B1115)/Table2[[#This Row],[Open]]</f>
        <v>-6.8928488507068294E-4</v>
      </c>
    </row>
    <row r="1117" spans="1:8" x14ac:dyDescent="0.2">
      <c r="A1117" s="16" t="s">
        <v>168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7">
        <v>4248210000</v>
      </c>
      <c r="H1117">
        <f>(Table2[[#This Row],[Open]]-B1116)/Table2[[#This Row],[Open]]</f>
        <v>-9.3373074866897592E-3</v>
      </c>
    </row>
    <row r="1118" spans="1:8" x14ac:dyDescent="0.2">
      <c r="A1118" s="16" t="s">
        <v>167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7">
        <v>4159470000</v>
      </c>
      <c r="H1118">
        <f>(Table2[[#This Row],[Open]]-B1117)/Table2[[#This Row],[Open]]</f>
        <v>1.2213295009548708E-2</v>
      </c>
    </row>
    <row r="1119" spans="1:8" x14ac:dyDescent="0.2">
      <c r="A1119" s="16" t="s">
        <v>166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7">
        <v>4134170000</v>
      </c>
      <c r="H1119">
        <f>(Table2[[#This Row],[Open]]-B1118)/Table2[[#This Row],[Open]]</f>
        <v>-1.108578255092469E-2</v>
      </c>
    </row>
    <row r="1120" spans="1:8" x14ac:dyDescent="0.2">
      <c r="A1120" s="16" t="s">
        <v>165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7">
        <v>4889640000</v>
      </c>
      <c r="H1120">
        <f>(Table2[[#This Row],[Open]]-B1119)/Table2[[#This Row],[Open]]</f>
        <v>-3.202000810187218E-2</v>
      </c>
    </row>
    <row r="1121" spans="1:8" x14ac:dyDescent="0.2">
      <c r="A1121" s="16" t="s">
        <v>164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7">
        <v>5636890000</v>
      </c>
      <c r="H1121">
        <f>(Table2[[#This Row],[Open]]-B1120)/Table2[[#This Row],[Open]]</f>
        <v>-3.5496267733152634E-2</v>
      </c>
    </row>
    <row r="1122" spans="1:8" x14ac:dyDescent="0.2">
      <c r="A1122" s="16" t="s">
        <v>163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7">
        <v>5153890000</v>
      </c>
      <c r="H1122">
        <f>(Table2[[#This Row],[Open]]-B1121)/Table2[[#This Row],[Open]]</f>
        <v>-1.9829840149647168E-2</v>
      </c>
    </row>
    <row r="1123" spans="1:8" x14ac:dyDescent="0.2">
      <c r="A1123" s="16" t="s">
        <v>162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7">
        <v>5530480000</v>
      </c>
      <c r="H1123">
        <f>(Table2[[#This Row],[Open]]-B1122)/Table2[[#This Row],[Open]]</f>
        <v>1.4080578100721298E-4</v>
      </c>
    </row>
    <row r="1124" spans="1:8" x14ac:dyDescent="0.2">
      <c r="A1124" s="16" t="s">
        <v>161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7">
        <v>5644930000</v>
      </c>
      <c r="H1124">
        <f>(Table2[[#This Row],[Open]]-B1123)/Table2[[#This Row],[Open]]</f>
        <v>-9.6213165673332147E-3</v>
      </c>
    </row>
    <row r="1125" spans="1:8" x14ac:dyDescent="0.2">
      <c r="A1125" s="16" t="s">
        <v>160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7">
        <v>8520740000</v>
      </c>
      <c r="H1125">
        <f>(Table2[[#This Row],[Open]]-B1124)/Table2[[#This Row],[Open]]</f>
        <v>-1.6989006792329234E-2</v>
      </c>
    </row>
    <row r="1126" spans="1:8" x14ac:dyDescent="0.2">
      <c r="A1126" s="16" t="s">
        <v>159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7">
        <v>5292260000</v>
      </c>
      <c r="H1126">
        <f>(Table2[[#This Row],[Open]]-B1125)/Table2[[#This Row],[Open]]</f>
        <v>1.329902484584055E-2</v>
      </c>
    </row>
    <row r="1127" spans="1:8" x14ac:dyDescent="0.2">
      <c r="A1127" s="16" t="s">
        <v>158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7">
        <v>5058990000</v>
      </c>
      <c r="H1127">
        <f>(Table2[[#This Row],[Open]]-B1126)/Table2[[#This Row],[Open]]</f>
        <v>4.9760437506193083E-3</v>
      </c>
    </row>
    <row r="1128" spans="1:8" x14ac:dyDescent="0.2">
      <c r="A1128" s="16" t="s">
        <v>157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7">
        <v>5098640000</v>
      </c>
      <c r="H1128">
        <f>(Table2[[#This Row],[Open]]-B1127)/Table2[[#This Row],[Open]]</f>
        <v>1.0814075783305252E-2</v>
      </c>
    </row>
    <row r="1129" spans="1:8" x14ac:dyDescent="0.2">
      <c r="A1129" s="16" t="s">
        <v>156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7">
        <v>8120260000</v>
      </c>
      <c r="H1129">
        <f>(Table2[[#This Row],[Open]]-B1128)/Table2[[#This Row],[Open]]</f>
        <v>1.2308497416105178E-2</v>
      </c>
    </row>
    <row r="1130" spans="1:8" x14ac:dyDescent="0.2">
      <c r="A1130" s="16" t="s">
        <v>155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7">
        <v>4325310000</v>
      </c>
      <c r="H1130">
        <f>(Table2[[#This Row],[Open]]-B1129)/Table2[[#This Row],[Open]]</f>
        <v>2.5252757118517894E-2</v>
      </c>
    </row>
    <row r="1131" spans="1:8" x14ac:dyDescent="0.2">
      <c r="A1131" s="16" t="s">
        <v>154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7">
        <v>4270120000</v>
      </c>
      <c r="H1131">
        <f>(Table2[[#This Row],[Open]]-B1130)/Table2[[#This Row],[Open]]</f>
        <v>-1.9831331459238995E-3</v>
      </c>
    </row>
    <row r="1132" spans="1:8" x14ac:dyDescent="0.2">
      <c r="A1132" s="16" t="s">
        <v>153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7">
        <v>4211240000</v>
      </c>
      <c r="H1132">
        <f>(Table2[[#This Row],[Open]]-B1131)/Table2[[#This Row],[Open]]</f>
        <v>-2.2982465772047156E-2</v>
      </c>
    </row>
    <row r="1133" spans="1:8" x14ac:dyDescent="0.2">
      <c r="A1133" s="16" t="s">
        <v>152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7">
        <v>4840070000</v>
      </c>
      <c r="H1133">
        <f>(Table2[[#This Row],[Open]]-B1132)/Table2[[#This Row],[Open]]</f>
        <v>-1.0327549729397163E-2</v>
      </c>
    </row>
    <row r="1134" spans="1:8" x14ac:dyDescent="0.2">
      <c r="A1134" s="16" t="s">
        <v>151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7">
        <v>4046950000</v>
      </c>
      <c r="H1134">
        <f>(Table2[[#This Row],[Open]]-B1133)/Table2[[#This Row],[Open]]</f>
        <v>-1.3197566781274217E-3</v>
      </c>
    </row>
    <row r="1135" spans="1:8" x14ac:dyDescent="0.2">
      <c r="A1135" s="16" t="s">
        <v>150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7">
        <v>5076590000</v>
      </c>
      <c r="H1135">
        <f>(Table2[[#This Row],[Open]]-B1134)/Table2[[#This Row],[Open]]</f>
        <v>3.0612164182449888E-3</v>
      </c>
    </row>
    <row r="1136" spans="1:8" x14ac:dyDescent="0.2">
      <c r="A1136" s="16" t="s">
        <v>149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7">
        <v>4417720000</v>
      </c>
      <c r="H1136">
        <f>(Table2[[#This Row],[Open]]-B1135)/Table2[[#This Row],[Open]]</f>
        <v>1.0274061973183547E-2</v>
      </c>
    </row>
    <row r="1137" spans="1:8" x14ac:dyDescent="0.2">
      <c r="A1137" s="16" t="s">
        <v>148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7">
        <v>4057770000</v>
      </c>
      <c r="H1137">
        <f>(Table2[[#This Row],[Open]]-B1136)/Table2[[#This Row],[Open]]</f>
        <v>6.963214429169284E-3</v>
      </c>
    </row>
    <row r="1138" spans="1:8" x14ac:dyDescent="0.2">
      <c r="A1138" s="16" t="s">
        <v>147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7">
        <v>3521620000</v>
      </c>
      <c r="H1138">
        <f>(Table2[[#This Row],[Open]]-B1137)/Table2[[#This Row],[Open]]</f>
        <v>7.5637946022128937E-3</v>
      </c>
    </row>
    <row r="1139" spans="1:8" x14ac:dyDescent="0.2">
      <c r="A1139" s="16" t="s">
        <v>146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7">
        <v>3423480000</v>
      </c>
      <c r="H1139">
        <f>(Table2[[#This Row],[Open]]-B1138)/Table2[[#This Row],[Open]]</f>
        <v>-1.8861409864620849E-3</v>
      </c>
    </row>
    <row r="1140" spans="1:8" x14ac:dyDescent="0.2">
      <c r="A1140" s="16" t="s">
        <v>145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7">
        <v>3817210000</v>
      </c>
      <c r="H1140">
        <f>(Table2[[#This Row],[Open]]-B1139)/Table2[[#This Row],[Open]]</f>
        <v>-7.5260582302470796E-3</v>
      </c>
    </row>
    <row r="1141" spans="1:8" x14ac:dyDescent="0.2">
      <c r="A1141" s="16" t="s">
        <v>144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7">
        <v>4109390000</v>
      </c>
      <c r="H1141">
        <f>(Table2[[#This Row],[Open]]-B1140)/Table2[[#This Row],[Open]]</f>
        <v>-1.9123362621604464E-2</v>
      </c>
    </row>
    <row r="1142" spans="1:8" x14ac:dyDescent="0.2">
      <c r="A1142" s="16" t="s">
        <v>143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7">
        <v>4199690000</v>
      </c>
      <c r="H1142">
        <f>(Table2[[#This Row],[Open]]-B1141)/Table2[[#This Row],[Open]]</f>
        <v>-4.1657921514138699E-3</v>
      </c>
    </row>
    <row r="1143" spans="1:8" x14ac:dyDescent="0.2">
      <c r="A1143" s="16" t="s">
        <v>142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7">
        <v>4143800000</v>
      </c>
      <c r="H1143">
        <f>(Table2[[#This Row],[Open]]-B1142)/Table2[[#This Row],[Open]]</f>
        <v>1.4146149816657993E-2</v>
      </c>
    </row>
    <row r="1144" spans="1:8" x14ac:dyDescent="0.2">
      <c r="A1144" s="16" t="s">
        <v>141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7">
        <v>4046870000</v>
      </c>
      <c r="H1144">
        <f>(Table2[[#This Row],[Open]]-B1143)/Table2[[#This Row],[Open]]</f>
        <v>1.6939638857919704E-2</v>
      </c>
    </row>
    <row r="1145" spans="1:8" x14ac:dyDescent="0.2">
      <c r="A1145" s="16" t="s">
        <v>140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7">
        <v>4041070000</v>
      </c>
      <c r="H1145">
        <f>(Table2[[#This Row],[Open]]-B1144)/Table2[[#This Row],[Open]]</f>
        <v>-5.9729636623125533E-3</v>
      </c>
    </row>
    <row r="1146" spans="1:8" x14ac:dyDescent="0.2">
      <c r="A1146" s="16" t="s">
        <v>139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7">
        <v>4185300000</v>
      </c>
      <c r="H1146">
        <f>(Table2[[#This Row],[Open]]-B1145)/Table2[[#This Row],[Open]]</f>
        <v>1.8953985952857744E-2</v>
      </c>
    </row>
    <row r="1147" spans="1:8" x14ac:dyDescent="0.2">
      <c r="A1147" s="16" t="s">
        <v>138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7">
        <v>4132790000</v>
      </c>
      <c r="H1147">
        <f>(Table2[[#This Row],[Open]]-B1146)/Table2[[#This Row],[Open]]</f>
        <v>5.094211307379309E-3</v>
      </c>
    </row>
    <row r="1148" spans="1:8" x14ac:dyDescent="0.2">
      <c r="A1148" s="16" t="s">
        <v>137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7">
        <v>3979240000</v>
      </c>
      <c r="H1148">
        <f>(Table2[[#This Row],[Open]]-B1147)/Table2[[#This Row],[Open]]</f>
        <v>1.0744217105213807E-2</v>
      </c>
    </row>
    <row r="1149" spans="1:8" x14ac:dyDescent="0.2">
      <c r="A1149" s="16" t="s">
        <v>136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7">
        <v>3568340000</v>
      </c>
      <c r="H1149">
        <f>(Table2[[#This Row],[Open]]-B1148)/Table2[[#This Row],[Open]]</f>
        <v>-8.2481869622666338E-3</v>
      </c>
    </row>
    <row r="1150" spans="1:8" x14ac:dyDescent="0.2">
      <c r="A1150" s="16" t="s">
        <v>135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7">
        <v>3778950000</v>
      </c>
      <c r="H1150">
        <f>(Table2[[#This Row],[Open]]-B1149)/Table2[[#This Row],[Open]]</f>
        <v>-3.1619793484804794E-3</v>
      </c>
    </row>
    <row r="1151" spans="1:8" x14ac:dyDescent="0.2">
      <c r="A1151" s="16" t="s">
        <v>134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7">
        <v>4112180000</v>
      </c>
      <c r="H1151">
        <f>(Table2[[#This Row],[Open]]-B1150)/Table2[[#This Row],[Open]]</f>
        <v>-4.5300055929118412E-4</v>
      </c>
    </row>
    <row r="1152" spans="1:8" x14ac:dyDescent="0.2">
      <c r="A1152" s="16" t="s">
        <v>133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7">
        <v>4413000000</v>
      </c>
      <c r="H1152">
        <f>(Table2[[#This Row],[Open]]-B1151)/Table2[[#This Row],[Open]]</f>
        <v>1.8553797319013611E-2</v>
      </c>
    </row>
    <row r="1153" spans="1:8" x14ac:dyDescent="0.2">
      <c r="A1153" s="16" t="s">
        <v>132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7">
        <v>4616360000</v>
      </c>
      <c r="H1153">
        <f>(Table2[[#This Row],[Open]]-B1152)/Table2[[#This Row],[Open]]</f>
        <v>1.4973099798646016E-2</v>
      </c>
    </row>
    <row r="1154" spans="1:8" x14ac:dyDescent="0.2">
      <c r="A1154" s="16" t="s">
        <v>131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7">
        <v>4202810000</v>
      </c>
      <c r="H1154">
        <f>(Table2[[#This Row],[Open]]-B1153)/Table2[[#This Row],[Open]]</f>
        <v>6.0913631522379209E-3</v>
      </c>
    </row>
    <row r="1155" spans="1:8" x14ac:dyDescent="0.2">
      <c r="A1155" s="16" t="s">
        <v>130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7">
        <v>4727710000</v>
      </c>
      <c r="H1155">
        <f>(Table2[[#This Row],[Open]]-B1154)/Table2[[#This Row],[Open]]</f>
        <v>-1.9906388805641215E-3</v>
      </c>
    </row>
    <row r="1156" spans="1:8" x14ac:dyDescent="0.2">
      <c r="A1156" s="16" t="s">
        <v>129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7">
        <v>4351760000</v>
      </c>
      <c r="H1156">
        <f>(Table2[[#This Row],[Open]]-B1155)/Table2[[#This Row],[Open]]</f>
        <v>9.1286185844068589E-4</v>
      </c>
    </row>
    <row r="1157" spans="1:8" x14ac:dyDescent="0.2">
      <c r="A1157" s="16" t="s">
        <v>128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7">
        <v>4283320000</v>
      </c>
      <c r="H1157">
        <f>(Table2[[#This Row],[Open]]-B1156)/Table2[[#This Row],[Open]]</f>
        <v>1.128560597855526E-2</v>
      </c>
    </row>
    <row r="1158" spans="1:8" x14ac:dyDescent="0.2">
      <c r="A1158" s="16" t="s">
        <v>127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7">
        <v>4085940000</v>
      </c>
      <c r="H1158">
        <f>(Table2[[#This Row],[Open]]-B1157)/Table2[[#This Row],[Open]]</f>
        <v>-9.4706586942737443E-3</v>
      </c>
    </row>
    <row r="1159" spans="1:8" x14ac:dyDescent="0.2">
      <c r="A1159" s="16" t="s">
        <v>126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7">
        <v>4221090000</v>
      </c>
      <c r="H1159">
        <f>(Table2[[#This Row],[Open]]-B1158)/Table2[[#This Row],[Open]]</f>
        <v>9.6392383894821129E-3</v>
      </c>
    </row>
    <row r="1160" spans="1:8" x14ac:dyDescent="0.2">
      <c r="A1160" s="16" t="s">
        <v>125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7">
        <v>3913090000</v>
      </c>
      <c r="H1160">
        <f>(Table2[[#This Row],[Open]]-B1159)/Table2[[#This Row],[Open]]</f>
        <v>-5.5212660684086853E-3</v>
      </c>
    </row>
    <row r="1161" spans="1:8" x14ac:dyDescent="0.2">
      <c r="A1161" s="16" t="s">
        <v>124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7">
        <v>4546010000</v>
      </c>
      <c r="H1161">
        <f>(Table2[[#This Row],[Open]]-B1160)/Table2[[#This Row],[Open]]</f>
        <v>1.1458926290713932E-2</v>
      </c>
    </row>
    <row r="1162" spans="1:8" x14ac:dyDescent="0.2">
      <c r="A1162" s="16" t="s">
        <v>123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7">
        <v>4630200000</v>
      </c>
      <c r="H1162">
        <f>(Table2[[#This Row],[Open]]-B1161)/Table2[[#This Row],[Open]]</f>
        <v>1.0971282585040262E-2</v>
      </c>
    </row>
    <row r="1163" spans="1:8" x14ac:dyDescent="0.2">
      <c r="A1163" s="16" t="s">
        <v>122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7">
        <v>3788010000</v>
      </c>
      <c r="H1163">
        <f>(Table2[[#This Row],[Open]]-B1162)/Table2[[#This Row],[Open]]</f>
        <v>-5.6331094290658964E-4</v>
      </c>
    </row>
    <row r="1164" spans="1:8" x14ac:dyDescent="0.2">
      <c r="A1164" s="16" t="s">
        <v>121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7">
        <v>3696830000</v>
      </c>
      <c r="H1164">
        <f>(Table2[[#This Row],[Open]]-B1163)/Table2[[#This Row],[Open]]</f>
        <v>1.0387949510114947E-2</v>
      </c>
    </row>
    <row r="1165" spans="1:8" x14ac:dyDescent="0.2">
      <c r="A1165" s="16" t="s">
        <v>120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7">
        <v>4329820000</v>
      </c>
      <c r="H1165">
        <f>(Table2[[#This Row],[Open]]-B1164)/Table2[[#This Row],[Open]]</f>
        <v>4.9155568400591418E-3</v>
      </c>
    </row>
    <row r="1166" spans="1:8" x14ac:dyDescent="0.2">
      <c r="A1166" s="16" t="s">
        <v>119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7">
        <v>3885030000</v>
      </c>
      <c r="H1166">
        <f>(Table2[[#This Row],[Open]]-B1165)/Table2[[#This Row],[Open]]</f>
        <v>-2.3502476404075323E-3</v>
      </c>
    </row>
    <row r="1167" spans="1:8" x14ac:dyDescent="0.2">
      <c r="A1167" s="16" t="s">
        <v>118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7">
        <v>3340330000</v>
      </c>
      <c r="H1167">
        <f>(Table2[[#This Row],[Open]]-B1166)/Table2[[#This Row],[Open]]</f>
        <v>-1.701329002393919E-3</v>
      </c>
    </row>
    <row r="1168" spans="1:8" x14ac:dyDescent="0.2">
      <c r="A1168" s="16" t="s">
        <v>117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7">
        <v>3761340000</v>
      </c>
      <c r="H1168">
        <f>(Table2[[#This Row],[Open]]-B1167)/Table2[[#This Row],[Open]]</f>
        <v>-1.5985711305553764E-3</v>
      </c>
    </row>
    <row r="1169" spans="1:8" x14ac:dyDescent="0.2">
      <c r="A1169" s="16" t="s">
        <v>116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7">
        <v>3907430000</v>
      </c>
      <c r="H1169">
        <f>(Table2[[#This Row],[Open]]-B1168)/Table2[[#This Row],[Open]]</f>
        <v>-1.6979413980186427E-2</v>
      </c>
    </row>
    <row r="1170" spans="1:8" x14ac:dyDescent="0.2">
      <c r="A1170" s="16" t="s">
        <v>115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7">
        <v>3823520000</v>
      </c>
      <c r="H1170">
        <f>(Table2[[#This Row],[Open]]-B1169)/Table2[[#This Row],[Open]]</f>
        <v>-1.4998463619229144E-2</v>
      </c>
    </row>
    <row r="1171" spans="1:8" x14ac:dyDescent="0.2">
      <c r="A1171" s="16" t="s">
        <v>114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7">
        <v>3583630000</v>
      </c>
      <c r="H1171">
        <f>(Table2[[#This Row],[Open]]-B1170)/Table2[[#This Row],[Open]]</f>
        <v>-1.5848590226702605E-3</v>
      </c>
    </row>
    <row r="1172" spans="1:8" x14ac:dyDescent="0.2">
      <c r="A1172" s="16" t="s">
        <v>113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7">
        <v>3566870000</v>
      </c>
      <c r="H1172">
        <f>(Table2[[#This Row],[Open]]-B1171)/Table2[[#This Row],[Open]]</f>
        <v>6.4310926838194657E-3</v>
      </c>
    </row>
    <row r="1173" spans="1:8" x14ac:dyDescent="0.2">
      <c r="A1173" s="16" t="s">
        <v>112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7">
        <v>3832750000</v>
      </c>
      <c r="H1173">
        <f>(Table2[[#This Row],[Open]]-B1172)/Table2[[#This Row],[Open]]</f>
        <v>1.0831820974863784E-2</v>
      </c>
    </row>
    <row r="1174" spans="1:8" x14ac:dyDescent="0.2">
      <c r="A1174" s="16" t="s">
        <v>111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7">
        <v>3396510000</v>
      </c>
      <c r="H1174">
        <f>(Table2[[#This Row],[Open]]-B1173)/Table2[[#This Row],[Open]]</f>
        <v>-4.0688250078075007E-2</v>
      </c>
    </row>
    <row r="1175" spans="1:8" x14ac:dyDescent="0.2">
      <c r="A1175" s="16" t="s">
        <v>110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7">
        <v>3835860000</v>
      </c>
      <c r="H1175">
        <f>(Table2[[#This Row],[Open]]-B1174)/Table2[[#This Row],[Open]]</f>
        <v>1.6504794308691798E-3</v>
      </c>
    </row>
    <row r="1176" spans="1:8" x14ac:dyDescent="0.2">
      <c r="A1176" s="16" t="s">
        <v>109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7">
        <v>4542490000</v>
      </c>
      <c r="H1176">
        <f>(Table2[[#This Row],[Open]]-B1175)/Table2[[#This Row],[Open]]</f>
        <v>-1.0143300997082971E-2</v>
      </c>
    </row>
    <row r="1177" spans="1:8" x14ac:dyDescent="0.2">
      <c r="A1177" s="16" t="s">
        <v>108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7">
        <v>4152250000</v>
      </c>
      <c r="H1177">
        <f>(Table2[[#This Row],[Open]]-B1176)/Table2[[#This Row],[Open]]</f>
        <v>-1.624190635375046E-2</v>
      </c>
    </row>
    <row r="1178" spans="1:8" x14ac:dyDescent="0.2">
      <c r="A1178" s="16" t="s">
        <v>107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7">
        <v>3665850000</v>
      </c>
      <c r="H1178">
        <f>(Table2[[#This Row],[Open]]-B1177)/Table2[[#This Row],[Open]]</f>
        <v>1.4501859983077368E-2</v>
      </c>
    </row>
    <row r="1179" spans="1:8" x14ac:dyDescent="0.2">
      <c r="A1179" s="16" t="s">
        <v>106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7">
        <v>4127340000</v>
      </c>
      <c r="H1179">
        <f>(Table2[[#This Row],[Open]]-B1178)/Table2[[#This Row],[Open]]</f>
        <v>-1.6222789241113332E-2</v>
      </c>
    </row>
    <row r="1180" spans="1:8" x14ac:dyDescent="0.2">
      <c r="A1180" s="16" t="s">
        <v>105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7">
        <v>3890320000</v>
      </c>
      <c r="H1180">
        <f>(Table2[[#This Row],[Open]]-B1179)/Table2[[#This Row],[Open]]</f>
        <v>-5.4892912777566132E-3</v>
      </c>
    </row>
    <row r="1181" spans="1:8" x14ac:dyDescent="0.2">
      <c r="A1181" s="16" t="s">
        <v>104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7">
        <v>3966850000</v>
      </c>
      <c r="H1181">
        <f>(Table2[[#This Row],[Open]]-B1180)/Table2[[#This Row],[Open]]</f>
        <v>1.2755243766319747E-2</v>
      </c>
    </row>
    <row r="1182" spans="1:8" x14ac:dyDescent="0.2">
      <c r="A1182" s="16" t="s">
        <v>103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7">
        <v>3901940000</v>
      </c>
      <c r="H1182">
        <f>(Table2[[#This Row],[Open]]-B1181)/Table2[[#This Row],[Open]]</f>
        <v>1.5660188817133738E-2</v>
      </c>
    </row>
    <row r="1183" spans="1:8" x14ac:dyDescent="0.2">
      <c r="A1183" s="16" t="s">
        <v>102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7">
        <v>3814200000</v>
      </c>
      <c r="H1183">
        <f>(Table2[[#This Row],[Open]]-B1182)/Table2[[#This Row],[Open]]</f>
        <v>1.4871426927249267E-2</v>
      </c>
    </row>
    <row r="1184" spans="1:8" x14ac:dyDescent="0.2">
      <c r="A1184" s="16" t="s">
        <v>101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7">
        <v>4224550000</v>
      </c>
      <c r="H1184">
        <f>(Table2[[#This Row],[Open]]-B1183)/Table2[[#This Row],[Open]]</f>
        <v>-1.1530496987951853E-2</v>
      </c>
    </row>
    <row r="1185" spans="1:8" x14ac:dyDescent="0.2">
      <c r="A1185" s="16" t="s">
        <v>100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7">
        <v>4293240000</v>
      </c>
      <c r="H1185">
        <f>(Table2[[#This Row],[Open]]-B1184)/Table2[[#This Row],[Open]]</f>
        <v>-2.4459935088168912E-2</v>
      </c>
    </row>
    <row r="1186" spans="1:8" x14ac:dyDescent="0.2">
      <c r="A1186" s="16" t="s">
        <v>99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7">
        <v>4441830000</v>
      </c>
      <c r="H1186">
        <f>(Table2[[#This Row],[Open]]-B1185)/Table2[[#This Row],[Open]]</f>
        <v>-2.1157509008471048E-3</v>
      </c>
    </row>
    <row r="1187" spans="1:8" x14ac:dyDescent="0.2">
      <c r="A1187" s="16" t="s">
        <v>98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7">
        <v>7954650000</v>
      </c>
      <c r="H1187">
        <f>(Table2[[#This Row],[Open]]-B1186)/Table2[[#This Row],[Open]]</f>
        <v>-1.325964003658899E-2</v>
      </c>
    </row>
    <row r="1188" spans="1:8" x14ac:dyDescent="0.2">
      <c r="A1188" s="16" t="s">
        <v>97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7">
        <v>3766850000</v>
      </c>
      <c r="H1188">
        <f>(Table2[[#This Row],[Open]]-B1187)/Table2[[#This Row],[Open]]</f>
        <v>-8.0625261369746213E-3</v>
      </c>
    </row>
    <row r="1189" spans="1:8" x14ac:dyDescent="0.2">
      <c r="A1189" s="16" t="s">
        <v>96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7">
        <v>4058050000</v>
      </c>
      <c r="H1189">
        <f>(Table2[[#This Row],[Open]]-B1188)/Table2[[#This Row],[Open]]</f>
        <v>6.5338057354015541E-3</v>
      </c>
    </row>
    <row r="1190" spans="1:8" x14ac:dyDescent="0.2">
      <c r="A1190" s="16" t="s">
        <v>95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7">
        <v>4078330000</v>
      </c>
      <c r="H1190">
        <f>(Table2[[#This Row],[Open]]-B1189)/Table2[[#This Row],[Open]]</f>
        <v>-9.893061941416354E-4</v>
      </c>
    </row>
    <row r="1191" spans="1:8" x14ac:dyDescent="0.2">
      <c r="A1191" s="16" t="s">
        <v>94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7">
        <v>4284600000</v>
      </c>
      <c r="H1191">
        <f>(Table2[[#This Row],[Open]]-B1190)/Table2[[#This Row],[Open]]</f>
        <v>-2.3540858088600757E-2</v>
      </c>
    </row>
    <row r="1192" spans="1:8" x14ac:dyDescent="0.2">
      <c r="A1192" s="16" t="s">
        <v>93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7">
        <v>5144270000</v>
      </c>
      <c r="H1192">
        <f>(Table2[[#This Row],[Open]]-B1191)/Table2[[#This Row],[Open]]</f>
        <v>-1.4815649532885874E-2</v>
      </c>
    </row>
    <row r="1193" spans="1:8" x14ac:dyDescent="0.2">
      <c r="A1193" s="16" t="s">
        <v>92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7">
        <v>4886140000</v>
      </c>
      <c r="H1193">
        <f>(Table2[[#This Row],[Open]]-B1192)/Table2[[#This Row],[Open]]</f>
        <v>-1.2061736977017007E-2</v>
      </c>
    </row>
    <row r="1194" spans="1:8" x14ac:dyDescent="0.2">
      <c r="A1194" s="16" t="s">
        <v>91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7">
        <v>4577740000</v>
      </c>
      <c r="H1194">
        <f>(Table2[[#This Row],[Open]]-B1193)/Table2[[#This Row],[Open]]</f>
        <v>1.0091036338582087E-3</v>
      </c>
    </row>
    <row r="1195" spans="1:8" x14ac:dyDescent="0.2">
      <c r="A1195" s="16" t="s">
        <v>90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7">
        <v>4684850000</v>
      </c>
      <c r="H1195">
        <f>(Table2[[#This Row],[Open]]-B1194)/Table2[[#This Row],[Open]]</f>
        <v>-9.4470336314397274E-3</v>
      </c>
    </row>
    <row r="1196" spans="1:8" x14ac:dyDescent="0.2">
      <c r="A1196" s="16" t="s">
        <v>89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7">
        <v>4681810000</v>
      </c>
      <c r="H1196">
        <f>(Table2[[#This Row],[Open]]-B1195)/Table2[[#This Row],[Open]]</f>
        <v>9.5117724117917118E-3</v>
      </c>
    </row>
    <row r="1197" spans="1:8" x14ac:dyDescent="0.2">
      <c r="A1197" s="16" t="s">
        <v>88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7">
        <v>5645360000</v>
      </c>
      <c r="H1197">
        <f>(Table2[[#This Row],[Open]]-B1196)/Table2[[#This Row],[Open]]</f>
        <v>-1.4732432819225701E-2</v>
      </c>
    </row>
    <row r="1198" spans="1:8" x14ac:dyDescent="0.2">
      <c r="A1198" s="16" t="s">
        <v>87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7">
        <v>4806680000</v>
      </c>
      <c r="H1198">
        <f>(Table2[[#This Row],[Open]]-B1197)/Table2[[#This Row],[Open]]</f>
        <v>-6.5654970663031591E-3</v>
      </c>
    </row>
    <row r="1199" spans="1:8" x14ac:dyDescent="0.2">
      <c r="A1199" s="16" t="s">
        <v>86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7">
        <v>5146580000</v>
      </c>
      <c r="H1199">
        <f>(Table2[[#This Row],[Open]]-B1198)/Table2[[#This Row],[Open]]</f>
        <v>3.131121761671931E-2</v>
      </c>
    </row>
    <row r="1200" spans="1:8" x14ac:dyDescent="0.2">
      <c r="A1200" s="16" t="s">
        <v>85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7">
        <v>4293180000</v>
      </c>
      <c r="H1200">
        <f>(Table2[[#This Row],[Open]]-B1199)/Table2[[#This Row],[Open]]</f>
        <v>7.1378138946246493E-3</v>
      </c>
    </row>
    <row r="1201" spans="1:8" x14ac:dyDescent="0.2">
      <c r="A1201" s="16" t="s">
        <v>84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7">
        <v>4252100000</v>
      </c>
      <c r="H1201">
        <f>(Table2[[#This Row],[Open]]-B1200)/Table2[[#This Row],[Open]]</f>
        <v>4.9629238832757955E-3</v>
      </c>
    </row>
    <row r="1202" spans="1:8" x14ac:dyDescent="0.2">
      <c r="A1202" s="16" t="s">
        <v>83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7">
        <v>4449660000</v>
      </c>
      <c r="H1202">
        <f>(Table2[[#This Row],[Open]]-B1201)/Table2[[#This Row],[Open]]</f>
        <v>-1.7597673427324285E-2</v>
      </c>
    </row>
    <row r="1203" spans="1:8" x14ac:dyDescent="0.2">
      <c r="A1203" s="16" t="s">
        <v>82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7">
        <v>3834320000</v>
      </c>
      <c r="H1203">
        <f>(Table2[[#This Row],[Open]]-B1202)/Table2[[#This Row],[Open]]</f>
        <v>-1.6238475014461799E-2</v>
      </c>
    </row>
    <row r="1204" spans="1:8" x14ac:dyDescent="0.2">
      <c r="A1204" s="16" t="s">
        <v>81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7">
        <v>4759030000</v>
      </c>
      <c r="H1204">
        <f>(Table2[[#This Row],[Open]]-B1203)/Table2[[#This Row],[Open]]</f>
        <v>-1.4363740523824645E-2</v>
      </c>
    </row>
    <row r="1205" spans="1:8" x14ac:dyDescent="0.2">
      <c r="A1205" s="16" t="s">
        <v>80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7">
        <v>4006830000</v>
      </c>
      <c r="H1205">
        <f>(Table2[[#This Row],[Open]]-B1204)/Table2[[#This Row],[Open]]</f>
        <v>-1.400790346521612E-3</v>
      </c>
    </row>
    <row r="1206" spans="1:8" x14ac:dyDescent="0.2">
      <c r="A1206" s="16" t="s">
        <v>79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7">
        <v>5021680000</v>
      </c>
      <c r="H1206">
        <f>(Table2[[#This Row],[Open]]-B1205)/Table2[[#This Row],[Open]]</f>
        <v>-2.00149416112511E-2</v>
      </c>
    </row>
    <row r="1207" spans="1:8" x14ac:dyDescent="0.2">
      <c r="A1207" s="16" t="s">
        <v>78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7">
        <v>4243030000</v>
      </c>
      <c r="H1207">
        <f>(Table2[[#This Row],[Open]]-B1206)/Table2[[#This Row],[Open]]</f>
        <v>4.6076181237315085E-2</v>
      </c>
    </row>
    <row r="1208" spans="1:8" x14ac:dyDescent="0.2">
      <c r="A1208" s="16" t="s">
        <v>77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7">
        <v>4352780000</v>
      </c>
      <c r="H1208">
        <f>(Table2[[#This Row],[Open]]-B1207)/Table2[[#This Row],[Open]]</f>
        <v>-1.4225055996042422E-2</v>
      </c>
    </row>
    <row r="1209" spans="1:8" x14ac:dyDescent="0.2">
      <c r="A1209" s="16" t="s">
        <v>76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7">
        <v>4483740000</v>
      </c>
      <c r="H1209">
        <f>(Table2[[#This Row],[Open]]-B1208)/Table2[[#This Row],[Open]]</f>
        <v>2.8724648048987556E-2</v>
      </c>
    </row>
    <row r="1210" spans="1:8" x14ac:dyDescent="0.2">
      <c r="A1210" s="16" t="s">
        <v>75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7">
        <v>4223800000</v>
      </c>
      <c r="H1210">
        <f>(Table2[[#This Row],[Open]]-B1209)/Table2[[#This Row],[Open]]</f>
        <v>-1.1652367874570317E-2</v>
      </c>
    </row>
    <row r="1211" spans="1:8" x14ac:dyDescent="0.2">
      <c r="A1211" s="16" t="s">
        <v>74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7">
        <v>4496620000</v>
      </c>
      <c r="H1211">
        <f>(Table2[[#This Row],[Open]]-B1210)/Table2[[#This Row],[Open]]</f>
        <v>-3.8112793266558993E-3</v>
      </c>
    </row>
    <row r="1212" spans="1:8" x14ac:dyDescent="0.2">
      <c r="A1212" s="16" t="s">
        <v>73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7">
        <v>5078020000</v>
      </c>
      <c r="H1212">
        <f>(Table2[[#This Row],[Open]]-B1211)/Table2[[#This Row],[Open]]</f>
        <v>-8.736430505045056E-3</v>
      </c>
    </row>
    <row r="1213" spans="1:8" x14ac:dyDescent="0.2">
      <c r="A1213" s="16" t="s">
        <v>72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7">
        <v>4747930000</v>
      </c>
      <c r="H1213">
        <f>(Table2[[#This Row],[Open]]-B1212)/Table2[[#This Row],[Open]]</f>
        <v>2.7886688233152039E-2</v>
      </c>
    </row>
    <row r="1214" spans="1:8" x14ac:dyDescent="0.2">
      <c r="A1214" s="16" t="s">
        <v>71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7">
        <v>4843120000</v>
      </c>
      <c r="H1214">
        <f>(Table2[[#This Row],[Open]]-B1213)/Table2[[#This Row],[Open]]</f>
        <v>9.8514517928957514E-3</v>
      </c>
    </row>
    <row r="1215" spans="1:8" x14ac:dyDescent="0.2">
      <c r="A1215" s="16" t="s">
        <v>70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7">
        <v>4817310000</v>
      </c>
      <c r="H1215">
        <f>(Table2[[#This Row],[Open]]-B1214)/Table2[[#This Row],[Open]]</f>
        <v>6.9341892382846042E-3</v>
      </c>
    </row>
    <row r="1216" spans="1:8" x14ac:dyDescent="0.2">
      <c r="A1216" s="16" t="s">
        <v>69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7">
        <v>4687320000</v>
      </c>
      <c r="H1216">
        <f>(Table2[[#This Row],[Open]]-B1215)/Table2[[#This Row],[Open]]</f>
        <v>2.2739778182852472E-3</v>
      </c>
    </row>
    <row r="1217" spans="1:8" x14ac:dyDescent="0.2">
      <c r="A1217" s="16" t="s">
        <v>68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7">
        <v>4459410000</v>
      </c>
      <c r="H1217">
        <f>(Table2[[#This Row],[Open]]-B1216)/Table2[[#This Row],[Open]]</f>
        <v>-6.9401774038536854E-3</v>
      </c>
    </row>
    <row r="1218" spans="1:8" x14ac:dyDescent="0.2">
      <c r="A1218" s="16" t="s">
        <v>67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7">
        <v>4820620000</v>
      </c>
      <c r="H1218">
        <f>(Table2[[#This Row],[Open]]-B1217)/Table2[[#This Row],[Open]]</f>
        <v>1.8957455852235326E-2</v>
      </c>
    </row>
    <row r="1219" spans="1:8" x14ac:dyDescent="0.2">
      <c r="A1219" s="16" t="s">
        <v>66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7">
        <v>4481210000</v>
      </c>
      <c r="H1219">
        <f>(Table2[[#This Row],[Open]]-B1218)/Table2[[#This Row],[Open]]</f>
        <v>5.1104749358627851E-3</v>
      </c>
    </row>
    <row r="1220" spans="1:8" x14ac:dyDescent="0.2">
      <c r="A1220" s="16" t="s">
        <v>65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7">
        <v>4899000000</v>
      </c>
      <c r="H1220">
        <f>(Table2[[#This Row],[Open]]-B1219)/Table2[[#This Row],[Open]]</f>
        <v>-1.2689143242752179E-2</v>
      </c>
    </row>
    <row r="1221" spans="1:8" x14ac:dyDescent="0.2">
      <c r="A1221" s="16" t="s">
        <v>64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7">
        <v>4625290000</v>
      </c>
      <c r="H1221">
        <f>(Table2[[#This Row],[Open]]-B1220)/Table2[[#This Row],[Open]]</f>
        <v>-3.2049822540681734E-2</v>
      </c>
    </row>
    <row r="1222" spans="1:8" x14ac:dyDescent="0.2">
      <c r="A1222" s="16" t="s">
        <v>63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7">
        <v>5400180000</v>
      </c>
      <c r="H1222">
        <f>(Table2[[#This Row],[Open]]-B1221)/Table2[[#This Row],[Open]]</f>
        <v>8.9541224004374906E-3</v>
      </c>
    </row>
    <row r="1223" spans="1:8" x14ac:dyDescent="0.2">
      <c r="A1223" s="16" t="s">
        <v>62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7">
        <v>4341620000</v>
      </c>
      <c r="H1223">
        <f>(Table2[[#This Row],[Open]]-B1222)/Table2[[#This Row],[Open]]</f>
        <v>3.6315930076625865E-3</v>
      </c>
    </row>
    <row r="1224" spans="1:8" x14ac:dyDescent="0.2">
      <c r="A1224" s="16" t="s">
        <v>61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7">
        <v>4607640000</v>
      </c>
      <c r="H1224">
        <f>(Table2[[#This Row],[Open]]-B1223)/Table2[[#This Row],[Open]]</f>
        <v>9.512656470230689E-3</v>
      </c>
    </row>
    <row r="1225" spans="1:8" x14ac:dyDescent="0.2">
      <c r="A1225" s="16" t="s">
        <v>60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7">
        <v>4645010000</v>
      </c>
      <c r="H1225">
        <f>(Table2[[#This Row],[Open]]-B1224)/Table2[[#This Row],[Open]]</f>
        <v>-1.5954069074821243E-3</v>
      </c>
    </row>
    <row r="1226" spans="1:8" x14ac:dyDescent="0.2">
      <c r="A1226" s="16" t="s">
        <v>59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7">
        <v>5781260000</v>
      </c>
      <c r="H1226">
        <f>(Table2[[#This Row],[Open]]-B1225)/Table2[[#This Row],[Open]]</f>
        <v>1.2681708546098418E-2</v>
      </c>
    </row>
    <row r="1227" spans="1:8" x14ac:dyDescent="0.2">
      <c r="A1227" s="16" t="s">
        <v>58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7">
        <v>5593310000</v>
      </c>
      <c r="H1227">
        <f>(Table2[[#This Row],[Open]]-B1226)/Table2[[#This Row],[Open]]</f>
        <v>2.6195089461415019E-2</v>
      </c>
    </row>
    <row r="1228" spans="1:8" x14ac:dyDescent="0.2">
      <c r="A1228" s="16" t="s">
        <v>57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7">
        <v>4561930000</v>
      </c>
      <c r="H1228">
        <f>(Table2[[#This Row],[Open]]-B1227)/Table2[[#This Row],[Open]]</f>
        <v>3.5822291269164926E-3</v>
      </c>
    </row>
    <row r="1229" spans="1:8" x14ac:dyDescent="0.2">
      <c r="A1229" s="16" t="s">
        <v>56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7">
        <v>5015310000</v>
      </c>
      <c r="H1229">
        <f>(Table2[[#This Row],[Open]]-B1228)/Table2[[#This Row],[Open]]</f>
        <v>7.0986244543119791E-3</v>
      </c>
    </row>
    <row r="1230" spans="1:8" x14ac:dyDescent="0.2">
      <c r="A1230" s="16" t="s">
        <v>55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7">
        <v>4165320000</v>
      </c>
      <c r="H1230">
        <f>(Table2[[#This Row],[Open]]-B1229)/Table2[[#This Row],[Open]]</f>
        <v>-7.4406183835324935E-3</v>
      </c>
    </row>
    <row r="1231" spans="1:8" x14ac:dyDescent="0.2">
      <c r="A1231" s="16" t="s">
        <v>54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7">
        <v>4051780000</v>
      </c>
      <c r="H1231">
        <f>(Table2[[#This Row],[Open]]-B1230)/Table2[[#This Row],[Open]]</f>
        <v>-1.4686445910707618E-2</v>
      </c>
    </row>
    <row r="1232" spans="1:8" x14ac:dyDescent="0.2">
      <c r="A1232" s="16" t="s">
        <v>53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7">
        <v>4037360000</v>
      </c>
      <c r="H1232">
        <f>(Table2[[#This Row],[Open]]-B1231)/Table2[[#This Row],[Open]]</f>
        <v>1.1882341373389822E-2</v>
      </c>
    </row>
    <row r="1233" spans="1:8" x14ac:dyDescent="0.2">
      <c r="A1233" s="16" t="s">
        <v>52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7">
        <v>3850690000</v>
      </c>
      <c r="H1233">
        <f>(Table2[[#This Row],[Open]]-B1232)/Table2[[#This Row],[Open]]</f>
        <v>-2.5681014501178785E-3</v>
      </c>
    </row>
    <row r="1234" spans="1:8" x14ac:dyDescent="0.2">
      <c r="A1234" s="16" t="s">
        <v>51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7">
        <v>3887990000</v>
      </c>
      <c r="H1234">
        <f>(Table2[[#This Row],[Open]]-B1233)/Table2[[#This Row],[Open]]</f>
        <v>2.3401781864123908E-3</v>
      </c>
    </row>
    <row r="1235" spans="1:8" x14ac:dyDescent="0.2">
      <c r="A1235" s="16" t="s">
        <v>50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7">
        <v>3279720000</v>
      </c>
      <c r="H1235">
        <f>(Table2[[#This Row],[Open]]-B1234)/Table2[[#This Row],[Open]]</f>
        <v>8.6968477364197591E-3</v>
      </c>
    </row>
    <row r="1236" spans="1:8" x14ac:dyDescent="0.2">
      <c r="A1236" s="16" t="s">
        <v>49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7">
        <v>1706460000</v>
      </c>
      <c r="H1236">
        <f>(Table2[[#This Row],[Open]]-B1235)/Table2[[#This Row],[Open]]</f>
        <v>5.7265853743407123E-3</v>
      </c>
    </row>
    <row r="1237" spans="1:8" x14ac:dyDescent="0.2">
      <c r="A1237" s="16" t="s">
        <v>48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7">
        <v>3615430000</v>
      </c>
      <c r="H1237">
        <f>(Table2[[#This Row],[Open]]-B1236)/Table2[[#This Row],[Open]]</f>
        <v>-4.4889847604210401E-3</v>
      </c>
    </row>
    <row r="1238" spans="1:8" x14ac:dyDescent="0.2">
      <c r="A1238" s="16" t="s">
        <v>47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7">
        <v>3546040000</v>
      </c>
      <c r="H1238">
        <f>(Table2[[#This Row],[Open]]-B1237)/Table2[[#This Row],[Open]]</f>
        <v>-1.0385475973654157E-2</v>
      </c>
    </row>
    <row r="1239" spans="1:8" x14ac:dyDescent="0.2">
      <c r="A1239" s="16" t="s">
        <v>46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7">
        <v>6579360000</v>
      </c>
      <c r="H1239">
        <f>(Table2[[#This Row],[Open]]-B1238)/Table2[[#This Row],[Open]]</f>
        <v>-1.7714635169489936E-3</v>
      </c>
    </row>
    <row r="1240" spans="1:8" x14ac:dyDescent="0.2">
      <c r="A1240" s="16" t="s">
        <v>45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7">
        <v>4527130000</v>
      </c>
      <c r="H1240">
        <f>(Table2[[#This Row],[Open]]-B1239)/Table2[[#This Row],[Open]]</f>
        <v>3.1797295908630493E-2</v>
      </c>
    </row>
    <row r="1241" spans="1:8" x14ac:dyDescent="0.2">
      <c r="A1241" s="16" t="s">
        <v>44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7">
        <v>4012620000</v>
      </c>
      <c r="H1241">
        <f>(Table2[[#This Row],[Open]]-B1240)/Table2[[#This Row],[Open]]</f>
        <v>-1.1625748421477265E-2</v>
      </c>
    </row>
    <row r="1242" spans="1:8" x14ac:dyDescent="0.2">
      <c r="A1242" s="16" t="s">
        <v>43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7">
        <v>4280820000</v>
      </c>
      <c r="H1242">
        <f>(Table2[[#This Row],[Open]]-B1241)/Table2[[#This Row],[Open]]</f>
        <v>2.9244673027279998E-3</v>
      </c>
    </row>
    <row r="1243" spans="1:8" x14ac:dyDescent="0.2">
      <c r="A1243" s="16" t="s">
        <v>42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7">
        <v>4368380000</v>
      </c>
      <c r="H1243">
        <f>(Table2[[#This Row],[Open]]-B1242)/Table2[[#This Row],[Open]]</f>
        <v>-1.3859176356079965E-2</v>
      </c>
    </row>
    <row r="1244" spans="1:8" x14ac:dyDescent="0.2">
      <c r="A1244" s="16" t="s">
        <v>41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7">
        <v>4118050000</v>
      </c>
      <c r="H1244">
        <f>(Table2[[#This Row],[Open]]-B1243)/Table2[[#This Row],[Open]]</f>
        <v>-1.6106150591872408E-2</v>
      </c>
    </row>
    <row r="1245" spans="1:8" x14ac:dyDescent="0.2">
      <c r="A1245" s="16" t="s">
        <v>40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7">
        <v>4006900000</v>
      </c>
      <c r="H1245">
        <f>(Table2[[#This Row],[Open]]-B1244)/Table2[[#This Row],[Open]]</f>
        <v>3.6754741260299467E-3</v>
      </c>
    </row>
    <row r="1246" spans="1:8" x14ac:dyDescent="0.2">
      <c r="A1246" s="16" t="s">
        <v>39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7">
        <v>3888260000</v>
      </c>
      <c r="H1246">
        <f>(Table2[[#This Row],[Open]]-B1245)/Table2[[#This Row],[Open]]</f>
        <v>1.6134865218238236E-3</v>
      </c>
    </row>
    <row r="1247" spans="1:8" x14ac:dyDescent="0.2">
      <c r="A1247" s="16" t="s">
        <v>38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7">
        <v>3904130000</v>
      </c>
      <c r="H1247">
        <f>(Table2[[#This Row],[Open]]-B1246)/Table2[[#This Row],[Open]]</f>
        <v>-3.7773304326414428E-3</v>
      </c>
    </row>
    <row r="1248" spans="1:8" x14ac:dyDescent="0.2">
      <c r="A1248" s="16" t="s">
        <v>37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7">
        <v>5079360000</v>
      </c>
      <c r="H1248">
        <f>(Table2[[#This Row],[Open]]-B1247)/Table2[[#This Row],[Open]]</f>
        <v>3.1968014783578858E-2</v>
      </c>
    </row>
    <row r="1249" spans="1:8" x14ac:dyDescent="0.2">
      <c r="A1249" s="16" t="s">
        <v>36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7">
        <v>4472340000</v>
      </c>
      <c r="H1249">
        <f>(Table2[[#This Row],[Open]]-B1248)/Table2[[#This Row],[Open]]</f>
        <v>-1.34079102686065E-2</v>
      </c>
    </row>
    <row r="1250" spans="1:8" x14ac:dyDescent="0.2">
      <c r="A1250" s="16" t="s">
        <v>35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7">
        <v>4493900000</v>
      </c>
      <c r="H1250">
        <f>(Table2[[#This Row],[Open]]-B1249)/Table2[[#This Row],[Open]]</f>
        <v>-1.4442813582358414E-2</v>
      </c>
    </row>
    <row r="1251" spans="1:8" x14ac:dyDescent="0.2">
      <c r="A1251" s="16" t="s">
        <v>34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7">
        <v>7493660000</v>
      </c>
      <c r="H1251">
        <f>(Table2[[#This Row],[Open]]-B1250)/Table2[[#This Row],[Open]]</f>
        <v>-1.7337846416391033E-2</v>
      </c>
    </row>
    <row r="1252" spans="1:8" x14ac:dyDescent="0.2">
      <c r="A1252" s="16" t="s">
        <v>33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7">
        <v>3969610000</v>
      </c>
      <c r="H1252">
        <f>(Table2[[#This Row],[Open]]-B1251)/Table2[[#This Row],[Open]]</f>
        <v>-9.6320764753657813E-3</v>
      </c>
    </row>
    <row r="1253" spans="1:8" x14ac:dyDescent="0.2">
      <c r="A1253" s="16" t="s">
        <v>32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7">
        <v>3985370000</v>
      </c>
      <c r="H1253">
        <f>(Table2[[#This Row],[Open]]-B1252)/Table2[[#This Row],[Open]]</f>
        <v>-1.1368676305022784E-2</v>
      </c>
    </row>
    <row r="1254" spans="1:8" x14ac:dyDescent="0.2">
      <c r="A1254" s="16" t="s">
        <v>31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7">
        <v>3775200000</v>
      </c>
      <c r="H1254">
        <f>(Table2[[#This Row],[Open]]-B1253)/Table2[[#This Row],[Open]]</f>
        <v>7.5582955027881267E-3</v>
      </c>
    </row>
    <row r="1255" spans="1:8" x14ac:dyDescent="0.2">
      <c r="A1255" s="16" t="s">
        <v>30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7">
        <v>3956950000</v>
      </c>
      <c r="H1255">
        <f>(Table2[[#This Row],[Open]]-B1254)/Table2[[#This Row],[Open]]</f>
        <v>3.5735974214043268E-3</v>
      </c>
    </row>
    <row r="1256" spans="1:8" x14ac:dyDescent="0.2">
      <c r="A1256" s="16" t="s">
        <v>29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7">
        <v>2819280000</v>
      </c>
      <c r="H1256">
        <f>(Table2[[#This Row],[Open]]-B1255)/Table2[[#This Row],[Open]]</f>
        <v>-9.9997116727958274E-3</v>
      </c>
    </row>
    <row r="1257" spans="1:8" x14ac:dyDescent="0.2">
      <c r="A1257" s="16" t="s">
        <v>28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7">
        <v>3030300000</v>
      </c>
      <c r="H1257">
        <f>(Table2[[#This Row],[Open]]-B1256)/Table2[[#This Row],[Open]]</f>
        <v>7.3451737291002142E-3</v>
      </c>
    </row>
    <row r="1258" spans="1:8" x14ac:dyDescent="0.2">
      <c r="A1258" s="16" t="s">
        <v>27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7">
        <v>3083520000</v>
      </c>
      <c r="H1258">
        <f>(Table2[[#This Row],[Open]]-B1257)/Table2[[#This Row],[Open]]</f>
        <v>-3.5983246117047914E-3</v>
      </c>
    </row>
    <row r="1259" spans="1:8" x14ac:dyDescent="0.2">
      <c r="A1259" s="16" t="s">
        <v>26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7">
        <v>3003680000</v>
      </c>
      <c r="H1259">
        <f>(Table2[[#This Row],[Open]]-B1258)/Table2[[#This Row],[Open]]</f>
        <v>-6.335650185917599E-3</v>
      </c>
    </row>
    <row r="1260" spans="1:8" x14ac:dyDescent="0.2">
      <c r="A1260" s="16" t="s">
        <v>25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7">
        <v>2979870000</v>
      </c>
      <c r="H1260">
        <f>(Table2[[#This Row],[Open]]-B1259)/Table2[[#This Row],[Open]]</f>
        <v>6.1660041890177035E-3</v>
      </c>
    </row>
    <row r="1261" spans="1:8" x14ac:dyDescent="0.2">
      <c r="A1261" s="16" t="s">
        <v>24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7">
        <v>3959140000</v>
      </c>
      <c r="H1261">
        <f>(Table2[[#This Row],[Open]]-B1260)/Table2[[#This Row],[Open]]</f>
        <v>6.2881329980354495E-3</v>
      </c>
    </row>
    <row r="1262" spans="1:8" x14ac:dyDescent="0.2">
      <c r="A1262" s="16" t="s">
        <v>23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7">
        <v>4414080000</v>
      </c>
      <c r="H1262">
        <f>(Table2[[#This Row],[Open]]-B1261)/Table2[[#This Row],[Open]]</f>
        <v>-3.3668718557634796E-3</v>
      </c>
    </row>
    <row r="1263" spans="1:8" x14ac:dyDescent="0.2">
      <c r="A1263" s="16" t="s">
        <v>22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7">
        <v>3893450000</v>
      </c>
      <c r="H1263">
        <f>(Table2[[#This Row],[Open]]-B1262)/Table2[[#This Row],[Open]]</f>
        <v>-1.6146926614831879E-4</v>
      </c>
    </row>
    <row r="1264" spans="1:8" x14ac:dyDescent="0.2">
      <c r="A1264" s="16" t="s">
        <v>21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7">
        <v>3923560000</v>
      </c>
      <c r="H1264">
        <f>(Table2[[#This Row],[Open]]-B1263)/Table2[[#This Row],[Open]]</f>
        <v>-4.2815631236317415E-3</v>
      </c>
    </row>
    <row r="1265" spans="1:8" x14ac:dyDescent="0.2">
      <c r="A1265" s="16" t="s">
        <v>20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7">
        <v>4311770000</v>
      </c>
      <c r="H1265">
        <f>(Table2[[#This Row],[Open]]-B1264)/Table2[[#This Row],[Open]]</f>
        <v>2.2361039372817023E-2</v>
      </c>
    </row>
    <row r="1266" spans="1:8" x14ac:dyDescent="0.2">
      <c r="A1266" s="16" t="s">
        <v>19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7">
        <v>3851030000</v>
      </c>
      <c r="H1266">
        <f>(Table2[[#This Row],[Open]]-B1265)/Table2[[#This Row],[Open]]</f>
        <v>-5.7218977670454689E-3</v>
      </c>
    </row>
    <row r="1267" spans="1:8" x14ac:dyDescent="0.2">
      <c r="A1267" s="16" t="s">
        <v>18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7">
        <v>4303360000</v>
      </c>
      <c r="H1267">
        <f>(Table2[[#This Row],[Open]]-B1266)/Table2[[#This Row],[Open]]</f>
        <v>1.1133291797525587E-2</v>
      </c>
    </row>
    <row r="1268" spans="1:8" x14ac:dyDescent="0.2">
      <c r="A1268" s="16" t="s">
        <v>17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7">
        <v>4440260000</v>
      </c>
      <c r="H1268">
        <f>(Table2[[#This Row],[Open]]-B1267)/Table2[[#This Row],[Open]]</f>
        <v>1.1368750267122954E-2</v>
      </c>
    </row>
    <row r="1269" spans="1:8" x14ac:dyDescent="0.2">
      <c r="A1269" s="16" t="s">
        <v>16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7">
        <v>3939700000</v>
      </c>
      <c r="H1269">
        <f>(Table2[[#This Row],[Open]]-B1268)/Table2[[#This Row],[Open]]</f>
        <v>-4.2847043377266716E-3</v>
      </c>
    </row>
    <row r="1270" spans="1:8" x14ac:dyDescent="0.2">
      <c r="A1270" s="16" t="s">
        <v>15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7">
        <v>4235560000</v>
      </c>
      <c r="H1270">
        <f>(Table2[[#This Row],[Open]]-B1269)/Table2[[#This Row],[Open]]</f>
        <v>9.6717409133644777E-3</v>
      </c>
    </row>
    <row r="1271" spans="1:8" x14ac:dyDescent="0.2">
      <c r="A1271" s="16" t="s">
        <v>14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7">
        <v>4298710000</v>
      </c>
      <c r="H1271">
        <f>(Table2[[#This Row],[Open]]-B1270)/Table2[[#This Row],[Open]]</f>
        <v>7.4208257854951583E-4</v>
      </c>
    </row>
    <row r="1272" spans="1:8" x14ac:dyDescent="0.2">
      <c r="A1272" s="16" t="s">
        <v>13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7">
        <v>3991500000</v>
      </c>
      <c r="H1272">
        <f>(Table2[[#This Row],[Open]]-B1271)/Table2[[#This Row],[Open]]</f>
        <v>-2.3111885966706165E-2</v>
      </c>
    </row>
    <row r="1273" spans="1:8" x14ac:dyDescent="0.2">
      <c r="A1273" s="16" t="s">
        <v>12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7">
        <v>4013360000</v>
      </c>
      <c r="H1273">
        <f>(Table2[[#This Row],[Open]]-B1272)/Table2[[#This Row],[Open]]</f>
        <v>-7.162883981745344E-4</v>
      </c>
    </row>
    <row r="1274" spans="1:8" x14ac:dyDescent="0.2">
      <c r="A1274" s="16" t="s">
        <v>11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7">
        <v>3945210000</v>
      </c>
      <c r="H1274">
        <f>(Table2[[#This Row],[Open]]-B1273)/Table2[[#This Row],[Open]]</f>
        <v>1.7369926649137515E-2</v>
      </c>
    </row>
    <row r="1275" spans="1:8" x14ac:dyDescent="0.2">
      <c r="A1275" s="16" t="s">
        <v>10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7">
        <v>3320430000</v>
      </c>
      <c r="H1275">
        <f>(Table2[[#This Row],[Open]]-B1274)/Table2[[#This Row],[Open]]</f>
        <v>5.897434615942043E-3</v>
      </c>
    </row>
    <row r="1276" spans="1:8" x14ac:dyDescent="0.2">
      <c r="A1276" s="18" t="s">
        <v>9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7">
        <v>3724020000</v>
      </c>
      <c r="H1276">
        <f>(Table2[[#This Row],[Open]]-B1275)/Table2[[#This Row],[Open]]</f>
        <v>-4.7781535688010785E-3</v>
      </c>
    </row>
    <row r="1277" spans="1:8" x14ac:dyDescent="0.2">
      <c r="A1277" s="18" t="s">
        <v>8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7">
        <v>3809590000</v>
      </c>
      <c r="H1277">
        <f>(Table2[[#This Row],[Open]]-B1276)/Table2[[#This Row],[Open]]</f>
        <v>1.3223226496997059E-2</v>
      </c>
    </row>
    <row r="1278" spans="1:8" x14ac:dyDescent="0.2">
      <c r="A1278" s="18" t="s">
        <v>7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7">
        <v>3907760000</v>
      </c>
      <c r="H1278">
        <f>(Table2[[#This Row],[Open]]-B1277)/Table2[[#This Row],[Open]]</f>
        <v>4.3515585684260069E-3</v>
      </c>
    </row>
    <row r="1279" spans="1:8" x14ac:dyDescent="0.2">
      <c r="A1279" s="19" t="s">
        <v>1286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20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3BF4-2DBA-1246-ACA8-D15BD5E9A7C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BE1279"/>
  <sheetViews>
    <sheetView topLeftCell="W49" workbookViewId="0">
      <selection activeCell="AA83" sqref="AA83"/>
    </sheetView>
  </sheetViews>
  <sheetFormatPr baseColWidth="10" defaultColWidth="8.83203125" defaultRowHeight="15" x14ac:dyDescent="0.2"/>
  <cols>
    <col min="4" max="4" width="11.1640625" customWidth="1"/>
    <col min="5" max="5" width="11.6640625" customWidth="1"/>
    <col min="6" max="6" width="9.6640625" customWidth="1"/>
    <col min="7" max="7" width="9.33203125" style="10" customWidth="1"/>
    <col min="26" max="26" width="1.1640625" customWidth="1"/>
    <col min="27" max="27" width="17.1640625" customWidth="1"/>
    <col min="28" max="29" width="15.1640625" customWidth="1"/>
    <col min="30" max="30" width="17.33203125" customWidth="1"/>
    <col min="31" max="31" width="16" customWidth="1"/>
  </cols>
  <sheetData>
    <row r="1" spans="1:32" ht="16" x14ac:dyDescent="0.2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6" t="s">
        <v>1293</v>
      </c>
      <c r="H1" t="s">
        <v>1294</v>
      </c>
      <c r="J1" s="23" t="s">
        <v>1287</v>
      </c>
      <c r="K1" s="23"/>
      <c r="L1" s="22" t="s">
        <v>1288</v>
      </c>
      <c r="M1" s="22"/>
      <c r="N1" s="23" t="s">
        <v>1289</v>
      </c>
      <c r="O1" s="23"/>
      <c r="P1" s="22" t="s">
        <v>1290</v>
      </c>
      <c r="Q1" s="22"/>
      <c r="R1" s="23" t="s">
        <v>1291</v>
      </c>
      <c r="S1" s="23"/>
      <c r="T1" s="22" t="s">
        <v>1292</v>
      </c>
      <c r="U1" s="22"/>
      <c r="V1" s="23" t="s">
        <v>1293</v>
      </c>
      <c r="W1" s="23"/>
      <c r="X1" s="22" t="s">
        <v>1294</v>
      </c>
      <c r="Y1" s="22"/>
      <c r="AB1" s="23"/>
      <c r="AC1" s="23"/>
      <c r="AD1" s="23"/>
      <c r="AE1" s="23"/>
    </row>
    <row r="2" spans="1:32" x14ac:dyDescent="0.2">
      <c r="A2">
        <v>86.129997000000003</v>
      </c>
      <c r="C2">
        <v>20.799999</v>
      </c>
      <c r="E2">
        <v>42.540000999999997</v>
      </c>
      <c r="G2" s="7">
        <v>2683.73</v>
      </c>
      <c r="J2" s="24"/>
      <c r="K2" s="24"/>
      <c r="N2" s="24"/>
      <c r="O2" s="24"/>
      <c r="R2" s="24"/>
      <c r="S2" s="24"/>
      <c r="V2" s="24"/>
      <c r="W2" s="24"/>
      <c r="AA2" s="24"/>
      <c r="AB2" s="24"/>
      <c r="AC2" s="24"/>
      <c r="AD2" s="24"/>
      <c r="AE2" s="24"/>
    </row>
    <row r="3" spans="1:32" x14ac:dyDescent="0.2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8">
        <v>2697.85</v>
      </c>
      <c r="H3">
        <v>5.2337972830216253E-3</v>
      </c>
      <c r="J3" s="24" t="s">
        <v>1296</v>
      </c>
      <c r="K3" s="24">
        <v>194.47089983411593</v>
      </c>
      <c r="L3" t="s">
        <v>1296</v>
      </c>
      <c r="M3">
        <v>9.7995770867794255E-4</v>
      </c>
      <c r="N3" s="24" t="s">
        <v>1296</v>
      </c>
      <c r="O3" s="24">
        <v>131.89521121987468</v>
      </c>
      <c r="P3" t="s">
        <v>1296</v>
      </c>
      <c r="Q3">
        <v>2.6250152227136831E-3</v>
      </c>
      <c r="R3" s="24" t="s">
        <v>1296</v>
      </c>
      <c r="S3" s="24">
        <v>98.574104237089301</v>
      </c>
      <c r="T3" t="s">
        <v>1296</v>
      </c>
      <c r="U3">
        <v>1.1749992118018856E-3</v>
      </c>
      <c r="V3" s="24" t="s">
        <v>1296</v>
      </c>
      <c r="W3" s="24">
        <v>3457.0340923317649</v>
      </c>
      <c r="X3" t="s">
        <v>1296</v>
      </c>
      <c r="Y3">
        <v>2.5593805168804847E-4</v>
      </c>
      <c r="AA3" s="24"/>
      <c r="AB3" s="24" t="s">
        <v>1338</v>
      </c>
      <c r="AC3" s="24"/>
      <c r="AD3" s="24"/>
      <c r="AE3" s="24"/>
      <c r="AF3" s="24"/>
    </row>
    <row r="4" spans="1:32" x14ac:dyDescent="0.2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8">
        <v>2719.31</v>
      </c>
      <c r="H4">
        <v>7.8917078229403925E-3</v>
      </c>
      <c r="J4" s="24" t="s">
        <v>1297</v>
      </c>
      <c r="K4" s="24">
        <v>2.0764814414982258</v>
      </c>
      <c r="L4" t="s">
        <v>1297</v>
      </c>
      <c r="M4">
        <v>5.0416688809892763E-4</v>
      </c>
      <c r="N4" s="24" t="s">
        <v>1297</v>
      </c>
      <c r="O4" s="24">
        <v>3.2774669804881364</v>
      </c>
      <c r="P4" t="s">
        <v>1297</v>
      </c>
      <c r="Q4">
        <v>1.2205596307741976E-3</v>
      </c>
      <c r="R4" s="24" t="s">
        <v>1297</v>
      </c>
      <c r="S4" s="24">
        <v>1.2916717404579325</v>
      </c>
      <c r="T4" t="s">
        <v>1297</v>
      </c>
      <c r="U4">
        <v>5.7921620327053551E-4</v>
      </c>
      <c r="V4" s="24" t="s">
        <v>1297</v>
      </c>
      <c r="W4" s="24">
        <v>18.645463773346084</v>
      </c>
      <c r="X4" t="s">
        <v>1297</v>
      </c>
      <c r="Y4">
        <v>3.2261254685455346E-4</v>
      </c>
      <c r="AA4" s="24"/>
      <c r="AB4" s="24" t="s">
        <v>1339</v>
      </c>
      <c r="AC4" s="24"/>
      <c r="AD4" s="24"/>
      <c r="AE4" s="24"/>
      <c r="AF4" s="24"/>
    </row>
    <row r="5" spans="1:32" x14ac:dyDescent="0.2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8">
        <v>2731.33</v>
      </c>
      <c r="H5">
        <v>4.4007864300542165E-3</v>
      </c>
      <c r="J5" s="24" t="s">
        <v>1298</v>
      </c>
      <c r="K5" s="24">
        <v>203.58000200000001</v>
      </c>
      <c r="L5" t="s">
        <v>1298</v>
      </c>
      <c r="M5">
        <v>1.2269427026500497E-3</v>
      </c>
      <c r="N5" s="24" t="s">
        <v>1298</v>
      </c>
      <c r="O5" s="24">
        <v>96.573334000000003</v>
      </c>
      <c r="P5" t="s">
        <v>1298</v>
      </c>
      <c r="Q5">
        <v>1.9817085528982931E-3</v>
      </c>
      <c r="R5" s="24" t="s">
        <v>1298</v>
      </c>
      <c r="S5" s="24">
        <v>95.087497499999998</v>
      </c>
      <c r="T5" t="s">
        <v>1298</v>
      </c>
      <c r="U5">
        <v>1.9926993361068512E-3</v>
      </c>
      <c r="V5" s="24" t="s">
        <v>1298</v>
      </c>
      <c r="W5" s="24">
        <v>3294.67</v>
      </c>
      <c r="X5" t="s">
        <v>1298</v>
      </c>
      <c r="Y5">
        <v>1.1659849444017572E-3</v>
      </c>
      <c r="AA5" s="24"/>
      <c r="AB5" s="24" t="s">
        <v>1340</v>
      </c>
      <c r="AC5" s="24"/>
      <c r="AD5" s="24"/>
      <c r="AE5" s="24"/>
      <c r="AF5" s="24"/>
    </row>
    <row r="6" spans="1:32" x14ac:dyDescent="0.2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8">
        <v>2742.67</v>
      </c>
      <c r="H6">
        <v>4.1346571042087258E-3</v>
      </c>
      <c r="J6" s="24" t="s">
        <v>1299</v>
      </c>
      <c r="K6" s="24">
        <v>95.139999000000003</v>
      </c>
      <c r="L6" t="s">
        <v>1299</v>
      </c>
      <c r="M6" t="e">
        <v>#N/A</v>
      </c>
      <c r="N6" s="24" t="s">
        <v>1299</v>
      </c>
      <c r="O6" s="24">
        <v>24</v>
      </c>
      <c r="P6" t="s">
        <v>1299</v>
      </c>
      <c r="Q6">
        <v>0</v>
      </c>
      <c r="R6" s="24" t="s">
        <v>1299</v>
      </c>
      <c r="S6" s="24">
        <v>127.82</v>
      </c>
      <c r="T6" t="s">
        <v>1299</v>
      </c>
      <c r="U6" t="e">
        <v>#N/A</v>
      </c>
      <c r="V6" s="24" t="s">
        <v>1299</v>
      </c>
      <c r="W6" s="24">
        <v>2832.41</v>
      </c>
      <c r="X6" t="s">
        <v>1299</v>
      </c>
      <c r="Y6" t="e">
        <v>#N/A</v>
      </c>
      <c r="AA6" s="24"/>
      <c r="AB6" s="24" t="s">
        <v>1341</v>
      </c>
      <c r="AC6" s="24"/>
      <c r="AD6" s="24"/>
      <c r="AE6" s="24"/>
      <c r="AF6" s="24"/>
    </row>
    <row r="7" spans="1:32" x14ac:dyDescent="0.2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8">
        <v>2751.15</v>
      </c>
      <c r="H7">
        <v>3.082347382003896E-3</v>
      </c>
      <c r="J7" s="24" t="s">
        <v>1300</v>
      </c>
      <c r="K7" s="24">
        <v>74.232396405215226</v>
      </c>
      <c r="L7" t="s">
        <v>1300</v>
      </c>
      <c r="M7">
        <v>1.8016472701327814E-2</v>
      </c>
      <c r="N7" s="24" t="s">
        <v>1300</v>
      </c>
      <c r="O7" s="24">
        <v>117.16657959873562</v>
      </c>
      <c r="P7" t="s">
        <v>1300</v>
      </c>
      <c r="Q7">
        <v>4.3616865342158639E-2</v>
      </c>
      <c r="R7" s="24" t="s">
        <v>1300</v>
      </c>
      <c r="S7" s="24">
        <v>46.176135623877883</v>
      </c>
      <c r="T7" t="s">
        <v>1300</v>
      </c>
      <c r="U7">
        <v>2.0698370243510924E-2</v>
      </c>
      <c r="V7" s="24" t="s">
        <v>1300</v>
      </c>
      <c r="W7" s="24">
        <v>666.55903121554059</v>
      </c>
      <c r="X7" t="s">
        <v>1300</v>
      </c>
      <c r="Y7">
        <v>1.1528603485698183E-2</v>
      </c>
      <c r="AA7" s="24"/>
      <c r="AB7" s="24" t="s">
        <v>1342</v>
      </c>
      <c r="AC7" s="24"/>
      <c r="AD7" s="24"/>
      <c r="AE7" s="24"/>
      <c r="AF7" s="24"/>
    </row>
    <row r="8" spans="1:32" x14ac:dyDescent="0.2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8">
        <v>2745.55</v>
      </c>
      <c r="H8">
        <v>-2.0396641838611239E-3</v>
      </c>
      <c r="J8" s="24" t="s">
        <v>1301</v>
      </c>
      <c r="K8" s="24">
        <v>5510.4486760610107</v>
      </c>
      <c r="L8" t="s">
        <v>1301</v>
      </c>
      <c r="M8">
        <v>3.2459328859769032E-4</v>
      </c>
      <c r="N8" s="24" t="s">
        <v>1301</v>
      </c>
      <c r="O8" s="24">
        <v>13728.007374866851</v>
      </c>
      <c r="P8" t="s">
        <v>1301</v>
      </c>
      <c r="Q8">
        <v>1.9024309422759993E-3</v>
      </c>
      <c r="R8" s="24" t="s">
        <v>1301</v>
      </c>
      <c r="S8" s="24">
        <v>2132.2355011547643</v>
      </c>
      <c r="T8" t="s">
        <v>1301</v>
      </c>
      <c r="U8">
        <v>4.284225307374584E-4</v>
      </c>
      <c r="V8" s="24" t="s">
        <v>1301</v>
      </c>
      <c r="W8" s="24">
        <v>444300.94209500001</v>
      </c>
      <c r="X8" t="s">
        <v>1301</v>
      </c>
      <c r="Y8">
        <v>1.329086983304523E-4</v>
      </c>
      <c r="AA8" s="24"/>
      <c r="AB8" s="24" t="s">
        <v>1343</v>
      </c>
      <c r="AC8" s="24"/>
      <c r="AD8" s="24"/>
      <c r="AE8" s="24"/>
      <c r="AF8" s="24"/>
    </row>
    <row r="9" spans="1:32" x14ac:dyDescent="0.2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8">
        <v>2752.97</v>
      </c>
      <c r="H9">
        <v>2.6952709255820507E-3</v>
      </c>
      <c r="J9" s="24" t="s">
        <v>1302</v>
      </c>
      <c r="K9" s="24">
        <v>-1.2879576628598546</v>
      </c>
      <c r="L9" t="s">
        <v>1302</v>
      </c>
      <c r="M9">
        <v>2.3770986343715999</v>
      </c>
      <c r="N9" s="24" t="s">
        <v>1302</v>
      </c>
      <c r="O9" s="24">
        <v>-1.2572611379506926</v>
      </c>
      <c r="P9" t="s">
        <v>1302</v>
      </c>
      <c r="Q9">
        <v>4.1150330681136946</v>
      </c>
      <c r="R9" s="24" t="s">
        <v>1302</v>
      </c>
      <c r="S9" s="24">
        <v>-1.5820374769609025</v>
      </c>
      <c r="T9" t="s">
        <v>1302</v>
      </c>
      <c r="U9">
        <v>2.4806301787946587</v>
      </c>
      <c r="V9" s="24" t="s">
        <v>1302</v>
      </c>
      <c r="W9" s="24">
        <v>-1.2972428852389732</v>
      </c>
      <c r="X9" t="s">
        <v>1302</v>
      </c>
      <c r="Y9">
        <v>4.1946109637839522</v>
      </c>
      <c r="AA9" s="24"/>
      <c r="AB9" s="24" t="s">
        <v>1344</v>
      </c>
      <c r="AC9" s="24"/>
      <c r="AD9" s="24"/>
      <c r="AE9" s="24"/>
      <c r="AF9" s="24"/>
    </row>
    <row r="10" spans="1:32" x14ac:dyDescent="0.2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8">
        <v>2770.18</v>
      </c>
      <c r="H10">
        <v>6.2125926835079441E-3</v>
      </c>
      <c r="J10" s="24" t="s">
        <v>1303</v>
      </c>
      <c r="K10" s="24">
        <v>0.14983243629419568</v>
      </c>
      <c r="L10" t="s">
        <v>1303</v>
      </c>
      <c r="M10">
        <v>-0.21339154734706145</v>
      </c>
      <c r="N10" s="24" t="s">
        <v>1303</v>
      </c>
      <c r="O10" s="24">
        <v>0.47059208489707555</v>
      </c>
      <c r="P10" t="s">
        <v>1303</v>
      </c>
      <c r="Q10">
        <v>0.4134709079530754</v>
      </c>
      <c r="R10" s="24" t="s">
        <v>1303</v>
      </c>
      <c r="S10" s="24">
        <v>0.12183409235854548</v>
      </c>
      <c r="T10" t="s">
        <v>1303</v>
      </c>
      <c r="U10">
        <v>-0.1512672848952715</v>
      </c>
      <c r="V10" s="24" t="s">
        <v>1303</v>
      </c>
      <c r="W10" s="24">
        <v>0.33324003071542124</v>
      </c>
      <c r="X10" t="s">
        <v>1303</v>
      </c>
      <c r="Y10">
        <v>-0.65210389812439662</v>
      </c>
      <c r="AA10" s="24"/>
      <c r="AB10" s="24"/>
      <c r="AC10" s="24"/>
      <c r="AD10" s="24"/>
      <c r="AE10" s="24"/>
    </row>
    <row r="11" spans="1:32" x14ac:dyDescent="0.2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8">
        <v>2798.96</v>
      </c>
      <c r="H11">
        <v>1.0282390602223754E-2</v>
      </c>
      <c r="J11" s="24" t="s">
        <v>1304</v>
      </c>
      <c r="K11" s="24">
        <v>258.55999700000001</v>
      </c>
      <c r="L11" t="s">
        <v>1304</v>
      </c>
      <c r="M11">
        <v>0.16871494514614066</v>
      </c>
      <c r="N11" s="24" t="s">
        <v>1304</v>
      </c>
      <c r="O11" s="24">
        <v>399.39666800000003</v>
      </c>
      <c r="P11" t="s">
        <v>1304</v>
      </c>
      <c r="Q11">
        <v>0.52155688315726523</v>
      </c>
      <c r="R11" s="24" t="s">
        <v>1304</v>
      </c>
      <c r="S11" s="24">
        <v>146.635006</v>
      </c>
      <c r="T11" t="s">
        <v>1304</v>
      </c>
      <c r="U11">
        <v>0.18385771650869387</v>
      </c>
      <c r="V11" s="24" t="s">
        <v>1304</v>
      </c>
      <c r="W11" s="24">
        <v>2513.8000000000002</v>
      </c>
      <c r="X11" t="s">
        <v>1304</v>
      </c>
      <c r="Y11">
        <v>0.13257947132628514</v>
      </c>
      <c r="AA11" s="24"/>
      <c r="AB11" s="24"/>
      <c r="AC11" s="24"/>
      <c r="AD11" s="24"/>
      <c r="AE11" s="24"/>
    </row>
    <row r="12" spans="1:32" x14ac:dyDescent="0.2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8">
        <v>2784.99</v>
      </c>
      <c r="H12">
        <v>-5.0161760006320506E-3</v>
      </c>
      <c r="J12" s="24" t="s">
        <v>1305</v>
      </c>
      <c r="K12" s="24">
        <v>86.059997999999993</v>
      </c>
      <c r="L12" t="s">
        <v>1305</v>
      </c>
      <c r="M12">
        <v>-8.4074871257027547E-2</v>
      </c>
      <c r="N12" s="24" t="s">
        <v>1305</v>
      </c>
      <c r="O12" s="24">
        <v>12.073333</v>
      </c>
      <c r="P12" t="s">
        <v>1305</v>
      </c>
      <c r="Q12">
        <v>-0.21092442148153209</v>
      </c>
      <c r="R12" s="24" t="s">
        <v>1305</v>
      </c>
      <c r="S12" s="24">
        <v>35.994999</v>
      </c>
      <c r="T12" t="s">
        <v>1305</v>
      </c>
      <c r="U12">
        <v>-8.6602056001989919E-2</v>
      </c>
      <c r="V12" s="24" t="s">
        <v>1305</v>
      </c>
      <c r="W12" s="24">
        <v>2290.71</v>
      </c>
      <c r="X12" t="s">
        <v>1305</v>
      </c>
      <c r="Y12">
        <v>-7.4021422652668617E-2</v>
      </c>
      <c r="AA12" s="24"/>
      <c r="AB12" s="24"/>
      <c r="AC12" s="24"/>
      <c r="AD12" s="24"/>
      <c r="AE12" s="24"/>
    </row>
    <row r="13" spans="1:32" x14ac:dyDescent="0.2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8">
        <v>2802.4</v>
      </c>
      <c r="H13">
        <v>6.2125321153298279E-3</v>
      </c>
      <c r="J13" s="24" t="s">
        <v>1306</v>
      </c>
      <c r="K13" s="24">
        <v>344.61999500000002</v>
      </c>
      <c r="L13" t="s">
        <v>1306</v>
      </c>
      <c r="M13">
        <v>8.4640073889113099E-2</v>
      </c>
      <c r="N13" s="24" t="s">
        <v>1306</v>
      </c>
      <c r="O13" s="24">
        <v>411.47000100000002</v>
      </c>
      <c r="P13" t="s">
        <v>1306</v>
      </c>
      <c r="Q13">
        <v>0.31063246167573311</v>
      </c>
      <c r="R13" s="24" t="s">
        <v>1306</v>
      </c>
      <c r="S13" s="24">
        <v>182.63000500000001</v>
      </c>
      <c r="T13" t="s">
        <v>1306</v>
      </c>
      <c r="U13">
        <v>9.725566050670395E-2</v>
      </c>
      <c r="V13" s="24" t="s">
        <v>1306</v>
      </c>
      <c r="W13" s="24">
        <v>4804.51</v>
      </c>
      <c r="X13" t="s">
        <v>1306</v>
      </c>
      <c r="Y13">
        <v>5.8558048673616518E-2</v>
      </c>
      <c r="AA13" s="24"/>
      <c r="AB13" s="24"/>
      <c r="AC13" s="24"/>
      <c r="AD13" s="24"/>
      <c r="AE13" s="24"/>
    </row>
    <row r="14" spans="1:32" x14ac:dyDescent="0.2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8">
        <v>2802.6</v>
      </c>
      <c r="H14">
        <v>7.1362306429678912E-5</v>
      </c>
      <c r="J14" s="24" t="s">
        <v>1307</v>
      </c>
      <c r="K14" s="24">
        <v>248533.80998800014</v>
      </c>
      <c r="L14" t="s">
        <v>1307</v>
      </c>
      <c r="M14">
        <v>1.2514059939817326</v>
      </c>
      <c r="N14" s="24" t="s">
        <v>1307</v>
      </c>
      <c r="O14" s="24">
        <v>168562.07993899984</v>
      </c>
      <c r="P14" t="s">
        <v>1307</v>
      </c>
      <c r="Q14">
        <v>3.3521444394053734</v>
      </c>
      <c r="R14" s="24" t="s">
        <v>1307</v>
      </c>
      <c r="S14" s="24">
        <v>125977.70521500013</v>
      </c>
      <c r="T14" t="s">
        <v>1307</v>
      </c>
      <c r="U14">
        <v>1.5004739934710078</v>
      </c>
      <c r="V14" s="24" t="s">
        <v>1307</v>
      </c>
      <c r="W14" s="24">
        <v>4418089.5699999956</v>
      </c>
      <c r="X14" t="s">
        <v>1307</v>
      </c>
      <c r="Y14">
        <v>0.32683289200563787</v>
      </c>
      <c r="AA14" s="24"/>
      <c r="AB14" s="24"/>
      <c r="AC14" s="24"/>
      <c r="AD14" s="24"/>
      <c r="AE14" s="24"/>
    </row>
    <row r="15" spans="1:32" ht="16" thickBot="1" x14ac:dyDescent="0.2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8">
        <v>2809.16</v>
      </c>
      <c r="H15">
        <v>2.3352176451323335E-3</v>
      </c>
      <c r="J15" s="25" t="s">
        <v>1308</v>
      </c>
      <c r="K15" s="25">
        <v>1278</v>
      </c>
      <c r="L15" s="21" t="s">
        <v>1308</v>
      </c>
      <c r="M15" s="21">
        <v>1277</v>
      </c>
      <c r="N15" s="25" t="s">
        <v>1308</v>
      </c>
      <c r="O15" s="25">
        <v>1278</v>
      </c>
      <c r="P15" s="21" t="s">
        <v>1308</v>
      </c>
      <c r="Q15" s="21">
        <v>1277</v>
      </c>
      <c r="R15" s="25" t="s">
        <v>1308</v>
      </c>
      <c r="S15" s="25">
        <v>1278</v>
      </c>
      <c r="T15" s="21" t="s">
        <v>1308</v>
      </c>
      <c r="U15" s="21">
        <v>1277</v>
      </c>
      <c r="V15" s="25" t="s">
        <v>1308</v>
      </c>
      <c r="W15" s="25">
        <v>1278</v>
      </c>
      <c r="X15" s="21" t="s">
        <v>1308</v>
      </c>
      <c r="Y15" s="21">
        <v>1277</v>
      </c>
      <c r="AA15" s="25"/>
      <c r="AB15" s="25"/>
      <c r="AC15" s="25"/>
      <c r="AD15" s="25"/>
      <c r="AE15" s="25"/>
    </row>
    <row r="16" spans="1:32" x14ac:dyDescent="0.2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8">
        <v>2835.05</v>
      </c>
      <c r="H16">
        <v>9.1321140720623355E-3</v>
      </c>
      <c r="N16" s="24"/>
      <c r="O16" s="24"/>
      <c r="R16" s="24"/>
      <c r="S16" s="24"/>
      <c r="V16" s="24"/>
      <c r="W16" s="24"/>
    </row>
    <row r="17" spans="1:43" x14ac:dyDescent="0.2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8">
        <v>2845.42</v>
      </c>
    </row>
    <row r="18" spans="1:43" x14ac:dyDescent="0.2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8">
        <v>2846.24</v>
      </c>
      <c r="H18">
        <v>2.8809938726168875E-4</v>
      </c>
      <c r="AN18" s="24" t="s">
        <v>1337</v>
      </c>
      <c r="AO18" s="24"/>
      <c r="AP18" s="24"/>
      <c r="AQ18" s="24"/>
    </row>
    <row r="19" spans="1:43" x14ac:dyDescent="0.2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8">
        <v>2847.48</v>
      </c>
      <c r="H19">
        <v>4.3547276890451786E-4</v>
      </c>
      <c r="AN19" s="24" t="s">
        <v>1351</v>
      </c>
      <c r="AO19" s="24"/>
      <c r="AP19" s="24"/>
      <c r="AQ19" s="24"/>
    </row>
    <row r="20" spans="1:43" x14ac:dyDescent="0.2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8">
        <v>2867.23</v>
      </c>
      <c r="H20">
        <v>6.8881812760050645E-3</v>
      </c>
      <c r="AN20" s="24" t="s">
        <v>1352</v>
      </c>
      <c r="AO20" s="24"/>
      <c r="AP20" s="24"/>
      <c r="AQ20" s="24"/>
    </row>
    <row r="21" spans="1:43" x14ac:dyDescent="0.2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8">
        <v>2832.74</v>
      </c>
      <c r="H21">
        <v>-1.2175490867499396E-2</v>
      </c>
      <c r="AN21" s="24"/>
      <c r="AO21" s="24"/>
      <c r="AP21" s="24"/>
      <c r="AQ21" s="24"/>
    </row>
    <row r="22" spans="1:43" x14ac:dyDescent="0.2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8">
        <v>2832.41</v>
      </c>
      <c r="H22">
        <v>-1.1650855631773904E-4</v>
      </c>
    </row>
    <row r="23" spans="1:43" x14ac:dyDescent="0.2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8">
        <v>2816.45</v>
      </c>
      <c r="H23">
        <v>-5.6667080899714308E-3</v>
      </c>
    </row>
    <row r="24" spans="1:43" x14ac:dyDescent="0.2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8">
        <v>2808.92</v>
      </c>
      <c r="H24">
        <v>-2.6807456246528008E-3</v>
      </c>
    </row>
    <row r="25" spans="1:43" x14ac:dyDescent="0.2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8">
        <v>2741.06</v>
      </c>
      <c r="H25">
        <v>-2.4756845891735362E-2</v>
      </c>
    </row>
    <row r="26" spans="1:43" x14ac:dyDescent="0.2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8">
        <v>2614.7800000000002</v>
      </c>
      <c r="H26">
        <v>-4.8294694008673672E-2</v>
      </c>
    </row>
    <row r="27" spans="1:43" x14ac:dyDescent="0.2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8">
        <v>2690.95</v>
      </c>
      <c r="H27">
        <v>2.8305988591389518E-2</v>
      </c>
    </row>
    <row r="28" spans="1:43" x14ac:dyDescent="0.2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8">
        <v>2685.01</v>
      </c>
      <c r="H28">
        <v>-2.2122822633806201E-3</v>
      </c>
    </row>
    <row r="29" spans="1:43" x14ac:dyDescent="0.2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8">
        <v>2601.7800000000002</v>
      </c>
      <c r="H29">
        <v>-3.1989637863308967E-2</v>
      </c>
    </row>
    <row r="30" spans="1:43" x14ac:dyDescent="0.2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8">
        <v>2636.75</v>
      </c>
      <c r="H30">
        <v>1.3262539110647502E-2</v>
      </c>
    </row>
    <row r="31" spans="1:43" x14ac:dyDescent="0.2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8">
        <v>2646.27</v>
      </c>
      <c r="H31">
        <v>3.5975165043627376E-3</v>
      </c>
    </row>
    <row r="32" spans="1:43" x14ac:dyDescent="0.2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8">
        <v>2651.21</v>
      </c>
      <c r="H32">
        <v>1.8633001535148309E-3</v>
      </c>
    </row>
    <row r="33" spans="1:57" x14ac:dyDescent="0.2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8">
        <v>2713.46</v>
      </c>
      <c r="H33">
        <v>2.2941189477641094E-2</v>
      </c>
    </row>
    <row r="34" spans="1:57" x14ac:dyDescent="0.2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8">
        <v>2727.14</v>
      </c>
      <c r="H34">
        <v>5.0162441238806353E-3</v>
      </c>
    </row>
    <row r="35" spans="1:57" x14ac:dyDescent="0.2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8">
        <v>2722.99</v>
      </c>
      <c r="H35">
        <v>-1.524059948806309E-3</v>
      </c>
      <c r="BB35" s="24" t="s">
        <v>1345</v>
      </c>
      <c r="BC35" s="24"/>
      <c r="BD35" s="24"/>
      <c r="BE35" s="24"/>
    </row>
    <row r="36" spans="1:57" x14ac:dyDescent="0.2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8">
        <v>2720.53</v>
      </c>
      <c r="H36">
        <v>-9.0423557174505753E-4</v>
      </c>
      <c r="BB36" s="24" t="s">
        <v>1346</v>
      </c>
      <c r="BC36" s="24"/>
      <c r="BD36" s="24"/>
      <c r="BE36" s="24"/>
    </row>
    <row r="37" spans="1:57" x14ac:dyDescent="0.2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8">
        <v>2710.42</v>
      </c>
      <c r="H37">
        <v>-3.7300492174644987E-3</v>
      </c>
      <c r="BB37" s="24" t="s">
        <v>1350</v>
      </c>
      <c r="BC37" s="24"/>
      <c r="BD37" s="24"/>
      <c r="BE37" s="24"/>
    </row>
    <row r="38" spans="1:57" x14ac:dyDescent="0.2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8">
        <v>2715.8</v>
      </c>
      <c r="H38">
        <v>1.9810000736431655E-3</v>
      </c>
      <c r="BB38" s="24"/>
      <c r="BC38" s="24"/>
      <c r="BD38" s="24"/>
      <c r="BE38" s="24"/>
    </row>
    <row r="39" spans="1:57" x14ac:dyDescent="0.2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8">
        <v>2757.37</v>
      </c>
      <c r="H39">
        <v>1.5075960063393637E-2</v>
      </c>
    </row>
    <row r="40" spans="1:57" x14ac:dyDescent="0.2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8">
        <v>2780.45</v>
      </c>
      <c r="H40">
        <v>8.3008146163390563E-3</v>
      </c>
    </row>
    <row r="41" spans="1:57" x14ac:dyDescent="0.2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8">
        <v>2753.78</v>
      </c>
      <c r="H41">
        <v>-9.6848695247985003E-3</v>
      </c>
    </row>
    <row r="42" spans="1:57" x14ac:dyDescent="0.2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8">
        <v>2715.22</v>
      </c>
      <c r="H42">
        <v>-1.4201427508636649E-2</v>
      </c>
    </row>
    <row r="43" spans="1:57" x14ac:dyDescent="0.2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8">
        <v>2658.89</v>
      </c>
      <c r="H43">
        <v>-2.1185532308594913E-2</v>
      </c>
    </row>
    <row r="44" spans="1:57" x14ac:dyDescent="0.2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8">
        <v>2681.06</v>
      </c>
      <c r="H44">
        <v>8.2691174386250489E-3</v>
      </c>
    </row>
    <row r="45" spans="1:57" x14ac:dyDescent="0.2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8">
        <v>2730.18</v>
      </c>
      <c r="H45">
        <v>1.7991487740735005E-2</v>
      </c>
    </row>
    <row r="46" spans="1:57" x14ac:dyDescent="0.2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8">
        <v>2710.18</v>
      </c>
      <c r="H46">
        <v>-7.3795836438908125E-3</v>
      </c>
    </row>
    <row r="47" spans="1:57" x14ac:dyDescent="0.2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8">
        <v>2732.75</v>
      </c>
      <c r="H47">
        <v>8.2590796816394349E-3</v>
      </c>
    </row>
    <row r="48" spans="1:57" x14ac:dyDescent="0.2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8">
        <v>2752.91</v>
      </c>
      <c r="H48">
        <v>7.3231598562974653E-3</v>
      </c>
    </row>
    <row r="49" spans="1:57" x14ac:dyDescent="0.2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8">
        <v>2790.54</v>
      </c>
      <c r="H49">
        <v>1.3484845227088703E-2</v>
      </c>
    </row>
    <row r="50" spans="1:57" x14ac:dyDescent="0.2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8">
        <v>2792.31</v>
      </c>
      <c r="H50">
        <v>6.3388377364976731E-4</v>
      </c>
      <c r="BB50" s="24" t="s">
        <v>1347</v>
      </c>
      <c r="BC50" s="24"/>
      <c r="BD50" s="24"/>
      <c r="BE50" s="24"/>
    </row>
    <row r="51" spans="1:57" x14ac:dyDescent="0.2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8">
        <v>2774.06</v>
      </c>
      <c r="H51">
        <v>-6.5788050727093143E-3</v>
      </c>
      <c r="BB51" s="24" t="s">
        <v>1348</v>
      </c>
      <c r="BC51" s="24"/>
      <c r="BD51" s="24"/>
      <c r="BE51" s="24"/>
    </row>
    <row r="52" spans="1:57" x14ac:dyDescent="0.2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8">
        <v>2754.27</v>
      </c>
      <c r="H52">
        <v>-7.1852069695418257E-3</v>
      </c>
      <c r="BB52" s="24" t="s">
        <v>1349</v>
      </c>
      <c r="BC52" s="24"/>
      <c r="BD52" s="24"/>
      <c r="BE52" s="24"/>
    </row>
    <row r="53" spans="1:57" x14ac:dyDescent="0.2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8">
        <v>2750.57</v>
      </c>
      <c r="H53">
        <v>-1.3451757272128387E-3</v>
      </c>
    </row>
    <row r="54" spans="1:57" x14ac:dyDescent="0.2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8">
        <v>2741.38</v>
      </c>
      <c r="H54">
        <v>-3.3523262006726739E-3</v>
      </c>
    </row>
    <row r="55" spans="1:57" x14ac:dyDescent="0.2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8">
        <v>2715.05</v>
      </c>
      <c r="H55">
        <v>-9.6977956207067728E-3</v>
      </c>
    </row>
    <row r="56" spans="1:57" x14ac:dyDescent="0.2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8">
        <v>2714.99</v>
      </c>
      <c r="H56">
        <v>-2.2099528911856095E-5</v>
      </c>
    </row>
    <row r="57" spans="1:57" x14ac:dyDescent="0.2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8">
        <v>2691.36</v>
      </c>
      <c r="H57">
        <v>-8.7799476844419369E-3</v>
      </c>
    </row>
    <row r="58" spans="1:57" x14ac:dyDescent="0.2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8">
        <v>2646.71</v>
      </c>
      <c r="H58">
        <v>-1.6870000869003438E-2</v>
      </c>
    </row>
    <row r="59" spans="1:57" x14ac:dyDescent="0.2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8">
        <v>2619.35</v>
      </c>
      <c r="H59">
        <v>-1.0445339492622264E-2</v>
      </c>
    </row>
    <row r="60" spans="1:57" x14ac:dyDescent="0.2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8">
        <v>2667.57</v>
      </c>
      <c r="H60">
        <v>1.8076376627417557E-2</v>
      </c>
    </row>
    <row r="61" spans="1:57" x14ac:dyDescent="0.2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8">
        <v>2611.3000000000002</v>
      </c>
      <c r="H61">
        <v>-2.1548653927162709E-2</v>
      </c>
    </row>
    <row r="62" spans="1:57" x14ac:dyDescent="0.2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8">
        <v>2614.41</v>
      </c>
      <c r="H62">
        <v>1.1895609334418369E-3</v>
      </c>
    </row>
    <row r="63" spans="1:57" x14ac:dyDescent="0.2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8">
        <v>2633.45</v>
      </c>
      <c r="H63">
        <v>7.2300594277468584E-3</v>
      </c>
    </row>
    <row r="64" spans="1:57" x14ac:dyDescent="0.2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8">
        <v>2592.17</v>
      </c>
      <c r="H64">
        <v>-1.5924881469965221E-2</v>
      </c>
    </row>
    <row r="65" spans="1:36" x14ac:dyDescent="0.2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8">
        <v>2584.04</v>
      </c>
      <c r="H65">
        <v>-3.146236126375795E-3</v>
      </c>
    </row>
    <row r="66" spans="1:36" x14ac:dyDescent="0.2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8">
        <v>2657.36</v>
      </c>
      <c r="H66">
        <v>2.7591293614715417E-2</v>
      </c>
      <c r="AF66" s="24" t="s">
        <v>1353</v>
      </c>
      <c r="AG66" s="24"/>
      <c r="AH66" s="24"/>
      <c r="AI66" s="24"/>
      <c r="AJ66" s="24"/>
    </row>
    <row r="67" spans="1:36" x14ac:dyDescent="0.2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8">
        <v>2645.82</v>
      </c>
      <c r="H67">
        <v>-4.3615967828499157E-3</v>
      </c>
      <c r="AF67" s="24" t="s">
        <v>1354</v>
      </c>
      <c r="AG67" s="24"/>
      <c r="AH67" s="24"/>
      <c r="AI67" s="24"/>
      <c r="AJ67" s="24"/>
    </row>
    <row r="68" spans="1:36" x14ac:dyDescent="0.2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8">
        <v>2617.1799999999998</v>
      </c>
      <c r="H68">
        <v>-1.0943076135382484E-2</v>
      </c>
    </row>
    <row r="69" spans="1:36" x14ac:dyDescent="0.2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8">
        <v>2638.41</v>
      </c>
      <c r="H69">
        <v>8.0465128619130535E-3</v>
      </c>
    </row>
    <row r="70" spans="1:36" x14ac:dyDescent="0.2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8">
        <v>2643.89</v>
      </c>
      <c r="H70">
        <v>2.0727034785864838E-3</v>
      </c>
    </row>
    <row r="71" spans="1:36" x14ac:dyDescent="0.2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8">
        <v>2653.83</v>
      </c>
      <c r="H71">
        <v>3.7455300452553684E-3</v>
      </c>
    </row>
    <row r="72" spans="1:36" x14ac:dyDescent="0.2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8">
        <v>2676.9</v>
      </c>
      <c r="H72">
        <v>8.6181777429116379E-3</v>
      </c>
    </row>
    <row r="73" spans="1:36" x14ac:dyDescent="0.2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8">
        <v>2670.1</v>
      </c>
      <c r="H73">
        <v>-2.546721096588211E-3</v>
      </c>
    </row>
    <row r="74" spans="1:36" x14ac:dyDescent="0.2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8">
        <v>2692.74</v>
      </c>
      <c r="H74">
        <v>8.4077928058408444E-3</v>
      </c>
    </row>
    <row r="75" spans="1:36" x14ac:dyDescent="0.2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8">
        <v>2710.11</v>
      </c>
      <c r="H75">
        <v>6.4093339384749494E-3</v>
      </c>
    </row>
    <row r="76" spans="1:36" x14ac:dyDescent="0.2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8">
        <v>2701.16</v>
      </c>
      <c r="H76">
        <v>-3.3133912837448628E-3</v>
      </c>
    </row>
    <row r="77" spans="1:36" x14ac:dyDescent="0.2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8">
        <v>2692.56</v>
      </c>
      <c r="H77">
        <v>-3.1939863921323607E-3</v>
      </c>
    </row>
    <row r="78" spans="1:36" x14ac:dyDescent="0.2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8">
        <v>2675.4</v>
      </c>
      <c r="H78">
        <v>-6.4139941690961556E-3</v>
      </c>
    </row>
    <row r="79" spans="1:36" x14ac:dyDescent="0.2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8">
        <v>2680.8</v>
      </c>
      <c r="H79">
        <v>2.0143240823635076E-3</v>
      </c>
    </row>
    <row r="80" spans="1:36" x14ac:dyDescent="0.2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8">
        <v>2634.92</v>
      </c>
      <c r="H80">
        <v>-1.7412293352359883E-2</v>
      </c>
    </row>
    <row r="81" spans="1:8" x14ac:dyDescent="0.2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8">
        <v>2651.65</v>
      </c>
      <c r="H81">
        <v>6.3092791280900638E-3</v>
      </c>
    </row>
    <row r="82" spans="1:8" x14ac:dyDescent="0.2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8">
        <v>2675.47</v>
      </c>
      <c r="H82">
        <v>8.9031086126922405E-3</v>
      </c>
    </row>
    <row r="83" spans="1:8" x14ac:dyDescent="0.2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8">
        <v>2682.51</v>
      </c>
      <c r="H83">
        <v>2.6244077375295592E-3</v>
      </c>
    </row>
    <row r="84" spans="1:8" x14ac:dyDescent="0.2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8">
        <v>2642.96</v>
      </c>
      <c r="H84">
        <v>-1.4964282471168757E-2</v>
      </c>
    </row>
    <row r="85" spans="1:8" x14ac:dyDescent="0.2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8">
        <v>2654.24</v>
      </c>
      <c r="H85">
        <v>4.2498040870455368E-3</v>
      </c>
    </row>
    <row r="86" spans="1:8" x14ac:dyDescent="0.2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8">
        <v>2628.08</v>
      </c>
      <c r="H86">
        <v>-9.9540348847827528E-3</v>
      </c>
    </row>
    <row r="87" spans="1:8" x14ac:dyDescent="0.2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8">
        <v>2621.45</v>
      </c>
      <c r="H87">
        <v>-2.5291346392264241E-3</v>
      </c>
    </row>
    <row r="88" spans="1:8" x14ac:dyDescent="0.2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8">
        <v>2680.34</v>
      </c>
      <c r="H88">
        <v>2.1971093219517047E-2</v>
      </c>
    </row>
    <row r="89" spans="1:8" x14ac:dyDescent="0.2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8">
        <v>2670.26</v>
      </c>
      <c r="H89">
        <v>-3.774913304322398E-3</v>
      </c>
    </row>
    <row r="90" spans="1:8" x14ac:dyDescent="0.2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8">
        <v>2678.12</v>
      </c>
      <c r="H90">
        <v>2.9348946275744451E-3</v>
      </c>
    </row>
    <row r="91" spans="1:8" x14ac:dyDescent="0.2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8">
        <v>2705.02</v>
      </c>
      <c r="H91">
        <v>9.9444736083282529E-3</v>
      </c>
    </row>
    <row r="92" spans="1:8" x14ac:dyDescent="0.2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8">
        <v>2722.7</v>
      </c>
      <c r="H92">
        <v>6.4935541925294146E-3</v>
      </c>
    </row>
    <row r="93" spans="1:8" x14ac:dyDescent="0.2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8">
        <v>2738.47</v>
      </c>
      <c r="H93">
        <v>5.7586900714632558E-3</v>
      </c>
    </row>
    <row r="94" spans="1:8" x14ac:dyDescent="0.2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8">
        <v>2718.59</v>
      </c>
      <c r="H94">
        <v>-7.3126142595976787E-3</v>
      </c>
    </row>
    <row r="95" spans="1:8" x14ac:dyDescent="0.2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8">
        <v>2712.62</v>
      </c>
      <c r="H95">
        <v>-2.2008242953308076E-3</v>
      </c>
    </row>
    <row r="96" spans="1:8" x14ac:dyDescent="0.2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8">
        <v>2719.71</v>
      </c>
      <c r="H96">
        <v>2.6068955881326118E-3</v>
      </c>
    </row>
    <row r="97" spans="1:8" x14ac:dyDescent="0.2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8">
        <v>2717.35</v>
      </c>
      <c r="H97">
        <v>-8.6849320109670355E-4</v>
      </c>
    </row>
    <row r="98" spans="1:8" x14ac:dyDescent="0.2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8">
        <v>2735.39</v>
      </c>
      <c r="H98">
        <v>6.5950376363151011E-3</v>
      </c>
    </row>
    <row r="99" spans="1:8" x14ac:dyDescent="0.2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8">
        <v>2738.34</v>
      </c>
      <c r="H99">
        <v>1.0772950035423917E-3</v>
      </c>
    </row>
    <row r="100" spans="1:8" x14ac:dyDescent="0.2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8">
        <v>2713.98</v>
      </c>
      <c r="H100">
        <v>-8.9757477947516665E-3</v>
      </c>
    </row>
    <row r="101" spans="1:8" x14ac:dyDescent="0.2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8">
        <v>2730.94</v>
      </c>
      <c r="H101">
        <v>6.2103158619376611E-3</v>
      </c>
    </row>
    <row r="102" spans="1:8" x14ac:dyDescent="0.2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8">
        <v>2723.6</v>
      </c>
      <c r="H102">
        <v>-2.6949625495668035E-3</v>
      </c>
    </row>
    <row r="103" spans="1:8" x14ac:dyDescent="0.2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8">
        <v>2705.11</v>
      </c>
      <c r="H103">
        <v>-6.8352118767812699E-3</v>
      </c>
    </row>
    <row r="104" spans="1:8" x14ac:dyDescent="0.2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8">
        <v>2702.43</v>
      </c>
      <c r="H104">
        <v>-9.9170006253641776E-4</v>
      </c>
    </row>
    <row r="105" spans="1:8" x14ac:dyDescent="0.2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8">
        <v>2720.98</v>
      </c>
      <c r="H105">
        <v>6.8173966732574965E-3</v>
      </c>
    </row>
    <row r="106" spans="1:8" x14ac:dyDescent="0.2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8">
        <v>2718.7</v>
      </c>
      <c r="H106">
        <v>-8.3863611284812605E-4</v>
      </c>
    </row>
    <row r="107" spans="1:8" x14ac:dyDescent="0.2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8">
        <v>2741.67</v>
      </c>
      <c r="H107">
        <v>8.3781053153735695E-3</v>
      </c>
    </row>
    <row r="108" spans="1:8" x14ac:dyDescent="0.2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8">
        <v>2748.46</v>
      </c>
      <c r="H108">
        <v>2.4704743747407509E-3</v>
      </c>
    </row>
    <row r="109" spans="1:8" x14ac:dyDescent="0.2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8">
        <v>2753.25</v>
      </c>
      <c r="H109">
        <v>1.7397620993371337E-3</v>
      </c>
    </row>
    <row r="110" spans="1:8" x14ac:dyDescent="0.2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8">
        <v>2774.84</v>
      </c>
      <c r="H110">
        <v>7.7806287930115414E-3</v>
      </c>
    </row>
    <row r="111" spans="1:8" x14ac:dyDescent="0.2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8">
        <v>2765.84</v>
      </c>
      <c r="H111">
        <v>-3.253984323026639E-3</v>
      </c>
    </row>
    <row r="112" spans="1:8" x14ac:dyDescent="0.2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8">
        <v>2780.18</v>
      </c>
      <c r="H112">
        <v>5.1579394139946661E-3</v>
      </c>
    </row>
    <row r="113" spans="1:8" x14ac:dyDescent="0.2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8">
        <v>2785.6</v>
      </c>
      <c r="H113">
        <v>1.9457208500861835E-3</v>
      </c>
    </row>
    <row r="114" spans="1:8" x14ac:dyDescent="0.2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8">
        <v>2787.94</v>
      </c>
      <c r="H114">
        <v>8.3932939733284988E-4</v>
      </c>
    </row>
    <row r="115" spans="1:8" x14ac:dyDescent="0.2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8">
        <v>2783.21</v>
      </c>
      <c r="H115">
        <v>-1.6994765037492744E-3</v>
      </c>
    </row>
    <row r="116" spans="1:8" x14ac:dyDescent="0.2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8">
        <v>2777.78</v>
      </c>
      <c r="H116">
        <v>-1.954798436161192E-3</v>
      </c>
    </row>
    <row r="117" spans="1:8" x14ac:dyDescent="0.2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8">
        <v>2765.79</v>
      </c>
      <c r="H117">
        <v>-4.3351085946511615E-3</v>
      </c>
    </row>
    <row r="118" spans="1:8" x14ac:dyDescent="0.2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8">
        <v>2752.01</v>
      </c>
      <c r="H118">
        <v>-5.0072492469139807E-3</v>
      </c>
    </row>
    <row r="119" spans="1:8" x14ac:dyDescent="0.2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8">
        <v>2769.73</v>
      </c>
      <c r="H119">
        <v>6.3977355193465786E-3</v>
      </c>
    </row>
    <row r="120" spans="1:8" x14ac:dyDescent="0.2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8">
        <v>2769.28</v>
      </c>
      <c r="H120">
        <v>-1.6249711116240252E-4</v>
      </c>
    </row>
    <row r="121" spans="1:8" x14ac:dyDescent="0.2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8">
        <v>2760.79</v>
      </c>
      <c r="H121">
        <v>-3.0752067343043973E-3</v>
      </c>
    </row>
    <row r="122" spans="1:8" x14ac:dyDescent="0.2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8">
        <v>2742.94</v>
      </c>
      <c r="H122">
        <v>-6.507615915769178E-3</v>
      </c>
    </row>
    <row r="123" spans="1:8" x14ac:dyDescent="0.2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8">
        <v>2722.12</v>
      </c>
      <c r="H123">
        <v>-7.648450472425964E-3</v>
      </c>
    </row>
    <row r="124" spans="1:8" x14ac:dyDescent="0.2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8">
        <v>2728.45</v>
      </c>
      <c r="H124">
        <v>2.3199985339661449E-3</v>
      </c>
    </row>
    <row r="125" spans="1:8" x14ac:dyDescent="0.2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8">
        <v>2698.69</v>
      </c>
      <c r="H125">
        <v>-1.1027572637094207E-2</v>
      </c>
    </row>
    <row r="126" spans="1:8" x14ac:dyDescent="0.2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8">
        <v>2727.13</v>
      </c>
      <c r="H126">
        <v>1.042854576056149E-2</v>
      </c>
    </row>
    <row r="127" spans="1:8" x14ac:dyDescent="0.2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8">
        <v>2704.95</v>
      </c>
      <c r="H127">
        <v>-8.1997818813657527E-3</v>
      </c>
    </row>
    <row r="128" spans="1:8" x14ac:dyDescent="0.2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8">
        <v>2733.27</v>
      </c>
      <c r="H128">
        <v>1.0361215686704995E-2</v>
      </c>
    </row>
    <row r="129" spans="1:8" x14ac:dyDescent="0.2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8">
        <v>2724.19</v>
      </c>
      <c r="H129">
        <v>-3.3331008483255303E-3</v>
      </c>
    </row>
    <row r="130" spans="1:8" x14ac:dyDescent="0.2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8">
        <v>2737.68</v>
      </c>
      <c r="H130">
        <v>4.9275298793137919E-3</v>
      </c>
    </row>
    <row r="131" spans="1:8" x14ac:dyDescent="0.2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8">
        <v>2775.62</v>
      </c>
      <c r="H131">
        <v>1.366901809325486E-2</v>
      </c>
    </row>
    <row r="132" spans="1:8" x14ac:dyDescent="0.2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8">
        <v>2788.56</v>
      </c>
      <c r="H132">
        <v>4.6403878704421118E-3</v>
      </c>
    </row>
    <row r="133" spans="1:8" x14ac:dyDescent="0.2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8">
        <v>2779.82</v>
      </c>
      <c r="H133">
        <v>-3.1440884661596007E-3</v>
      </c>
    </row>
    <row r="134" spans="1:8" x14ac:dyDescent="0.2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8">
        <v>2783.14</v>
      </c>
      <c r="H134">
        <v>1.1928972311848161E-3</v>
      </c>
    </row>
    <row r="135" spans="1:8" x14ac:dyDescent="0.2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8">
        <v>2796.93</v>
      </c>
      <c r="H135">
        <v>4.9304058378293212E-3</v>
      </c>
    </row>
    <row r="136" spans="1:8" x14ac:dyDescent="0.2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8">
        <v>2797.36</v>
      </c>
      <c r="H136">
        <v>1.5371636114060793E-4</v>
      </c>
    </row>
    <row r="137" spans="1:8" x14ac:dyDescent="0.2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8">
        <v>2789.34</v>
      </c>
      <c r="H137">
        <v>-2.8752321337664039E-3</v>
      </c>
    </row>
    <row r="138" spans="1:8" x14ac:dyDescent="0.2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8">
        <v>2811.35</v>
      </c>
      <c r="H138">
        <v>7.8289789602858997E-3</v>
      </c>
    </row>
    <row r="139" spans="1:8" x14ac:dyDescent="0.2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8">
        <v>2809.37</v>
      </c>
      <c r="H139">
        <v>-7.0478434666847666E-4</v>
      </c>
    </row>
    <row r="140" spans="1:8" x14ac:dyDescent="0.2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8">
        <v>2804.55</v>
      </c>
      <c r="H140">
        <v>-1.7186357882725246E-3</v>
      </c>
    </row>
    <row r="141" spans="1:8" x14ac:dyDescent="0.2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8">
        <v>2799.17</v>
      </c>
      <c r="H141">
        <v>-1.921998306640936E-3</v>
      </c>
    </row>
    <row r="142" spans="1:8" x14ac:dyDescent="0.2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8">
        <v>2820.68</v>
      </c>
      <c r="H142">
        <v>7.625820724080635E-3</v>
      </c>
    </row>
    <row r="143" spans="1:8" x14ac:dyDescent="0.2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8">
        <v>2817.73</v>
      </c>
      <c r="H143">
        <v>-1.0469420419982817E-3</v>
      </c>
    </row>
    <row r="144" spans="1:8" x14ac:dyDescent="0.2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8">
        <v>2835.49</v>
      </c>
      <c r="H144">
        <v>6.263467689887732E-3</v>
      </c>
    </row>
    <row r="145" spans="1:8" x14ac:dyDescent="0.2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8">
        <v>2842.35</v>
      </c>
      <c r="H145">
        <v>2.4134958748922995E-3</v>
      </c>
    </row>
    <row r="146" spans="1:8" x14ac:dyDescent="0.2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8">
        <v>2819</v>
      </c>
      <c r="H146">
        <v>-8.2830791060659482E-3</v>
      </c>
    </row>
    <row r="147" spans="1:8" x14ac:dyDescent="0.2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8">
        <v>2809.73</v>
      </c>
      <c r="H147">
        <v>-3.2992493940698863E-3</v>
      </c>
    </row>
    <row r="148" spans="1:8" x14ac:dyDescent="0.2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8">
        <v>2821.17</v>
      </c>
      <c r="H148">
        <v>4.0550551721449096E-3</v>
      </c>
    </row>
    <row r="149" spans="1:8" x14ac:dyDescent="0.2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8">
        <v>2800.48</v>
      </c>
      <c r="H149">
        <v>-7.3880191967091551E-3</v>
      </c>
    </row>
    <row r="150" spans="1:8" x14ac:dyDescent="0.2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8">
        <v>2829.62</v>
      </c>
      <c r="H150">
        <v>1.0298202585506136E-2</v>
      </c>
    </row>
    <row r="151" spans="1:8" x14ac:dyDescent="0.2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8">
        <v>2840.29</v>
      </c>
      <c r="H151">
        <v>3.7566586510532633E-3</v>
      </c>
    </row>
    <row r="152" spans="1:8" x14ac:dyDescent="0.2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8">
        <v>2855.92</v>
      </c>
      <c r="H152">
        <v>5.4728423765371959E-3</v>
      </c>
    </row>
    <row r="153" spans="1:8" x14ac:dyDescent="0.2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8">
        <v>2856.79</v>
      </c>
      <c r="H153">
        <v>3.0453761039484558E-4</v>
      </c>
    </row>
    <row r="154" spans="1:8" x14ac:dyDescent="0.2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8">
        <v>2857.19</v>
      </c>
      <c r="H154">
        <v>1.3999769003814619E-4</v>
      </c>
    </row>
    <row r="155" spans="1:8" x14ac:dyDescent="0.2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8">
        <v>2838.9</v>
      </c>
      <c r="H155">
        <v>-6.4426362323435002E-3</v>
      </c>
    </row>
    <row r="156" spans="1:8" x14ac:dyDescent="0.2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8">
        <v>2835.46</v>
      </c>
      <c r="H156">
        <v>-1.2132070281365473E-3</v>
      </c>
    </row>
    <row r="157" spans="1:8" x14ac:dyDescent="0.2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8">
        <v>2827.88</v>
      </c>
      <c r="H157">
        <v>-2.6804532016917008E-3</v>
      </c>
    </row>
    <row r="158" spans="1:8" x14ac:dyDescent="0.2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8">
        <v>2827.95</v>
      </c>
      <c r="H158">
        <v>2.4752912887324374E-5</v>
      </c>
    </row>
    <row r="159" spans="1:8" x14ac:dyDescent="0.2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8">
        <v>2831.44</v>
      </c>
      <c r="H159">
        <v>1.232588364931002E-3</v>
      </c>
    </row>
    <row r="160" spans="1:8" x14ac:dyDescent="0.2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8">
        <v>2838.32</v>
      </c>
      <c r="H160">
        <v>2.4239691084867489E-3</v>
      </c>
    </row>
    <row r="161" spans="1:8" x14ac:dyDescent="0.2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8">
        <v>2853.93</v>
      </c>
      <c r="H161">
        <v>5.4696506221244643E-3</v>
      </c>
    </row>
    <row r="162" spans="1:8" x14ac:dyDescent="0.2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8">
        <v>2861.51</v>
      </c>
      <c r="H162">
        <v>2.648951078276987E-3</v>
      </c>
    </row>
    <row r="163" spans="1:8" x14ac:dyDescent="0.2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8">
        <v>2860.99</v>
      </c>
      <c r="H163">
        <v>-1.8175526653376511E-4</v>
      </c>
    </row>
    <row r="164" spans="1:8" x14ac:dyDescent="0.2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8">
        <v>2860.29</v>
      </c>
      <c r="H164">
        <v>-2.4473042943191708E-4</v>
      </c>
    </row>
    <row r="165" spans="1:8" x14ac:dyDescent="0.2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8">
        <v>2862.35</v>
      </c>
      <c r="H165">
        <v>7.1968836794939319E-4</v>
      </c>
    </row>
    <row r="166" spans="1:8" x14ac:dyDescent="0.2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8">
        <v>2884.69</v>
      </c>
      <c r="H166">
        <v>7.7443330132527738E-3</v>
      </c>
    </row>
    <row r="167" spans="1:8" x14ac:dyDescent="0.2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8">
        <v>2901.45</v>
      </c>
      <c r="H167">
        <v>5.7764221337606248E-3</v>
      </c>
    </row>
    <row r="168" spans="1:8" x14ac:dyDescent="0.2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8">
        <v>2900.62</v>
      </c>
      <c r="H168">
        <v>-2.8614572057005997E-4</v>
      </c>
    </row>
    <row r="169" spans="1:8" x14ac:dyDescent="0.2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8">
        <v>2908.94</v>
      </c>
      <c r="H169">
        <v>2.8601483701967603E-3</v>
      </c>
    </row>
    <row r="170" spans="1:8" x14ac:dyDescent="0.2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8">
        <v>2898.37</v>
      </c>
      <c r="H170">
        <v>-3.6468773828048744E-3</v>
      </c>
    </row>
    <row r="171" spans="1:8" x14ac:dyDescent="0.2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8">
        <v>2896.96</v>
      </c>
      <c r="H171">
        <v>-4.8671711035010992E-4</v>
      </c>
    </row>
    <row r="172" spans="1:8" x14ac:dyDescent="0.2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8">
        <v>2891.59</v>
      </c>
      <c r="H172">
        <v>-1.8571097562240465E-3</v>
      </c>
    </row>
    <row r="173" spans="1:8" x14ac:dyDescent="0.2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8">
        <v>2888.64</v>
      </c>
      <c r="H173">
        <v>-1.0212418300654541E-3</v>
      </c>
    </row>
    <row r="174" spans="1:8" x14ac:dyDescent="0.2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8">
        <v>2868.26</v>
      </c>
      <c r="H174">
        <v>-7.1053530711998403E-3</v>
      </c>
    </row>
    <row r="175" spans="1:8" x14ac:dyDescent="0.2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8">
        <v>2881.39</v>
      </c>
      <c r="H175">
        <v>4.5568284751455563E-3</v>
      </c>
    </row>
    <row r="176" spans="1:8" x14ac:dyDescent="0.2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8">
        <v>2871.57</v>
      </c>
      <c r="H176">
        <v>-3.4197320629480417E-3</v>
      </c>
    </row>
    <row r="177" spans="1:8" x14ac:dyDescent="0.2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8">
        <v>2888.29</v>
      </c>
      <c r="H177">
        <v>5.7888923896145467E-3</v>
      </c>
    </row>
    <row r="178" spans="1:8" x14ac:dyDescent="0.2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8">
        <v>2896.85</v>
      </c>
      <c r="H178">
        <v>2.95493380741148E-3</v>
      </c>
    </row>
    <row r="179" spans="1:8" x14ac:dyDescent="0.2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8">
        <v>2906.38</v>
      </c>
      <c r="H179">
        <v>3.2789931117060398E-3</v>
      </c>
    </row>
    <row r="180" spans="1:8" x14ac:dyDescent="0.2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8">
        <v>2903.83</v>
      </c>
      <c r="H180">
        <v>-8.7815058044037769E-4</v>
      </c>
    </row>
    <row r="181" spans="1:8" x14ac:dyDescent="0.2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8">
        <v>2890.74</v>
      </c>
      <c r="H181">
        <v>-4.5282522814228008E-3</v>
      </c>
    </row>
    <row r="182" spans="1:8" x14ac:dyDescent="0.2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8">
        <v>2906.6</v>
      </c>
      <c r="H182">
        <v>5.4565471685130837E-3</v>
      </c>
    </row>
    <row r="183" spans="1:8" x14ac:dyDescent="0.2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8">
        <v>2919.73</v>
      </c>
      <c r="H183">
        <v>4.4969911601415577E-3</v>
      </c>
    </row>
    <row r="184" spans="1:8" x14ac:dyDescent="0.2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8">
        <v>2936.76</v>
      </c>
      <c r="H184">
        <v>5.7989076397118589E-3</v>
      </c>
    </row>
    <row r="185" spans="1:8" x14ac:dyDescent="0.2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8">
        <v>2921.83</v>
      </c>
      <c r="H185">
        <v>-5.1098113168802743E-3</v>
      </c>
    </row>
    <row r="186" spans="1:8" x14ac:dyDescent="0.2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8">
        <v>2921.75</v>
      </c>
      <c r="H186">
        <v>-2.7380850517644301E-5</v>
      </c>
    </row>
    <row r="187" spans="1:8" x14ac:dyDescent="0.2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8">
        <v>2916.98</v>
      </c>
      <c r="H187">
        <v>-1.63525289854575E-3</v>
      </c>
    </row>
    <row r="188" spans="1:8" x14ac:dyDescent="0.2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8">
        <v>2911.65</v>
      </c>
      <c r="H188">
        <v>-1.8305771641508859E-3</v>
      </c>
    </row>
    <row r="189" spans="1:8" x14ac:dyDescent="0.2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8">
        <v>2910.03</v>
      </c>
      <c r="H189">
        <v>-5.5669529180107794E-4</v>
      </c>
    </row>
    <row r="190" spans="1:8" x14ac:dyDescent="0.2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8">
        <v>2926.29</v>
      </c>
      <c r="H190">
        <v>5.5565237895081358E-3</v>
      </c>
    </row>
    <row r="191" spans="1:8" x14ac:dyDescent="0.2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8">
        <v>2923.8</v>
      </c>
      <c r="H191">
        <v>-8.5163143853881306E-4</v>
      </c>
    </row>
    <row r="192" spans="1:8" x14ac:dyDescent="0.2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8">
        <v>2931.69</v>
      </c>
      <c r="H192">
        <v>2.6912804559826834E-3</v>
      </c>
    </row>
    <row r="193" spans="1:8" x14ac:dyDescent="0.2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8">
        <v>2919.35</v>
      </c>
      <c r="H193">
        <v>-4.2269683319917607E-3</v>
      </c>
    </row>
    <row r="194" spans="1:8" x14ac:dyDescent="0.2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8">
        <v>2902.54</v>
      </c>
      <c r="H194">
        <v>-5.7914791871946456E-3</v>
      </c>
    </row>
    <row r="195" spans="1:8" x14ac:dyDescent="0.2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8">
        <v>2877.53</v>
      </c>
      <c r="H195">
        <v>-8.6914819306835242E-3</v>
      </c>
    </row>
    <row r="196" spans="1:8" x14ac:dyDescent="0.2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8">
        <v>2882.51</v>
      </c>
      <c r="H196">
        <v>1.7276609621475791E-3</v>
      </c>
    </row>
    <row r="197" spans="1:8" x14ac:dyDescent="0.2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8">
        <v>2873.9</v>
      </c>
      <c r="H197">
        <v>-2.9959288771356438E-3</v>
      </c>
    </row>
    <row r="198" spans="1:8" x14ac:dyDescent="0.2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8">
        <v>2776.87</v>
      </c>
      <c r="H198">
        <v>-3.4942219117207574E-2</v>
      </c>
    </row>
    <row r="199" spans="1:8" x14ac:dyDescent="0.2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8">
        <v>2770.54</v>
      </c>
      <c r="H199">
        <v>-2.2847531528149487E-3</v>
      </c>
    </row>
    <row r="200" spans="1:8" x14ac:dyDescent="0.2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8">
        <v>2763.83</v>
      </c>
      <c r="H200">
        <v>-2.4277904212632604E-3</v>
      </c>
    </row>
    <row r="201" spans="1:8" x14ac:dyDescent="0.2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8">
        <v>2767.05</v>
      </c>
      <c r="H201">
        <v>1.1636941869500928E-3</v>
      </c>
    </row>
    <row r="202" spans="1:8" x14ac:dyDescent="0.2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8">
        <v>2811.67</v>
      </c>
      <c r="H202">
        <v>1.5869572175966556E-2</v>
      </c>
    </row>
    <row r="203" spans="1:8" x14ac:dyDescent="0.2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8">
        <v>2802</v>
      </c>
      <c r="H203">
        <v>-3.451106352605308E-3</v>
      </c>
    </row>
    <row r="204" spans="1:8" x14ac:dyDescent="0.2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8">
        <v>2775.66</v>
      </c>
      <c r="H204">
        <v>-9.4896348976460185E-3</v>
      </c>
    </row>
    <row r="205" spans="1:8" x14ac:dyDescent="0.2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8">
        <v>2773.94</v>
      </c>
      <c r="H205">
        <v>-6.2005667029560842E-4</v>
      </c>
    </row>
    <row r="206" spans="1:8" x14ac:dyDescent="0.2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8">
        <v>2721.03</v>
      </c>
      <c r="H206">
        <v>-1.9444842577994309E-2</v>
      </c>
    </row>
    <row r="207" spans="1:8" x14ac:dyDescent="0.2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8">
        <v>2737.87</v>
      </c>
      <c r="H207">
        <v>6.1507668369936083E-3</v>
      </c>
    </row>
    <row r="208" spans="1:8" x14ac:dyDescent="0.2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8">
        <v>2674.88</v>
      </c>
      <c r="H208">
        <v>-2.354871994257678E-2</v>
      </c>
    </row>
    <row r="209" spans="1:8" x14ac:dyDescent="0.2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8">
        <v>2667.86</v>
      </c>
      <c r="H209">
        <v>-2.6313224831887661E-3</v>
      </c>
    </row>
    <row r="210" spans="1:8" x14ac:dyDescent="0.2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8">
        <v>2682.65</v>
      </c>
      <c r="H210">
        <v>5.5132052261755958E-3</v>
      </c>
    </row>
    <row r="211" spans="1:8" x14ac:dyDescent="0.2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8">
        <v>2640.68</v>
      </c>
      <c r="H211">
        <v>-1.589363345804878E-2</v>
      </c>
    </row>
    <row r="212" spans="1:8" x14ac:dyDescent="0.2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8">
        <v>2705.6</v>
      </c>
      <c r="H212">
        <v>2.3994677705499731E-2</v>
      </c>
    </row>
    <row r="213" spans="1:8" x14ac:dyDescent="0.2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8">
        <v>2717.58</v>
      </c>
      <c r="H213">
        <v>4.4083338852950122E-3</v>
      </c>
    </row>
    <row r="214" spans="1:8" x14ac:dyDescent="0.2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8">
        <v>2745.45</v>
      </c>
      <c r="H214">
        <v>1.0151341310167693E-2</v>
      </c>
    </row>
    <row r="215" spans="1:8" x14ac:dyDescent="0.2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8">
        <v>2726.37</v>
      </c>
      <c r="H215">
        <v>-6.9983164427425215E-3</v>
      </c>
    </row>
    <row r="216" spans="1:8" x14ac:dyDescent="0.2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8">
        <v>2738.4</v>
      </c>
      <c r="H216">
        <v>4.3930762489045429E-3</v>
      </c>
    </row>
    <row r="217" spans="1:8" x14ac:dyDescent="0.2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8">
        <v>2774.13</v>
      </c>
      <c r="H217">
        <v>1.2879713639951992E-2</v>
      </c>
    </row>
    <row r="218" spans="1:8" x14ac:dyDescent="0.2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8">
        <v>2806.38</v>
      </c>
      <c r="H218">
        <v>1.1491672546127039E-2</v>
      </c>
    </row>
    <row r="219" spans="1:8" x14ac:dyDescent="0.2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8">
        <v>2794.1</v>
      </c>
      <c r="H219">
        <v>-4.3949751261587629E-3</v>
      </c>
    </row>
    <row r="220" spans="1:8" x14ac:dyDescent="0.2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8">
        <v>2773.93</v>
      </c>
      <c r="H220">
        <v>-7.271272166204653E-3</v>
      </c>
    </row>
    <row r="221" spans="1:8" x14ac:dyDescent="0.2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8">
        <v>2730.05</v>
      </c>
      <c r="H221">
        <v>-1.6072965696598836E-2</v>
      </c>
    </row>
    <row r="222" spans="1:8" x14ac:dyDescent="0.2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8">
        <v>2737.9</v>
      </c>
      <c r="H222">
        <v>2.8671609627816605E-3</v>
      </c>
    </row>
    <row r="223" spans="1:8" x14ac:dyDescent="0.2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8">
        <v>2693.52</v>
      </c>
      <c r="H223">
        <v>-1.6476580831031554E-2</v>
      </c>
    </row>
    <row r="224" spans="1:8" x14ac:dyDescent="0.2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8">
        <v>2718.54</v>
      </c>
      <c r="H224">
        <v>9.2034695093689937E-3</v>
      </c>
    </row>
    <row r="225" spans="1:8" x14ac:dyDescent="0.2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8">
        <v>2730.74</v>
      </c>
      <c r="H225">
        <v>4.4676534565721449E-3</v>
      </c>
    </row>
    <row r="226" spans="1:8" x14ac:dyDescent="0.2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8">
        <v>2654.6</v>
      </c>
      <c r="H226">
        <v>-2.8682287350259881E-2</v>
      </c>
    </row>
    <row r="227" spans="1:8" x14ac:dyDescent="0.2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8">
        <v>2657.74</v>
      </c>
      <c r="H227">
        <v>1.1814549203458099E-3</v>
      </c>
    </row>
    <row r="228" spans="1:8" x14ac:dyDescent="0.2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8">
        <v>2633.36</v>
      </c>
      <c r="H228">
        <v>-9.2581340948444772E-3</v>
      </c>
    </row>
    <row r="229" spans="1:8" x14ac:dyDescent="0.2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8">
        <v>2649.97</v>
      </c>
      <c r="H229">
        <v>6.267995486741236E-3</v>
      </c>
    </row>
    <row r="230" spans="1:8" x14ac:dyDescent="0.2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8">
        <v>2663.75</v>
      </c>
      <c r="H230">
        <v>5.1731581417175784E-3</v>
      </c>
    </row>
    <row r="231" spans="1:8" x14ac:dyDescent="0.2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8">
        <v>2691.45</v>
      </c>
      <c r="H231">
        <v>1.0291850117966085E-2</v>
      </c>
    </row>
    <row r="232" spans="1:8" x14ac:dyDescent="0.2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8">
        <v>2736.97</v>
      </c>
      <c r="H232">
        <v>1.6631530488094494E-2</v>
      </c>
    </row>
    <row r="233" spans="1:8" x14ac:dyDescent="0.2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8">
        <v>2737.76</v>
      </c>
      <c r="H233">
        <v>2.8855706855254601E-4</v>
      </c>
    </row>
    <row r="234" spans="1:8" x14ac:dyDescent="0.2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8">
        <v>2790.5</v>
      </c>
      <c r="H234">
        <v>1.8899838738577236E-2</v>
      </c>
    </row>
    <row r="235" spans="1:8" x14ac:dyDescent="0.2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8">
        <v>2782.43</v>
      </c>
      <c r="H235">
        <v>-2.9003425063703898E-3</v>
      </c>
    </row>
    <row r="236" spans="1:8" x14ac:dyDescent="0.2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8">
        <v>2663.51</v>
      </c>
      <c r="H236">
        <v>-4.4647851894680179E-2</v>
      </c>
    </row>
    <row r="237" spans="1:8" x14ac:dyDescent="0.2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8">
        <v>2691.26</v>
      </c>
      <c r="H237">
        <v>1.0311155369603827E-2</v>
      </c>
    </row>
    <row r="238" spans="1:8" x14ac:dyDescent="0.2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8">
        <v>2630.86</v>
      </c>
      <c r="H238">
        <v>-2.2958272199965064E-2</v>
      </c>
    </row>
    <row r="239" spans="1:8" x14ac:dyDescent="0.2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8">
        <v>2664.44</v>
      </c>
      <c r="H239">
        <v>1.2603023524643049E-2</v>
      </c>
    </row>
    <row r="240" spans="1:8" x14ac:dyDescent="0.2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8">
        <v>2658.23</v>
      </c>
      <c r="H240">
        <v>-2.3361409659811362E-3</v>
      </c>
    </row>
    <row r="241" spans="1:8" x14ac:dyDescent="0.2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8">
        <v>2658.7</v>
      </c>
      <c r="H241">
        <v>1.7677812464730883E-4</v>
      </c>
    </row>
    <row r="242" spans="1:8" x14ac:dyDescent="0.2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8">
        <v>2629.68</v>
      </c>
      <c r="H242">
        <v>-1.1035563262450178E-2</v>
      </c>
    </row>
    <row r="243" spans="1:8" x14ac:dyDescent="0.2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8">
        <v>2590.75</v>
      </c>
      <c r="H243">
        <v>-1.5026536717166781E-2</v>
      </c>
    </row>
    <row r="244" spans="1:8" x14ac:dyDescent="0.2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8">
        <v>2559.9</v>
      </c>
      <c r="H244">
        <v>-1.2051252002031294E-2</v>
      </c>
    </row>
    <row r="245" spans="1:8" x14ac:dyDescent="0.2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8">
        <v>2547.0500000000002</v>
      </c>
      <c r="H245">
        <v>-5.0450521191181593E-3</v>
      </c>
    </row>
    <row r="246" spans="1:8" x14ac:dyDescent="0.2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8">
        <v>2496.77</v>
      </c>
      <c r="H246">
        <v>-2.0138018319669094E-2</v>
      </c>
    </row>
    <row r="247" spans="1:8" x14ac:dyDescent="0.2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8">
        <v>2465.38</v>
      </c>
      <c r="H247">
        <v>-1.2732317127582713E-2</v>
      </c>
    </row>
    <row r="248" spans="1:8" x14ac:dyDescent="0.2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8">
        <v>2400.56</v>
      </c>
      <c r="H248">
        <v>-2.7002032858999634E-2</v>
      </c>
    </row>
    <row r="249" spans="1:8" x14ac:dyDescent="0.2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8">
        <v>2363.12</v>
      </c>
      <c r="H249">
        <v>-1.584346118690547E-2</v>
      </c>
    </row>
    <row r="250" spans="1:8" x14ac:dyDescent="0.2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8">
        <v>2442.5</v>
      </c>
      <c r="H250">
        <v>3.2499488229273329E-2</v>
      </c>
    </row>
    <row r="251" spans="1:8" x14ac:dyDescent="0.2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8">
        <v>2498.77</v>
      </c>
      <c r="H251">
        <v>2.2519079387058424E-2</v>
      </c>
    </row>
    <row r="252" spans="1:8" x14ac:dyDescent="0.2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8">
        <v>2498.94</v>
      </c>
      <c r="H252">
        <v>6.8028844229982613E-5</v>
      </c>
    </row>
    <row r="253" spans="1:8" x14ac:dyDescent="0.2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8">
        <v>2476.96</v>
      </c>
      <c r="H253">
        <v>-8.8737807635165759E-3</v>
      </c>
    </row>
    <row r="254" spans="1:8" x14ac:dyDescent="0.2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8">
        <v>2491.92</v>
      </c>
      <c r="H254">
        <v>6.0034029984911376E-3</v>
      </c>
    </row>
    <row r="255" spans="1:8" x14ac:dyDescent="0.2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8">
        <v>2474.33</v>
      </c>
      <c r="H255">
        <v>-7.1089951623268307E-3</v>
      </c>
    </row>
    <row r="256" spans="1:8" x14ac:dyDescent="0.2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8">
        <v>2535.61</v>
      </c>
      <c r="H256">
        <v>2.4167754504833234E-2</v>
      </c>
    </row>
    <row r="257" spans="1:8" x14ac:dyDescent="0.2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8">
        <v>2568.11</v>
      </c>
      <c r="H257">
        <v>1.2655221154857073E-2</v>
      </c>
    </row>
    <row r="258" spans="1:8" x14ac:dyDescent="0.2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8">
        <v>2580</v>
      </c>
      <c r="H258">
        <v>4.6085271317828965E-3</v>
      </c>
    </row>
    <row r="259" spans="1:8" x14ac:dyDescent="0.2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8">
        <v>2573.5100000000002</v>
      </c>
      <c r="H259">
        <v>-2.5218475933646194E-3</v>
      </c>
    </row>
    <row r="260" spans="1:8" x14ac:dyDescent="0.2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8">
        <v>2588.11</v>
      </c>
      <c r="H260">
        <v>5.6411821754098193E-3</v>
      </c>
    </row>
    <row r="261" spans="1:8" x14ac:dyDescent="0.2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8">
        <v>2580.31</v>
      </c>
      <c r="H261">
        <v>-3.0228925981762586E-3</v>
      </c>
    </row>
    <row r="262" spans="1:8" x14ac:dyDescent="0.2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8">
        <v>2585.1</v>
      </c>
      <c r="H262">
        <v>1.852926385826453E-3</v>
      </c>
    </row>
    <row r="263" spans="1:8" x14ac:dyDescent="0.2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8">
        <v>2614.75</v>
      </c>
      <c r="H263">
        <v>1.133951620613829E-2</v>
      </c>
    </row>
    <row r="264" spans="1:8" x14ac:dyDescent="0.2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8">
        <v>2609.2800000000002</v>
      </c>
      <c r="H264">
        <v>-2.0963637478537372E-3</v>
      </c>
    </row>
    <row r="265" spans="1:8" x14ac:dyDescent="0.2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8">
        <v>2651.27</v>
      </c>
      <c r="H265">
        <v>1.5837692879261556E-2</v>
      </c>
    </row>
    <row r="266" spans="1:8" x14ac:dyDescent="0.2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8">
        <v>2657.88</v>
      </c>
      <c r="H266">
        <v>2.4869444820684633E-3</v>
      </c>
    </row>
    <row r="267" spans="1:8" x14ac:dyDescent="0.2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8">
        <v>2643.48</v>
      </c>
      <c r="H267">
        <v>-5.4473648372600101E-3</v>
      </c>
    </row>
    <row r="268" spans="1:8" x14ac:dyDescent="0.2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8">
        <v>2638.84</v>
      </c>
      <c r="H268">
        <v>-1.7583483651907174E-3</v>
      </c>
    </row>
    <row r="269" spans="1:8" x14ac:dyDescent="0.2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8">
        <v>2657.44</v>
      </c>
      <c r="H269">
        <v>6.9992172918296961E-3</v>
      </c>
    </row>
    <row r="270" spans="1:8" x14ac:dyDescent="0.2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8">
        <v>2644.97</v>
      </c>
      <c r="H270">
        <v>-4.7146092394243621E-3</v>
      </c>
    </row>
    <row r="271" spans="1:8" x14ac:dyDescent="0.2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8">
        <v>2644.89</v>
      </c>
      <c r="H271">
        <v>-3.0247004601298065E-5</v>
      </c>
    </row>
    <row r="272" spans="1:8" x14ac:dyDescent="0.2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8">
        <v>2653.62</v>
      </c>
      <c r="H272">
        <v>3.2898455694485339E-3</v>
      </c>
    </row>
    <row r="273" spans="1:8" x14ac:dyDescent="0.2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8">
        <v>2685.49</v>
      </c>
      <c r="H273">
        <v>1.1867480422567163E-2</v>
      </c>
    </row>
    <row r="274" spans="1:8" x14ac:dyDescent="0.2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8">
        <v>2702.32</v>
      </c>
      <c r="H274">
        <v>6.2279818822346652E-3</v>
      </c>
    </row>
    <row r="275" spans="1:8" x14ac:dyDescent="0.2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8">
        <v>2706.49</v>
      </c>
      <c r="H275">
        <v>1.5407409596930408E-3</v>
      </c>
    </row>
    <row r="276" spans="1:8" x14ac:dyDescent="0.2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8">
        <v>2728.34</v>
      </c>
      <c r="H276">
        <v>8.0085326608855065E-3</v>
      </c>
    </row>
    <row r="277" spans="1:8" x14ac:dyDescent="0.2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8">
        <v>2735.05</v>
      </c>
      <c r="H277">
        <v>2.4533372333229871E-3</v>
      </c>
    </row>
    <row r="278" spans="1:8" x14ac:dyDescent="0.2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8">
        <v>2717.53</v>
      </c>
      <c r="H278">
        <v>-6.4470309435406348E-3</v>
      </c>
    </row>
    <row r="279" spans="1:8" x14ac:dyDescent="0.2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8">
        <v>2692.36</v>
      </c>
      <c r="H279">
        <v>-9.3486755114472325E-3</v>
      </c>
    </row>
    <row r="280" spans="1:8" x14ac:dyDescent="0.2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8">
        <v>2712.4</v>
      </c>
      <c r="H280">
        <v>7.3882908125645049E-3</v>
      </c>
    </row>
    <row r="281" spans="1:8" x14ac:dyDescent="0.2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8">
        <v>2722.61</v>
      </c>
      <c r="H281">
        <v>3.7500780501063449E-3</v>
      </c>
    </row>
    <row r="282" spans="1:8" x14ac:dyDescent="0.2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8">
        <v>2750.3</v>
      </c>
      <c r="H282">
        <v>1.006799258262737E-2</v>
      </c>
    </row>
    <row r="283" spans="1:8" x14ac:dyDescent="0.2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8">
        <v>2743.5</v>
      </c>
      <c r="H283">
        <v>-2.4785857481320144E-3</v>
      </c>
    </row>
    <row r="284" spans="1:8" x14ac:dyDescent="0.2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8">
        <v>2760.24</v>
      </c>
      <c r="H284">
        <v>6.0646900269540997E-3</v>
      </c>
    </row>
    <row r="285" spans="1:8" x14ac:dyDescent="0.2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8">
        <v>2769.28</v>
      </c>
      <c r="H285">
        <v>3.2643864109084013E-3</v>
      </c>
    </row>
    <row r="286" spans="1:8" x14ac:dyDescent="0.2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8">
        <v>2779.05</v>
      </c>
      <c r="H286">
        <v>3.5155898598441845E-3</v>
      </c>
    </row>
    <row r="287" spans="1:8" x14ac:dyDescent="0.2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8">
        <v>2780.24</v>
      </c>
      <c r="H287">
        <v>4.2802060253776652E-4</v>
      </c>
    </row>
    <row r="288" spans="1:8" x14ac:dyDescent="0.2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8">
        <v>2780.67</v>
      </c>
      <c r="H288">
        <v>1.5463898988383771E-4</v>
      </c>
    </row>
    <row r="289" spans="1:8" x14ac:dyDescent="0.2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8">
        <v>2804.35</v>
      </c>
      <c r="H289">
        <v>8.4440244619964824E-3</v>
      </c>
    </row>
    <row r="290" spans="1:8" x14ac:dyDescent="0.2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8">
        <v>2792.36</v>
      </c>
      <c r="H290">
        <v>-4.2938589580139314E-3</v>
      </c>
    </row>
    <row r="291" spans="1:8" x14ac:dyDescent="0.2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8">
        <v>2787.5</v>
      </c>
      <c r="H291">
        <v>-1.7434977578475793E-3</v>
      </c>
    </row>
    <row r="292" spans="1:8" x14ac:dyDescent="0.2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8">
        <v>2788.11</v>
      </c>
      <c r="H292">
        <v>2.187862028399623E-4</v>
      </c>
    </row>
    <row r="293" spans="1:8" x14ac:dyDescent="0.2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8">
        <v>2798.22</v>
      </c>
      <c r="H293">
        <v>3.6130111285030031E-3</v>
      </c>
    </row>
    <row r="294" spans="1:8" x14ac:dyDescent="0.2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8">
        <v>2814.37</v>
      </c>
      <c r="H294">
        <v>5.7384068192881856E-3</v>
      </c>
    </row>
    <row r="295" spans="1:8" x14ac:dyDescent="0.2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8">
        <v>2794.41</v>
      </c>
      <c r="H295">
        <v>-7.1428315816218944E-3</v>
      </c>
    </row>
    <row r="296" spans="1:8" x14ac:dyDescent="0.2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8">
        <v>2790.27</v>
      </c>
      <c r="H296">
        <v>-1.4837273812211265E-3</v>
      </c>
    </row>
    <row r="297" spans="1:8" x14ac:dyDescent="0.2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8">
        <v>2766.53</v>
      </c>
      <c r="H297">
        <v>-8.5811467795396321E-3</v>
      </c>
    </row>
    <row r="298" spans="1:8" x14ac:dyDescent="0.2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8">
        <v>2730.79</v>
      </c>
      <c r="H298">
        <v>-1.3087787783022583E-2</v>
      </c>
    </row>
    <row r="299" spans="1:8" x14ac:dyDescent="0.2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8">
        <v>2747.61</v>
      </c>
      <c r="H299">
        <v>6.1216839362209933E-3</v>
      </c>
    </row>
    <row r="300" spans="1:8" x14ac:dyDescent="0.2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8">
        <v>2787.34</v>
      </c>
      <c r="H300">
        <v>1.425373294969398E-2</v>
      </c>
    </row>
    <row r="301" spans="1:8" x14ac:dyDescent="0.2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8">
        <v>2799.78</v>
      </c>
      <c r="H301">
        <v>4.443206251919813E-3</v>
      </c>
    </row>
    <row r="302" spans="1:8" x14ac:dyDescent="0.2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8">
        <v>2810.38</v>
      </c>
      <c r="H302">
        <v>3.7717319366064052E-3</v>
      </c>
    </row>
    <row r="303" spans="1:8" x14ac:dyDescent="0.2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8">
        <v>2810.79</v>
      </c>
      <c r="H303">
        <v>1.4586646458819566E-4</v>
      </c>
    </row>
    <row r="304" spans="1:8" x14ac:dyDescent="0.2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8">
        <v>2822.61</v>
      </c>
      <c r="H304">
        <v>4.187613591675847E-3</v>
      </c>
    </row>
    <row r="305" spans="1:8" x14ac:dyDescent="0.2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8">
        <v>2840.76</v>
      </c>
      <c r="H305">
        <v>6.3891353018206707E-3</v>
      </c>
    </row>
    <row r="306" spans="1:8" x14ac:dyDescent="0.2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8">
        <v>2831.34</v>
      </c>
      <c r="H306">
        <v>-3.3270465574604508E-3</v>
      </c>
    </row>
    <row r="307" spans="1:8" x14ac:dyDescent="0.2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8">
        <v>2819.72</v>
      </c>
      <c r="H307">
        <v>-4.1209765508633291E-3</v>
      </c>
    </row>
    <row r="308" spans="1:8" x14ac:dyDescent="0.2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8">
        <v>2844.52</v>
      </c>
      <c r="H308">
        <v>8.7185184143546823E-3</v>
      </c>
    </row>
    <row r="309" spans="1:8" x14ac:dyDescent="0.2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8">
        <v>2796.01</v>
      </c>
      <c r="H309">
        <v>-1.7349723355781905E-2</v>
      </c>
    </row>
    <row r="310" spans="1:8" x14ac:dyDescent="0.2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8">
        <v>2812.66</v>
      </c>
      <c r="H310">
        <v>5.9196632369357249E-3</v>
      </c>
    </row>
    <row r="311" spans="1:8" x14ac:dyDescent="0.2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8">
        <v>2819.72</v>
      </c>
      <c r="H311">
        <v>2.5037947030201388E-3</v>
      </c>
    </row>
    <row r="312" spans="1:8" x14ac:dyDescent="0.2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8">
        <v>2809.4</v>
      </c>
      <c r="H312">
        <v>-3.6733822168433503E-3</v>
      </c>
    </row>
    <row r="313" spans="1:8" x14ac:dyDescent="0.2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8">
        <v>2828.27</v>
      </c>
      <c r="H313">
        <v>6.671923119079823E-3</v>
      </c>
    </row>
    <row r="314" spans="1:8" x14ac:dyDescent="0.2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8">
        <v>2848.63</v>
      </c>
      <c r="H314">
        <v>7.1472953665446641E-3</v>
      </c>
    </row>
    <row r="315" spans="1:8" x14ac:dyDescent="0.2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8">
        <v>2868.24</v>
      </c>
      <c r="H315">
        <v>6.8369453044374506E-3</v>
      </c>
    </row>
    <row r="316" spans="1:8" x14ac:dyDescent="0.2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8">
        <v>2876.09</v>
      </c>
      <c r="H316">
        <v>2.7293999840061903E-3</v>
      </c>
    </row>
    <row r="317" spans="1:8" x14ac:dyDescent="0.2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8">
        <v>2873.99</v>
      </c>
      <c r="H317">
        <v>-7.3069147770185832E-4</v>
      </c>
    </row>
    <row r="318" spans="1:8" x14ac:dyDescent="0.2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8">
        <v>2884.16</v>
      </c>
      <c r="H318">
        <v>3.5261566625984942E-3</v>
      </c>
    </row>
    <row r="319" spans="1:8" x14ac:dyDescent="0.2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8">
        <v>2888.46</v>
      </c>
      <c r="H319">
        <v>1.4886825505633389E-3</v>
      </c>
    </row>
    <row r="320" spans="1:8" x14ac:dyDescent="0.2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8">
        <v>2886.58</v>
      </c>
      <c r="H320">
        <v>-6.5128976158641339E-4</v>
      </c>
    </row>
    <row r="321" spans="1:8" x14ac:dyDescent="0.2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8">
        <v>2881.37</v>
      </c>
      <c r="H321">
        <v>-1.8081676424756407E-3</v>
      </c>
    </row>
    <row r="322" spans="1:8" x14ac:dyDescent="0.2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8">
        <v>2891.92</v>
      </c>
      <c r="H322">
        <v>3.6480953829982092E-3</v>
      </c>
    </row>
    <row r="323" spans="1:8" x14ac:dyDescent="0.2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8">
        <v>2900.86</v>
      </c>
      <c r="H323">
        <v>3.0818446943320444E-3</v>
      </c>
    </row>
    <row r="324" spans="1:8" x14ac:dyDescent="0.2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8">
        <v>2908.32</v>
      </c>
      <c r="H324">
        <v>2.5650547395059814E-3</v>
      </c>
    </row>
    <row r="325" spans="1:8" x14ac:dyDescent="0.2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8">
        <v>2912.26</v>
      </c>
      <c r="H325">
        <v>1.35290118327349E-3</v>
      </c>
    </row>
    <row r="326" spans="1:8" x14ac:dyDescent="0.2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8">
        <v>2916.04</v>
      </c>
      <c r="H326">
        <v>1.2962785146979278E-3</v>
      </c>
    </row>
    <row r="327" spans="1:8" x14ac:dyDescent="0.2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8">
        <v>2904.81</v>
      </c>
      <c r="H327">
        <v>-3.866001562924948E-3</v>
      </c>
    </row>
    <row r="328" spans="1:8" x14ac:dyDescent="0.2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8">
        <v>2898.78</v>
      </c>
      <c r="H328">
        <v>-2.0801854573302371E-3</v>
      </c>
    </row>
    <row r="329" spans="1:8" x14ac:dyDescent="0.2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8">
        <v>2909.99</v>
      </c>
      <c r="H329">
        <v>3.8522469149377086E-3</v>
      </c>
    </row>
    <row r="330" spans="1:8" x14ac:dyDescent="0.2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8">
        <v>2934</v>
      </c>
      <c r="H330">
        <v>8.1833674164963257E-3</v>
      </c>
    </row>
    <row r="331" spans="1:8" x14ac:dyDescent="0.2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8">
        <v>2928.99</v>
      </c>
      <c r="H331">
        <v>-1.7104872328004598E-3</v>
      </c>
    </row>
    <row r="332" spans="1:8" x14ac:dyDescent="0.2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8">
        <v>2925.81</v>
      </c>
      <c r="H332">
        <v>-1.0868785054394634E-3</v>
      </c>
    </row>
    <row r="333" spans="1:8" x14ac:dyDescent="0.2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8">
        <v>2940.58</v>
      </c>
      <c r="H333">
        <v>5.0228186276176749E-3</v>
      </c>
    </row>
    <row r="334" spans="1:8" x14ac:dyDescent="0.2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8">
        <v>2937.14</v>
      </c>
      <c r="H334">
        <v>-1.1712073649877278E-3</v>
      </c>
    </row>
    <row r="335" spans="1:8" x14ac:dyDescent="0.2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8">
        <v>2952.33</v>
      </c>
      <c r="H335">
        <v>5.145088794274371E-3</v>
      </c>
    </row>
    <row r="336" spans="1:8" x14ac:dyDescent="0.2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8">
        <v>2922.16</v>
      </c>
      <c r="H336">
        <v>-1.0324554439182001E-2</v>
      </c>
    </row>
    <row r="337" spans="1:8" x14ac:dyDescent="0.2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8">
        <v>2929.21</v>
      </c>
      <c r="H337">
        <v>2.4067922750503315E-3</v>
      </c>
    </row>
    <row r="338" spans="1:8" x14ac:dyDescent="0.2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8">
        <v>2908.89</v>
      </c>
      <c r="H338">
        <v>-6.985482434880716E-3</v>
      </c>
    </row>
    <row r="339" spans="1:8" x14ac:dyDescent="0.2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8">
        <v>2913.03</v>
      </c>
      <c r="H339">
        <v>1.421200605555153E-3</v>
      </c>
    </row>
    <row r="340" spans="1:8" x14ac:dyDescent="0.2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8">
        <v>2879.61</v>
      </c>
      <c r="H340">
        <v>-1.1605738277058377E-2</v>
      </c>
    </row>
    <row r="341" spans="1:8" x14ac:dyDescent="0.2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8">
        <v>2859.84</v>
      </c>
      <c r="H341">
        <v>-6.9129741524001278E-3</v>
      </c>
    </row>
    <row r="342" spans="1:8" x14ac:dyDescent="0.2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8">
        <v>2863.1</v>
      </c>
      <c r="H342">
        <v>1.1386259648631775E-3</v>
      </c>
    </row>
    <row r="343" spans="1:8" x14ac:dyDescent="0.2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8">
        <v>2840.19</v>
      </c>
      <c r="H343">
        <v>-8.0663617574880039E-3</v>
      </c>
    </row>
    <row r="344" spans="1:8" x14ac:dyDescent="0.2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8">
        <v>2820.12</v>
      </c>
      <c r="H344">
        <v>-7.1167184375133556E-3</v>
      </c>
    </row>
    <row r="345" spans="1:8" x14ac:dyDescent="0.2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8">
        <v>2820.38</v>
      </c>
      <c r="H345">
        <v>9.2186159311943169E-5</v>
      </c>
    </row>
    <row r="346" spans="1:8" x14ac:dyDescent="0.2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8">
        <v>2855.8</v>
      </c>
      <c r="H346">
        <v>1.2402829329785023E-2</v>
      </c>
    </row>
    <row r="347" spans="1:8" x14ac:dyDescent="0.2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8">
        <v>2858.6</v>
      </c>
      <c r="H347">
        <v>9.7950045476797296E-4</v>
      </c>
    </row>
    <row r="348" spans="1:8" x14ac:dyDescent="0.2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8">
        <v>2841.94</v>
      </c>
      <c r="H348">
        <v>-5.8621927275029923E-3</v>
      </c>
    </row>
    <row r="349" spans="1:8" x14ac:dyDescent="0.2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8">
        <v>2854.02</v>
      </c>
      <c r="H349">
        <v>4.2326262605027042E-3</v>
      </c>
    </row>
    <row r="350" spans="1:8" x14ac:dyDescent="0.2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8">
        <v>2856.06</v>
      </c>
      <c r="H350">
        <v>7.1427070859854608E-4</v>
      </c>
    </row>
    <row r="351" spans="1:8" x14ac:dyDescent="0.2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8">
        <v>2836.7</v>
      </c>
      <c r="H351">
        <v>-6.8248316706032109E-3</v>
      </c>
    </row>
    <row r="352" spans="1:8" x14ac:dyDescent="0.2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8">
        <v>2832.41</v>
      </c>
      <c r="H352">
        <v>-1.5146112321309288E-3</v>
      </c>
    </row>
    <row r="353" spans="1:8" x14ac:dyDescent="0.2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8">
        <v>2830.03</v>
      </c>
      <c r="H353">
        <v>-8.4098048430569794E-4</v>
      </c>
    </row>
    <row r="354" spans="1:8" x14ac:dyDescent="0.2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8">
        <v>2790.25</v>
      </c>
      <c r="H354">
        <v>-1.42567870262522E-2</v>
      </c>
    </row>
    <row r="355" spans="1:8" x14ac:dyDescent="0.2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8">
        <v>2786.94</v>
      </c>
      <c r="H355">
        <v>-1.1876825478840396E-3</v>
      </c>
    </row>
    <row r="356" spans="1:8" x14ac:dyDescent="0.2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8">
        <v>2766.15</v>
      </c>
      <c r="H356">
        <v>-7.5158613958028172E-3</v>
      </c>
    </row>
    <row r="357" spans="1:8" x14ac:dyDescent="0.2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8">
        <v>2751.53</v>
      </c>
      <c r="H357">
        <v>-5.313407449673414E-3</v>
      </c>
    </row>
    <row r="358" spans="1:8" x14ac:dyDescent="0.2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8">
        <v>2762.64</v>
      </c>
      <c r="H358">
        <v>4.0215156516953615E-3</v>
      </c>
    </row>
    <row r="359" spans="1:8" x14ac:dyDescent="0.2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8">
        <v>2818.09</v>
      </c>
      <c r="H359">
        <v>1.967644752296778E-2</v>
      </c>
    </row>
    <row r="360" spans="1:8" x14ac:dyDescent="0.2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8">
        <v>2828.51</v>
      </c>
      <c r="H360">
        <v>3.6839183881266363E-3</v>
      </c>
    </row>
    <row r="361" spans="1:8" x14ac:dyDescent="0.2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8">
        <v>2852.87</v>
      </c>
      <c r="H361">
        <v>8.5387697301312973E-3</v>
      </c>
    </row>
    <row r="362" spans="1:8" x14ac:dyDescent="0.2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8">
        <v>2885.83</v>
      </c>
      <c r="H362">
        <v>1.142132419442588E-2</v>
      </c>
    </row>
    <row r="363" spans="1:8" x14ac:dyDescent="0.2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8">
        <v>2903.27</v>
      </c>
      <c r="H363">
        <v>6.0070196709228058E-3</v>
      </c>
    </row>
    <row r="364" spans="1:8" x14ac:dyDescent="0.2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8">
        <v>2882.73</v>
      </c>
      <c r="H364">
        <v>-7.1251903577511464E-3</v>
      </c>
    </row>
    <row r="365" spans="1:8" x14ac:dyDescent="0.2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8">
        <v>2886.24</v>
      </c>
      <c r="H365">
        <v>1.2161150839846179E-3</v>
      </c>
    </row>
    <row r="366" spans="1:8" x14ac:dyDescent="0.2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8">
        <v>2886.82</v>
      </c>
      <c r="H366">
        <v>2.009131154697494E-4</v>
      </c>
    </row>
    <row r="367" spans="1:8" x14ac:dyDescent="0.2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8">
        <v>2889.75</v>
      </c>
      <c r="H367">
        <v>1.0139285405311312E-3</v>
      </c>
    </row>
    <row r="368" spans="1:8" x14ac:dyDescent="0.2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8">
        <v>2906.71</v>
      </c>
      <c r="H368">
        <v>5.8347753989906239E-3</v>
      </c>
    </row>
    <row r="369" spans="1:8" x14ac:dyDescent="0.2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8">
        <v>2920.55</v>
      </c>
      <c r="H369">
        <v>4.7388334389071047E-3</v>
      </c>
    </row>
    <row r="370" spans="1:8" x14ac:dyDescent="0.2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8">
        <v>2949.6</v>
      </c>
      <c r="H370">
        <v>9.8487930566855605E-3</v>
      </c>
    </row>
    <row r="371" spans="1:8" x14ac:dyDescent="0.2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8">
        <v>2952.71</v>
      </c>
      <c r="H371">
        <v>1.0532697081664395E-3</v>
      </c>
    </row>
    <row r="372" spans="1:8" x14ac:dyDescent="0.2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8">
        <v>2951.42</v>
      </c>
      <c r="H372">
        <v>-4.3707774562751613E-4</v>
      </c>
    </row>
    <row r="373" spans="1:8" x14ac:dyDescent="0.2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8">
        <v>2945.78</v>
      </c>
      <c r="H373">
        <v>-1.9146032629727516E-3</v>
      </c>
    </row>
    <row r="374" spans="1:8" x14ac:dyDescent="0.2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8">
        <v>2926.07</v>
      </c>
      <c r="H374">
        <v>-6.735997429999978E-3</v>
      </c>
    </row>
    <row r="375" spans="1:8" x14ac:dyDescent="0.2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8">
        <v>2919.66</v>
      </c>
      <c r="H375">
        <v>-2.1954611153354531E-3</v>
      </c>
    </row>
    <row r="376" spans="1:8" x14ac:dyDescent="0.2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8">
        <v>2932.94</v>
      </c>
      <c r="H376">
        <v>4.5278798748014616E-3</v>
      </c>
    </row>
    <row r="377" spans="1:8" x14ac:dyDescent="0.2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8">
        <v>2971.41</v>
      </c>
      <c r="H377">
        <v>1.2946715532356625E-2</v>
      </c>
    </row>
    <row r="378" spans="1:8" x14ac:dyDescent="0.2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8">
        <v>2964.66</v>
      </c>
      <c r="H378">
        <v>-2.276820950800429E-3</v>
      </c>
    </row>
    <row r="379" spans="1:8" x14ac:dyDescent="0.2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8">
        <v>2978.08</v>
      </c>
      <c r="H379">
        <v>4.5062590662440479E-3</v>
      </c>
    </row>
    <row r="380" spans="1:8" x14ac:dyDescent="0.2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8">
        <v>2984.25</v>
      </c>
      <c r="H380">
        <v>2.067521152718463E-3</v>
      </c>
    </row>
    <row r="381" spans="1:8" x14ac:dyDescent="0.2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8">
        <v>2979.77</v>
      </c>
      <c r="H381">
        <v>-1.5034717444635049E-3</v>
      </c>
    </row>
    <row r="382" spans="1:8" x14ac:dyDescent="0.2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8">
        <v>2965.52</v>
      </c>
      <c r="H382">
        <v>-4.8052280881599177E-3</v>
      </c>
    </row>
    <row r="383" spans="1:8" x14ac:dyDescent="0.2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8">
        <v>2989.3</v>
      </c>
      <c r="H383">
        <v>7.9550396413876831E-3</v>
      </c>
    </row>
    <row r="384" spans="1:8" x14ac:dyDescent="0.2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8">
        <v>2999.62</v>
      </c>
      <c r="H384">
        <v>3.4404357885331172E-3</v>
      </c>
    </row>
    <row r="385" spans="1:8" x14ac:dyDescent="0.2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8">
        <v>3003.36</v>
      </c>
      <c r="H385">
        <v>1.2452719620692279E-3</v>
      </c>
    </row>
    <row r="386" spans="1:8" x14ac:dyDescent="0.2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8">
        <v>3017.8</v>
      </c>
      <c r="H386">
        <v>4.7849426734707578E-3</v>
      </c>
    </row>
    <row r="387" spans="1:8" x14ac:dyDescent="0.2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8">
        <v>3012.13</v>
      </c>
      <c r="H387">
        <v>-1.8823888743181975E-3</v>
      </c>
    </row>
    <row r="388" spans="1:8" x14ac:dyDescent="0.2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8">
        <v>3005.1</v>
      </c>
      <c r="H388">
        <v>-2.3393564274068086E-3</v>
      </c>
    </row>
    <row r="389" spans="1:8" x14ac:dyDescent="0.2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8">
        <v>2978.87</v>
      </c>
      <c r="H389">
        <v>-8.8053523651586071E-3</v>
      </c>
    </row>
    <row r="390" spans="1:8" x14ac:dyDescent="0.2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8">
        <v>3004.26</v>
      </c>
      <c r="H390">
        <v>8.4513324412668431E-3</v>
      </c>
    </row>
    <row r="391" spans="1:8" x14ac:dyDescent="0.2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8">
        <v>2981.93</v>
      </c>
      <c r="H391">
        <v>-7.4884386957441602E-3</v>
      </c>
    </row>
    <row r="392" spans="1:8" x14ac:dyDescent="0.2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8">
        <v>2994.74</v>
      </c>
      <c r="H392">
        <v>4.2774998831284008E-3</v>
      </c>
    </row>
    <row r="393" spans="1:8" x14ac:dyDescent="0.2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8">
        <v>2998.77</v>
      </c>
      <c r="H393">
        <v>1.3438843259070219E-3</v>
      </c>
    </row>
    <row r="394" spans="1:8" x14ac:dyDescent="0.2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8">
        <v>3016.26</v>
      </c>
      <c r="H394">
        <v>5.7985717411629754E-3</v>
      </c>
    </row>
    <row r="395" spans="1:8" x14ac:dyDescent="0.2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8">
        <v>3013.25</v>
      </c>
      <c r="H395">
        <v>-9.9892143034936297E-4</v>
      </c>
    </row>
    <row r="396" spans="1:8" x14ac:dyDescent="0.2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8">
        <v>3024.47</v>
      </c>
      <c r="H396">
        <v>3.7097408802202704E-3</v>
      </c>
    </row>
    <row r="397" spans="1:8" x14ac:dyDescent="0.2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8">
        <v>3007.66</v>
      </c>
      <c r="H397">
        <v>-5.5890625935112164E-3</v>
      </c>
    </row>
    <row r="398" spans="1:8" x14ac:dyDescent="0.2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8">
        <v>3016.22</v>
      </c>
      <c r="H398">
        <v>2.8379892713396057E-3</v>
      </c>
    </row>
    <row r="399" spans="1:8" x14ac:dyDescent="0.2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8">
        <v>2980.32</v>
      </c>
      <c r="H399">
        <v>-1.2045686369248817E-2</v>
      </c>
    </row>
    <row r="400" spans="1:8" x14ac:dyDescent="0.2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8">
        <v>2943.9</v>
      </c>
      <c r="H400">
        <v>-1.2371344135330708E-2</v>
      </c>
    </row>
    <row r="401" spans="1:8" x14ac:dyDescent="0.2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8">
        <v>2898.07</v>
      </c>
      <c r="H401">
        <v>-1.5813972747380126E-2</v>
      </c>
    </row>
    <row r="402" spans="1:8" x14ac:dyDescent="0.2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8">
        <v>2861.18</v>
      </c>
      <c r="H402">
        <v>-1.2893281792826851E-2</v>
      </c>
    </row>
    <row r="403" spans="1:8" x14ac:dyDescent="0.2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8">
        <v>2858.65</v>
      </c>
      <c r="H403">
        <v>-8.8503314501591499E-4</v>
      </c>
    </row>
    <row r="404" spans="1:8" x14ac:dyDescent="0.2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8">
        <v>2896.21</v>
      </c>
      <c r="H404">
        <v>1.2968672851761421E-2</v>
      </c>
    </row>
    <row r="405" spans="1:8" x14ac:dyDescent="0.2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8">
        <v>2930.51</v>
      </c>
      <c r="H405">
        <v>1.1704447348755056E-2</v>
      </c>
    </row>
    <row r="406" spans="1:8" x14ac:dyDescent="0.2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8">
        <v>2907.07</v>
      </c>
      <c r="H406">
        <v>-8.0631013357091684E-3</v>
      </c>
    </row>
    <row r="407" spans="1:8" x14ac:dyDescent="0.2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8">
        <v>2880.72</v>
      </c>
      <c r="H407">
        <v>-9.1470188008554686E-3</v>
      </c>
    </row>
    <row r="408" spans="1:8" x14ac:dyDescent="0.2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8">
        <v>2894.15</v>
      </c>
      <c r="H408">
        <v>4.6403952801341635E-3</v>
      </c>
    </row>
    <row r="409" spans="1:8" x14ac:dyDescent="0.2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8">
        <v>2846.2</v>
      </c>
      <c r="H409">
        <v>-1.6847024102311953E-2</v>
      </c>
    </row>
    <row r="410" spans="1:8" x14ac:dyDescent="0.2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8">
        <v>2864.74</v>
      </c>
      <c r="H410">
        <v>6.4717915063845118E-3</v>
      </c>
    </row>
    <row r="411" spans="1:8" x14ac:dyDescent="0.2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8">
        <v>2913.48</v>
      </c>
      <c r="H411">
        <v>1.6729134917693012E-2</v>
      </c>
    </row>
    <row r="412" spans="1:8" x14ac:dyDescent="0.2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8">
        <v>2919.01</v>
      </c>
      <c r="H412">
        <v>1.8944779223093444E-3</v>
      </c>
    </row>
    <row r="413" spans="1:8" x14ac:dyDescent="0.2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8">
        <v>2922.04</v>
      </c>
      <c r="H413">
        <v>1.0369467905982619E-3</v>
      </c>
    </row>
    <row r="414" spans="1:8" x14ac:dyDescent="0.2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8">
        <v>2930.94</v>
      </c>
      <c r="H414">
        <v>3.0365684729131578E-3</v>
      </c>
    </row>
    <row r="415" spans="1:8" x14ac:dyDescent="0.2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8">
        <v>2911.07</v>
      </c>
      <c r="H415">
        <v>-6.8256689121181865E-3</v>
      </c>
    </row>
    <row r="416" spans="1:8" x14ac:dyDescent="0.2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8">
        <v>2866.7</v>
      </c>
      <c r="H416">
        <v>-1.5477727003174502E-2</v>
      </c>
    </row>
    <row r="417" spans="1:8" x14ac:dyDescent="0.2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8">
        <v>2893.14</v>
      </c>
      <c r="H417">
        <v>9.1388595090455549E-3</v>
      </c>
    </row>
    <row r="418" spans="1:8" x14ac:dyDescent="0.2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8">
        <v>2861.28</v>
      </c>
      <c r="H418">
        <v>-1.1134876698540398E-2</v>
      </c>
    </row>
    <row r="419" spans="1:8" x14ac:dyDescent="0.2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8">
        <v>2910.37</v>
      </c>
      <c r="H419">
        <v>1.6867271171706586E-2</v>
      </c>
    </row>
    <row r="420" spans="1:8" x14ac:dyDescent="0.2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8">
        <v>2937.09</v>
      </c>
      <c r="H420">
        <v>9.0974399831126231E-3</v>
      </c>
    </row>
    <row r="421" spans="1:8" x14ac:dyDescent="0.2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8">
        <v>2909.01</v>
      </c>
      <c r="H421">
        <v>-9.6527684676229793E-3</v>
      </c>
    </row>
    <row r="422" spans="1:8" x14ac:dyDescent="0.2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8">
        <v>2924.67</v>
      </c>
      <c r="H422">
        <v>5.3544502456686922E-3</v>
      </c>
    </row>
    <row r="423" spans="1:8" x14ac:dyDescent="0.2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8">
        <v>2960.6</v>
      </c>
      <c r="H423">
        <v>1.2136053502668323E-2</v>
      </c>
    </row>
    <row r="424" spans="1:8" x14ac:dyDescent="0.2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8">
        <v>2980.33</v>
      </c>
      <c r="H424">
        <v>6.6200722738757184E-3</v>
      </c>
    </row>
    <row r="425" spans="1:8" x14ac:dyDescent="0.2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8">
        <v>2988.43</v>
      </c>
      <c r="H425">
        <v>2.7104533149512988E-3</v>
      </c>
    </row>
    <row r="426" spans="1:8" x14ac:dyDescent="0.2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8">
        <v>2971.01</v>
      </c>
      <c r="H426">
        <v>-5.8633259396634867E-3</v>
      </c>
    </row>
    <row r="427" spans="1:8" x14ac:dyDescent="0.2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8">
        <v>2981.41</v>
      </c>
      <c r="H427">
        <v>3.4882823898758093E-3</v>
      </c>
    </row>
    <row r="428" spans="1:8" x14ac:dyDescent="0.2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8">
        <v>3009.08</v>
      </c>
      <c r="H428">
        <v>9.1955016151116196E-3</v>
      </c>
    </row>
    <row r="429" spans="1:8" x14ac:dyDescent="0.2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8">
        <v>3012.21</v>
      </c>
      <c r="H429">
        <v>1.0391041793235229E-3</v>
      </c>
    </row>
    <row r="430" spans="1:8" x14ac:dyDescent="0.2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8">
        <v>2996.41</v>
      </c>
      <c r="H430">
        <v>-5.2729766620723409E-3</v>
      </c>
    </row>
    <row r="431" spans="1:8" x14ac:dyDescent="0.2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8">
        <v>2995.67</v>
      </c>
      <c r="H431">
        <v>-2.4702320349029826E-4</v>
      </c>
    </row>
    <row r="432" spans="1:8" x14ac:dyDescent="0.2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8">
        <v>3001.5</v>
      </c>
      <c r="H432">
        <v>1.9423621522571804E-3</v>
      </c>
    </row>
    <row r="433" spans="1:8" x14ac:dyDescent="0.2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8">
        <v>3010.36</v>
      </c>
      <c r="H433">
        <v>2.943169587690551E-3</v>
      </c>
    </row>
    <row r="434" spans="1:8" x14ac:dyDescent="0.2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8">
        <v>3008.42</v>
      </c>
      <c r="H434">
        <v>-6.4485676866928639E-4</v>
      </c>
    </row>
    <row r="435" spans="1:8" x14ac:dyDescent="0.2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8">
        <v>2983.5</v>
      </c>
      <c r="H435">
        <v>-8.3526059996648482E-3</v>
      </c>
    </row>
    <row r="436" spans="1:8" x14ac:dyDescent="0.2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8">
        <v>3002.43</v>
      </c>
      <c r="H436">
        <v>6.304893036640267E-3</v>
      </c>
    </row>
    <row r="437" spans="1:8" x14ac:dyDescent="0.2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8">
        <v>2968.35</v>
      </c>
      <c r="H437">
        <v>-1.1481125878013013E-2</v>
      </c>
    </row>
    <row r="438" spans="1:8" x14ac:dyDescent="0.2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8">
        <v>2985.73</v>
      </c>
      <c r="H438">
        <v>5.8210219946211172E-3</v>
      </c>
    </row>
    <row r="439" spans="1:8" x14ac:dyDescent="0.2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8">
        <v>2985.47</v>
      </c>
      <c r="H439">
        <v>-8.7088465132866282E-5</v>
      </c>
    </row>
    <row r="440" spans="1:8" x14ac:dyDescent="0.2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8">
        <v>2967.07</v>
      </c>
      <c r="H440">
        <v>-6.2014040787711899E-3</v>
      </c>
    </row>
    <row r="441" spans="1:8" x14ac:dyDescent="0.2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8">
        <v>2983.69</v>
      </c>
      <c r="H441">
        <v>5.5702837761295214E-3</v>
      </c>
    </row>
    <row r="442" spans="1:8" x14ac:dyDescent="0.2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8">
        <v>2924.78</v>
      </c>
      <c r="H442">
        <v>-2.01416858703902E-2</v>
      </c>
    </row>
    <row r="443" spans="1:8" x14ac:dyDescent="0.2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8">
        <v>2885.38</v>
      </c>
      <c r="H443">
        <v>-1.3655047168830479E-2</v>
      </c>
    </row>
    <row r="444" spans="1:8" x14ac:dyDescent="0.2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8">
        <v>2918.56</v>
      </c>
      <c r="H444">
        <v>1.1368620141439557E-2</v>
      </c>
    </row>
    <row r="445" spans="1:8" x14ac:dyDescent="0.2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8">
        <v>2944.23</v>
      </c>
      <c r="H445">
        <v>8.7187481956233284E-3</v>
      </c>
    </row>
    <row r="446" spans="1:8" x14ac:dyDescent="0.2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8">
        <v>2920.4</v>
      </c>
      <c r="H446">
        <v>-8.1598411176550898E-3</v>
      </c>
    </row>
    <row r="447" spans="1:8" x14ac:dyDescent="0.2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8">
        <v>2911.1</v>
      </c>
      <c r="H447">
        <v>-3.1946686819415968E-3</v>
      </c>
    </row>
    <row r="448" spans="1:8" x14ac:dyDescent="0.2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8">
        <v>2918.55</v>
      </c>
      <c r="H448">
        <v>2.5526374398246636E-3</v>
      </c>
    </row>
    <row r="449" spans="1:8" x14ac:dyDescent="0.2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8">
        <v>2963.07</v>
      </c>
      <c r="H449">
        <v>1.5024957223420296E-2</v>
      </c>
    </row>
    <row r="450" spans="1:8" x14ac:dyDescent="0.2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8">
        <v>2965.81</v>
      </c>
      <c r="H450">
        <v>9.2386228382795312E-4</v>
      </c>
    </row>
    <row r="451" spans="1:8" x14ac:dyDescent="0.2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8">
        <v>2973.61</v>
      </c>
      <c r="H451">
        <v>2.6230743103501071E-3</v>
      </c>
    </row>
    <row r="452" spans="1:8" x14ac:dyDescent="0.2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8">
        <v>2989.68</v>
      </c>
      <c r="H452">
        <v>5.3751572074602332E-3</v>
      </c>
    </row>
    <row r="453" spans="1:8" x14ac:dyDescent="0.2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8">
        <v>3000.77</v>
      </c>
      <c r="H453">
        <v>3.6957180990212996E-3</v>
      </c>
    </row>
    <row r="454" spans="1:8" x14ac:dyDescent="0.2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8">
        <v>2996.84</v>
      </c>
      <c r="H454">
        <v>-1.3113813216587592E-3</v>
      </c>
    </row>
    <row r="455" spans="1:8" x14ac:dyDescent="0.2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8">
        <v>2996.48</v>
      </c>
      <c r="H455">
        <v>-1.2014096539944445E-4</v>
      </c>
    </row>
    <row r="456" spans="1:8" x14ac:dyDescent="0.2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8">
        <v>3010.73</v>
      </c>
      <c r="H456">
        <v>4.7330713813593384E-3</v>
      </c>
    </row>
    <row r="457" spans="1:8" x14ac:dyDescent="0.2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8">
        <v>2994.01</v>
      </c>
      <c r="H457">
        <v>-5.5844836857591651E-3</v>
      </c>
    </row>
    <row r="458" spans="1:8" x14ac:dyDescent="0.2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8">
        <v>3014.78</v>
      </c>
      <c r="H458">
        <v>6.8893915973968186E-3</v>
      </c>
    </row>
    <row r="459" spans="1:8" x14ac:dyDescent="0.2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8">
        <v>3003.32</v>
      </c>
      <c r="H459">
        <v>-3.8157772065580877E-3</v>
      </c>
    </row>
    <row r="460" spans="1:8" x14ac:dyDescent="0.2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8">
        <v>3032.12</v>
      </c>
      <c r="H460">
        <v>9.4983048164319784E-3</v>
      </c>
    </row>
    <row r="461" spans="1:8" x14ac:dyDescent="0.2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8">
        <v>3035.39</v>
      </c>
      <c r="H461">
        <v>1.0772915506738778E-3</v>
      </c>
    </row>
    <row r="462" spans="1:8" x14ac:dyDescent="0.2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8">
        <v>3039.74</v>
      </c>
      <c r="H462">
        <v>1.4310434445050924E-3</v>
      </c>
    </row>
    <row r="463" spans="1:8" x14ac:dyDescent="0.2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8">
        <v>3046.9</v>
      </c>
      <c r="H463">
        <v>2.34992943647652E-3</v>
      </c>
    </row>
    <row r="464" spans="1:8" x14ac:dyDescent="0.2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8">
        <v>3050.72</v>
      </c>
      <c r="H464">
        <v>1.2521634237162734E-3</v>
      </c>
    </row>
    <row r="465" spans="1:8" x14ac:dyDescent="0.2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8">
        <v>3078.96</v>
      </c>
      <c r="H465">
        <v>9.1719281835425711E-3</v>
      </c>
    </row>
    <row r="466" spans="1:8" x14ac:dyDescent="0.2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8">
        <v>3080.8</v>
      </c>
      <c r="H466">
        <v>5.9724746819012769E-4</v>
      </c>
    </row>
    <row r="467" spans="1:8" x14ac:dyDescent="0.2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8">
        <v>3075.1</v>
      </c>
      <c r="H467">
        <v>-1.8535982569673419E-3</v>
      </c>
    </row>
    <row r="468" spans="1:8" x14ac:dyDescent="0.2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8">
        <v>3087.02</v>
      </c>
      <c r="H468">
        <v>3.8613290487266271E-3</v>
      </c>
    </row>
    <row r="469" spans="1:8" x14ac:dyDescent="0.2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8">
        <v>3081.25</v>
      </c>
      <c r="H469">
        <v>-1.8726166328600347E-3</v>
      </c>
    </row>
    <row r="470" spans="1:8" x14ac:dyDescent="0.2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8">
        <v>3080.33</v>
      </c>
      <c r="H470">
        <v>-2.9866929841934885E-4</v>
      </c>
    </row>
    <row r="471" spans="1:8" x14ac:dyDescent="0.2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8">
        <v>3089.28</v>
      </c>
      <c r="H471">
        <v>2.8971151854154599E-3</v>
      </c>
    </row>
    <row r="472" spans="1:8" x14ac:dyDescent="0.2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8">
        <v>3084.18</v>
      </c>
      <c r="H472">
        <v>-1.6535999844368241E-3</v>
      </c>
    </row>
    <row r="473" spans="1:8" x14ac:dyDescent="0.2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8">
        <v>3090.75</v>
      </c>
      <c r="H473">
        <v>2.1256976462024312E-3</v>
      </c>
    </row>
    <row r="474" spans="1:8" x14ac:dyDescent="0.2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8">
        <v>3107.92</v>
      </c>
      <c r="H474">
        <v>5.5245952276764118E-3</v>
      </c>
    </row>
    <row r="475" spans="1:8" x14ac:dyDescent="0.2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8">
        <v>3117.91</v>
      </c>
      <c r="H475">
        <v>3.2040693926379473E-3</v>
      </c>
    </row>
    <row r="476" spans="1:8" x14ac:dyDescent="0.2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8">
        <v>3127.45</v>
      </c>
      <c r="H476">
        <v>3.0504084797518629E-3</v>
      </c>
    </row>
    <row r="477" spans="1:8" x14ac:dyDescent="0.2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8">
        <v>3114.66</v>
      </c>
      <c r="H477">
        <v>-4.1063872140137169E-3</v>
      </c>
    </row>
    <row r="478" spans="1:8" x14ac:dyDescent="0.2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8">
        <v>3108.49</v>
      </c>
      <c r="H478">
        <v>-1.9848865526349044E-3</v>
      </c>
    </row>
    <row r="479" spans="1:8" x14ac:dyDescent="0.2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8">
        <v>3111.41</v>
      </c>
      <c r="H479">
        <v>9.3848126733541153E-4</v>
      </c>
    </row>
    <row r="480" spans="1:8" x14ac:dyDescent="0.2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8">
        <v>3117.44</v>
      </c>
      <c r="H480">
        <v>1.9342794087457017E-3</v>
      </c>
    </row>
    <row r="481" spans="1:8" x14ac:dyDescent="0.2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8">
        <v>3134.85</v>
      </c>
      <c r="H481">
        <v>5.55369475413492E-3</v>
      </c>
    </row>
    <row r="482" spans="1:8" x14ac:dyDescent="0.2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8">
        <v>3145.49</v>
      </c>
      <c r="H482">
        <v>3.382620831730469E-3</v>
      </c>
    </row>
    <row r="483" spans="1:8" x14ac:dyDescent="0.2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8">
        <v>3147.18</v>
      </c>
      <c r="H483">
        <v>5.3698866922135202E-4</v>
      </c>
    </row>
    <row r="484" spans="1:8" x14ac:dyDescent="0.2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8">
        <v>3143.85</v>
      </c>
      <c r="H484">
        <v>-1.0592108402118191E-3</v>
      </c>
    </row>
    <row r="485" spans="1:8" x14ac:dyDescent="0.2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8">
        <v>3087.41</v>
      </c>
      <c r="H485">
        <v>-1.8280694821873368E-2</v>
      </c>
    </row>
    <row r="486" spans="1:8" x14ac:dyDescent="0.2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8">
        <v>3103.5</v>
      </c>
      <c r="H486">
        <v>5.1844691477364738E-3</v>
      </c>
    </row>
    <row r="487" spans="1:8" x14ac:dyDescent="0.2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8">
        <v>3119.21</v>
      </c>
      <c r="H487">
        <v>5.0365316859076609E-3</v>
      </c>
    </row>
    <row r="488" spans="1:8" x14ac:dyDescent="0.2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8">
        <v>3134.62</v>
      </c>
      <c r="H488">
        <v>4.9160663812519078E-3</v>
      </c>
    </row>
    <row r="489" spans="1:8" x14ac:dyDescent="0.2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8">
        <v>3141.86</v>
      </c>
      <c r="H489">
        <v>2.3043674765903751E-3</v>
      </c>
    </row>
    <row r="490" spans="1:8" x14ac:dyDescent="0.2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8">
        <v>3135.36</v>
      </c>
      <c r="H490">
        <v>-2.0731271688099609E-3</v>
      </c>
    </row>
    <row r="491" spans="1:8" x14ac:dyDescent="0.2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8">
        <v>3135.75</v>
      </c>
      <c r="H491">
        <v>1.2437215977034925E-4</v>
      </c>
    </row>
    <row r="492" spans="1:8" x14ac:dyDescent="0.2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8">
        <v>3141.23</v>
      </c>
      <c r="H492">
        <v>1.7445395593445937E-3</v>
      </c>
    </row>
    <row r="493" spans="1:8" x14ac:dyDescent="0.2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8">
        <v>3166.65</v>
      </c>
      <c r="H493">
        <v>8.0274106705824997E-3</v>
      </c>
    </row>
    <row r="494" spans="1:8" x14ac:dyDescent="0.2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8">
        <v>3183.63</v>
      </c>
      <c r="H494">
        <v>5.3335343617191755E-3</v>
      </c>
    </row>
    <row r="495" spans="1:8" x14ac:dyDescent="0.2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8">
        <v>3195.4</v>
      </c>
      <c r="H495">
        <v>3.6834199161294304E-3</v>
      </c>
    </row>
    <row r="496" spans="1:8" x14ac:dyDescent="0.2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8">
        <v>3195.21</v>
      </c>
      <c r="H496">
        <v>-5.9464010190270616E-5</v>
      </c>
    </row>
    <row r="497" spans="1:8" x14ac:dyDescent="0.2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8">
        <v>3192.32</v>
      </c>
      <c r="H497">
        <v>-9.0529771451479564E-4</v>
      </c>
    </row>
    <row r="498" spans="1:8" x14ac:dyDescent="0.2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8">
        <v>3223.33</v>
      </c>
      <c r="H498">
        <v>9.6204856468309983E-3</v>
      </c>
    </row>
    <row r="499" spans="1:8" x14ac:dyDescent="0.2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8">
        <v>3226.05</v>
      </c>
      <c r="H499">
        <v>8.431363432061668E-4</v>
      </c>
    </row>
    <row r="500" spans="1:8" x14ac:dyDescent="0.2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8">
        <v>3225.45</v>
      </c>
      <c r="H500">
        <v>-1.8602055527147028E-4</v>
      </c>
    </row>
    <row r="501" spans="1:8" x14ac:dyDescent="0.2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8">
        <v>3227.2</v>
      </c>
      <c r="H501">
        <v>5.4226574119980173E-4</v>
      </c>
    </row>
    <row r="502" spans="1:8" x14ac:dyDescent="0.2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8">
        <v>3247.23</v>
      </c>
      <c r="H502">
        <v>6.168334241799996E-3</v>
      </c>
    </row>
    <row r="503" spans="1:8" x14ac:dyDescent="0.2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8">
        <v>3240.09</v>
      </c>
      <c r="H503">
        <v>-2.203642491412236E-3</v>
      </c>
    </row>
    <row r="504" spans="1:8" x14ac:dyDescent="0.2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8">
        <v>3215.18</v>
      </c>
      <c r="H504">
        <v>-7.7476222171076921E-3</v>
      </c>
    </row>
    <row r="505" spans="1:8" x14ac:dyDescent="0.2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8">
        <v>3244.67</v>
      </c>
      <c r="H505">
        <v>9.0887517066451252E-3</v>
      </c>
    </row>
    <row r="506" spans="1:8" x14ac:dyDescent="0.2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8">
        <v>3226.36</v>
      </c>
      <c r="H506">
        <v>-5.6751261483529254E-3</v>
      </c>
    </row>
    <row r="507" spans="1:8" x14ac:dyDescent="0.2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8">
        <v>3217.55</v>
      </c>
      <c r="H507">
        <v>-2.7381081879069308E-3</v>
      </c>
    </row>
    <row r="508" spans="1:8" x14ac:dyDescent="0.2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8">
        <v>3241.86</v>
      </c>
      <c r="H508">
        <v>7.498781563670222E-3</v>
      </c>
    </row>
    <row r="509" spans="1:8" x14ac:dyDescent="0.2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8">
        <v>3238.59</v>
      </c>
      <c r="H509">
        <v>-1.0096986651598324E-3</v>
      </c>
    </row>
    <row r="510" spans="1:8" x14ac:dyDescent="0.2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8">
        <v>3266.03</v>
      </c>
      <c r="H510">
        <v>8.4016374619951609E-3</v>
      </c>
    </row>
    <row r="511" spans="1:8" x14ac:dyDescent="0.2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8">
        <v>3281.81</v>
      </c>
      <c r="H511">
        <v>4.8083222368143635E-3</v>
      </c>
    </row>
    <row r="512" spans="1:8" x14ac:dyDescent="0.2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8">
        <v>3271.13</v>
      </c>
      <c r="H512">
        <v>-3.2649267989960152E-3</v>
      </c>
    </row>
    <row r="513" spans="1:8" x14ac:dyDescent="0.2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8">
        <v>3285.35</v>
      </c>
      <c r="H513">
        <v>4.3283059643568567E-3</v>
      </c>
    </row>
    <row r="514" spans="1:8" x14ac:dyDescent="0.2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8">
        <v>3282.27</v>
      </c>
      <c r="H514">
        <v>-9.3837496610575221E-4</v>
      </c>
    </row>
    <row r="515" spans="1:8" x14ac:dyDescent="0.2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8">
        <v>3302.97</v>
      </c>
      <c r="H515">
        <v>6.267086894522148E-3</v>
      </c>
    </row>
    <row r="516" spans="1:8" x14ac:dyDescent="0.2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8">
        <v>3323.66</v>
      </c>
      <c r="H516">
        <v>6.2250651390334914E-3</v>
      </c>
    </row>
    <row r="517" spans="1:8" x14ac:dyDescent="0.2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8">
        <v>3321.03</v>
      </c>
      <c r="H517">
        <v>-7.9192298774767296E-4</v>
      </c>
    </row>
    <row r="518" spans="1:8" x14ac:dyDescent="0.2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8">
        <v>3330.02</v>
      </c>
      <c r="H518">
        <v>2.6996834853844067E-3</v>
      </c>
    </row>
    <row r="519" spans="1:8" x14ac:dyDescent="0.2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8">
        <v>3315.77</v>
      </c>
      <c r="H519">
        <v>-4.2976442877521665E-3</v>
      </c>
    </row>
    <row r="520" spans="1:8" x14ac:dyDescent="0.2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8">
        <v>3333.1</v>
      </c>
      <c r="H520">
        <v>5.1993639554768619E-3</v>
      </c>
    </row>
    <row r="521" spans="1:8" x14ac:dyDescent="0.2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8">
        <v>3247.16</v>
      </c>
      <c r="H521">
        <v>-2.6466204313923571E-2</v>
      </c>
    </row>
    <row r="522" spans="1:8" x14ac:dyDescent="0.2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8">
        <v>3255.35</v>
      </c>
      <c r="H522">
        <v>2.5158585098376688E-3</v>
      </c>
    </row>
    <row r="523" spans="1:8" x14ac:dyDescent="0.2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8">
        <v>3289.46</v>
      </c>
      <c r="H523">
        <v>1.0369483137049889E-2</v>
      </c>
    </row>
    <row r="524" spans="1:8" x14ac:dyDescent="0.2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8">
        <v>3256.45</v>
      </c>
      <c r="H524">
        <v>-1.0136805416941829E-2</v>
      </c>
    </row>
    <row r="525" spans="1:8" x14ac:dyDescent="0.2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8">
        <v>3282.33</v>
      </c>
      <c r="H525">
        <v>7.8846429213394482E-3</v>
      </c>
    </row>
    <row r="526" spans="1:8" x14ac:dyDescent="0.2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8">
        <v>3235.66</v>
      </c>
      <c r="H526">
        <v>-1.4423641544538077E-2</v>
      </c>
    </row>
    <row r="527" spans="1:8" x14ac:dyDescent="0.2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8">
        <v>3280.61</v>
      </c>
      <c r="H527">
        <v>1.3701720106931416E-2</v>
      </c>
    </row>
    <row r="528" spans="1:8" x14ac:dyDescent="0.2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8">
        <v>3324.91</v>
      </c>
      <c r="H528">
        <v>1.3323668911338873E-2</v>
      </c>
    </row>
    <row r="529" spans="1:8" x14ac:dyDescent="0.2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8">
        <v>3344.92</v>
      </c>
      <c r="H529">
        <v>5.9822058524569253E-3</v>
      </c>
    </row>
    <row r="530" spans="1:8" x14ac:dyDescent="0.2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8">
        <v>3335.54</v>
      </c>
      <c r="H530">
        <v>-2.8121383644027979E-3</v>
      </c>
    </row>
    <row r="531" spans="1:8" x14ac:dyDescent="0.2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8">
        <v>3318.28</v>
      </c>
      <c r="H531">
        <v>-5.2014899285171123E-3</v>
      </c>
    </row>
    <row r="532" spans="1:8" x14ac:dyDescent="0.2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8">
        <v>3365.87</v>
      </c>
      <c r="H532">
        <v>1.4138989325196662E-2</v>
      </c>
    </row>
    <row r="533" spans="1:8" x14ac:dyDescent="0.2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8">
        <v>3370.5</v>
      </c>
      <c r="H533">
        <v>1.3736834297582285E-3</v>
      </c>
    </row>
    <row r="534" spans="1:8" x14ac:dyDescent="0.2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8">
        <v>3365.9</v>
      </c>
      <c r="H534">
        <v>-1.366647850500582E-3</v>
      </c>
    </row>
    <row r="535" spans="1:8" x14ac:dyDescent="0.2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8">
        <v>3378.08</v>
      </c>
      <c r="H535">
        <v>3.6055984464547423E-3</v>
      </c>
    </row>
    <row r="536" spans="1:8" x14ac:dyDescent="0.2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8">
        <v>3369.04</v>
      </c>
      <c r="H536">
        <v>-2.6832569515351447E-3</v>
      </c>
    </row>
    <row r="537" spans="1:8" x14ac:dyDescent="0.2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8">
        <v>3380.39</v>
      </c>
      <c r="H537">
        <v>3.3576007502092685E-3</v>
      </c>
    </row>
    <row r="538" spans="1:8" x14ac:dyDescent="0.2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8">
        <v>3380.45</v>
      </c>
      <c r="H538">
        <v>1.7749116241904312E-5</v>
      </c>
    </row>
    <row r="539" spans="1:8" x14ac:dyDescent="0.2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8">
        <v>3360.5</v>
      </c>
      <c r="H539">
        <v>-5.9366165749143935E-3</v>
      </c>
    </row>
    <row r="540" spans="1:8" x14ac:dyDescent="0.2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8">
        <v>3257.61</v>
      </c>
      <c r="H540">
        <v>-3.1584505204735949E-2</v>
      </c>
    </row>
    <row r="541" spans="1:8" x14ac:dyDescent="0.2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8">
        <v>3238.94</v>
      </c>
      <c r="H541">
        <v>-5.7642315078390068E-3</v>
      </c>
    </row>
    <row r="542" spans="1:8" x14ac:dyDescent="0.2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8">
        <v>3139.9</v>
      </c>
      <c r="H542">
        <v>-3.1542405809102191E-2</v>
      </c>
    </row>
    <row r="543" spans="1:8" x14ac:dyDescent="0.2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8">
        <v>3062.54</v>
      </c>
      <c r="H543">
        <v>-2.5260078235712882E-2</v>
      </c>
    </row>
    <row r="544" spans="1:8" x14ac:dyDescent="0.2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8">
        <v>2916.9</v>
      </c>
      <c r="H544">
        <v>-4.9929719908121589E-2</v>
      </c>
    </row>
    <row r="545" spans="1:8" x14ac:dyDescent="0.2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8">
        <v>2974.28</v>
      </c>
      <c r="H545">
        <v>1.929206396169833E-2</v>
      </c>
    </row>
    <row r="546" spans="1:8" x14ac:dyDescent="0.2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8">
        <v>3096.46</v>
      </c>
      <c r="H546">
        <v>3.9457961672361291E-2</v>
      </c>
    </row>
    <row r="547" spans="1:8" x14ac:dyDescent="0.2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8">
        <v>3045.75</v>
      </c>
      <c r="H547">
        <v>-1.664942953295577E-2</v>
      </c>
    </row>
    <row r="548" spans="1:8" x14ac:dyDescent="0.2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8">
        <v>3075.7</v>
      </c>
      <c r="H548">
        <v>9.737620704229873E-3</v>
      </c>
    </row>
    <row r="549" spans="1:8" x14ac:dyDescent="0.2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8">
        <v>2954.2</v>
      </c>
      <c r="H549">
        <v>-4.1127885722022882E-2</v>
      </c>
    </row>
    <row r="550" spans="1:8" x14ac:dyDescent="0.2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8">
        <v>2863.89</v>
      </c>
      <c r="H550">
        <v>-3.1534032382528644E-2</v>
      </c>
    </row>
    <row r="551" spans="1:8" x14ac:dyDescent="0.2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8">
        <v>2813.48</v>
      </c>
      <c r="H551">
        <v>-1.7917312367601638E-2</v>
      </c>
    </row>
    <row r="552" spans="1:8" x14ac:dyDescent="0.2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8">
        <v>2825.6</v>
      </c>
      <c r="H552">
        <v>4.289354473386145E-3</v>
      </c>
    </row>
    <row r="553" spans="1:8" x14ac:dyDescent="0.2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8">
        <v>2630.86</v>
      </c>
      <c r="H553">
        <v>-7.4021422652668617E-2</v>
      </c>
    </row>
    <row r="554" spans="1:8" x14ac:dyDescent="0.2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8">
        <v>2569.9899999999998</v>
      </c>
      <c r="H554">
        <v>-2.3684917061934228E-2</v>
      </c>
    </row>
    <row r="555" spans="1:8" x14ac:dyDescent="0.2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8">
        <v>2508.59</v>
      </c>
      <c r="H555">
        <v>-2.447590080483444E-2</v>
      </c>
    </row>
    <row r="556" spans="1:8" x14ac:dyDescent="0.2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8">
        <v>2425.66</v>
      </c>
      <c r="H556">
        <v>-3.418863319673833E-2</v>
      </c>
    </row>
    <row r="557" spans="1:8" x14ac:dyDescent="0.2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8">
        <v>2436.5</v>
      </c>
      <c r="H557">
        <v>4.4490047198851405E-3</v>
      </c>
    </row>
    <row r="558" spans="1:8" x14ac:dyDescent="0.2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8">
        <v>2393.48</v>
      </c>
      <c r="H558">
        <v>-1.7973828901850019E-2</v>
      </c>
    </row>
    <row r="559" spans="1:8" x14ac:dyDescent="0.2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8">
        <v>2431.94</v>
      </c>
      <c r="H559">
        <v>1.5814534898064933E-2</v>
      </c>
    </row>
    <row r="560" spans="1:8" x14ac:dyDescent="0.2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8">
        <v>2290.71</v>
      </c>
      <c r="H560">
        <v>-6.1653373844790485E-2</v>
      </c>
    </row>
    <row r="561" spans="1:8" x14ac:dyDescent="0.2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8">
        <v>2344.44</v>
      </c>
      <c r="H561">
        <v>2.2918052925218823E-2</v>
      </c>
    </row>
    <row r="562" spans="1:8" x14ac:dyDescent="0.2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8">
        <v>2457.77</v>
      </c>
      <c r="H562">
        <v>4.6110905414257608E-2</v>
      </c>
    </row>
    <row r="563" spans="1:8" x14ac:dyDescent="0.2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8">
        <v>2501.29</v>
      </c>
      <c r="H563">
        <v>1.7399022104594021E-2</v>
      </c>
    </row>
    <row r="564" spans="1:8" x14ac:dyDescent="0.2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8">
        <v>2555.87</v>
      </c>
      <c r="H564">
        <v>2.1354763739939796E-2</v>
      </c>
    </row>
    <row r="565" spans="1:8" x14ac:dyDescent="0.2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8">
        <v>2558.98</v>
      </c>
      <c r="H565">
        <v>1.2153279822429747E-3</v>
      </c>
    </row>
    <row r="566" spans="1:8" x14ac:dyDescent="0.2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8">
        <v>2614.69</v>
      </c>
      <c r="H566">
        <v>2.1306541119597365E-2</v>
      </c>
    </row>
    <row r="567" spans="1:8" x14ac:dyDescent="0.2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8">
        <v>2498.08</v>
      </c>
      <c r="H567">
        <v>-4.667985012489597E-2</v>
      </c>
    </row>
    <row r="568" spans="1:8" x14ac:dyDescent="0.2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8">
        <v>2458.54</v>
      </c>
      <c r="H568">
        <v>-1.6082715758132859E-2</v>
      </c>
    </row>
    <row r="569" spans="1:8" x14ac:dyDescent="0.2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8">
        <v>2514.92</v>
      </c>
      <c r="H569">
        <v>2.2418208133857184E-2</v>
      </c>
    </row>
    <row r="570" spans="1:8" x14ac:dyDescent="0.2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8">
        <v>2578.2800000000002</v>
      </c>
      <c r="H570">
        <v>2.4574522549917047E-2</v>
      </c>
    </row>
    <row r="571" spans="1:8" x14ac:dyDescent="0.2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8">
        <v>2738.65</v>
      </c>
      <c r="H571">
        <v>5.8558048673616518E-2</v>
      </c>
    </row>
    <row r="572" spans="1:8" x14ac:dyDescent="0.2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8">
        <v>2685</v>
      </c>
      <c r="H572">
        <v>-1.9981378026070796E-2</v>
      </c>
    </row>
    <row r="573" spans="1:8" x14ac:dyDescent="0.2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8">
        <v>2776.99</v>
      </c>
      <c r="H573">
        <v>3.3125794475313122E-2</v>
      </c>
    </row>
    <row r="574" spans="1:8" x14ac:dyDescent="0.2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8">
        <v>2782.46</v>
      </c>
      <c r="H574">
        <v>1.9658863020493573E-3</v>
      </c>
    </row>
    <row r="575" spans="1:8" x14ac:dyDescent="0.2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8">
        <v>2805.1</v>
      </c>
      <c r="H575">
        <v>8.0710135111047281E-3</v>
      </c>
    </row>
    <row r="576" spans="1:8" x14ac:dyDescent="0.2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8">
        <v>2795.64</v>
      </c>
      <c r="H576">
        <v>-3.3838405517162568E-3</v>
      </c>
    </row>
    <row r="577" spans="1:8" x14ac:dyDescent="0.2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8">
        <v>2799.34</v>
      </c>
      <c r="H577">
        <v>1.3217401244580054E-3</v>
      </c>
    </row>
    <row r="578" spans="1:8" x14ac:dyDescent="0.2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8">
        <v>2842.43</v>
      </c>
      <c r="H578">
        <v>1.5159564175722777E-2</v>
      </c>
    </row>
    <row r="579" spans="1:8" x14ac:dyDescent="0.2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8">
        <v>2845.62</v>
      </c>
      <c r="H579">
        <v>1.1210210780076238E-3</v>
      </c>
    </row>
    <row r="580" spans="1:8" x14ac:dyDescent="0.2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8">
        <v>2784.81</v>
      </c>
      <c r="H580">
        <v>-2.1836319174378126E-2</v>
      </c>
    </row>
    <row r="581" spans="1:8" x14ac:dyDescent="0.2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8">
        <v>2787.89</v>
      </c>
      <c r="H581">
        <v>1.1047781655660473E-3</v>
      </c>
    </row>
    <row r="582" spans="1:8" x14ac:dyDescent="0.2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8">
        <v>2810.42</v>
      </c>
      <c r="H582">
        <v>8.0165953843198516E-3</v>
      </c>
    </row>
    <row r="583" spans="1:8" x14ac:dyDescent="0.2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8">
        <v>2812.64</v>
      </c>
      <c r="H583">
        <v>7.8929404402973717E-4</v>
      </c>
    </row>
    <row r="584" spans="1:8" x14ac:dyDescent="0.2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8">
        <v>2854.65</v>
      </c>
      <c r="H584">
        <v>1.4716340006655884E-2</v>
      </c>
    </row>
    <row r="585" spans="1:8" x14ac:dyDescent="0.2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8">
        <v>2909.96</v>
      </c>
      <c r="H585">
        <v>1.9007134118682024E-2</v>
      </c>
    </row>
    <row r="586" spans="1:8" x14ac:dyDescent="0.2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8">
        <v>2918.46</v>
      </c>
      <c r="H586">
        <v>2.9124949459646524E-3</v>
      </c>
    </row>
    <row r="587" spans="1:8" x14ac:dyDescent="0.2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8">
        <v>2930.91</v>
      </c>
      <c r="H587">
        <v>4.2478274665546942E-3</v>
      </c>
    </row>
    <row r="588" spans="1:8" x14ac:dyDescent="0.2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8">
        <v>2869.09</v>
      </c>
      <c r="H588">
        <v>-2.1546901630830579E-2</v>
      </c>
    </row>
    <row r="589" spans="1:8" x14ac:dyDescent="0.2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8">
        <v>2815.01</v>
      </c>
      <c r="H589">
        <v>-1.9211299427000231E-2</v>
      </c>
    </row>
    <row r="590" spans="1:8" x14ac:dyDescent="0.2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8">
        <v>2868.88</v>
      </c>
      <c r="H590">
        <v>1.8777362594461913E-2</v>
      </c>
    </row>
    <row r="591" spans="1:8" x14ac:dyDescent="0.2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8">
        <v>2883.14</v>
      </c>
      <c r="H591">
        <v>4.9459963789478707E-3</v>
      </c>
    </row>
    <row r="592" spans="1:8" x14ac:dyDescent="0.2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8">
        <v>2878.26</v>
      </c>
      <c r="H592">
        <v>-1.6954687901717198E-3</v>
      </c>
    </row>
    <row r="593" spans="1:8" x14ac:dyDescent="0.2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8">
        <v>2908.83</v>
      </c>
      <c r="H593">
        <v>1.0509380060024033E-2</v>
      </c>
    </row>
    <row r="594" spans="1:8" x14ac:dyDescent="0.2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8">
        <v>2915.46</v>
      </c>
      <c r="H594">
        <v>2.2740836780474126E-3</v>
      </c>
    </row>
    <row r="595" spans="1:8" x14ac:dyDescent="0.2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8">
        <v>2939.5</v>
      </c>
      <c r="H595">
        <v>8.1782616091171847E-3</v>
      </c>
    </row>
    <row r="596" spans="1:8" x14ac:dyDescent="0.2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8">
        <v>2865.86</v>
      </c>
      <c r="H596">
        <v>-2.5695602716113094E-2</v>
      </c>
    </row>
    <row r="597" spans="1:8" x14ac:dyDescent="0.2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8">
        <v>2794.54</v>
      </c>
      <c r="H597">
        <v>-2.5521194901486528E-2</v>
      </c>
    </row>
    <row r="598" spans="1:8" x14ac:dyDescent="0.2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8">
        <v>2829.95</v>
      </c>
      <c r="H598">
        <v>1.2512588561635314E-2</v>
      </c>
    </row>
    <row r="599" spans="1:8" x14ac:dyDescent="0.2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8">
        <v>2913.86</v>
      </c>
      <c r="H599">
        <v>2.8796853658034464E-2</v>
      </c>
    </row>
    <row r="600" spans="1:8" x14ac:dyDescent="0.2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8">
        <v>2948.59</v>
      </c>
      <c r="H600">
        <v>1.1778511084959257E-2</v>
      </c>
    </row>
    <row r="601" spans="1:8" x14ac:dyDescent="0.2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8">
        <v>2953.63</v>
      </c>
      <c r="H601">
        <v>1.7063748675358672E-3</v>
      </c>
    </row>
    <row r="602" spans="1:8" x14ac:dyDescent="0.2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8">
        <v>2969.95</v>
      </c>
      <c r="H602">
        <v>5.4950420040740452E-3</v>
      </c>
    </row>
    <row r="603" spans="1:8" x14ac:dyDescent="0.2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8">
        <v>2948.05</v>
      </c>
      <c r="H603">
        <v>-7.4286392700258254E-3</v>
      </c>
    </row>
    <row r="604" spans="1:8" x14ac:dyDescent="0.2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8">
        <v>3004.08</v>
      </c>
      <c r="H604">
        <v>1.8651300897446054E-2</v>
      </c>
    </row>
    <row r="605" spans="1:8" x14ac:dyDescent="0.2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8">
        <v>3015.65</v>
      </c>
      <c r="H605">
        <v>3.8366521313813484E-3</v>
      </c>
    </row>
    <row r="606" spans="1:8" x14ac:dyDescent="0.2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8">
        <v>3046.61</v>
      </c>
      <c r="H606">
        <v>1.0162114612635038E-2</v>
      </c>
    </row>
    <row r="607" spans="1:8" x14ac:dyDescent="0.2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8">
        <v>3025.17</v>
      </c>
      <c r="H607">
        <v>-7.0872050165775987E-3</v>
      </c>
    </row>
    <row r="608" spans="1:8" x14ac:dyDescent="0.2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8">
        <v>3038.78</v>
      </c>
      <c r="H608">
        <v>4.4787710857647238E-3</v>
      </c>
    </row>
    <row r="609" spans="1:8" x14ac:dyDescent="0.2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8">
        <v>3064.78</v>
      </c>
      <c r="H609">
        <v>8.4834800540332413E-3</v>
      </c>
    </row>
    <row r="610" spans="1:8" x14ac:dyDescent="0.2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8">
        <v>3098.9</v>
      </c>
      <c r="H610">
        <v>1.1010358514311494E-2</v>
      </c>
    </row>
    <row r="611" spans="1:8" x14ac:dyDescent="0.2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8">
        <v>3111.56</v>
      </c>
      <c r="H611">
        <v>4.0686986591934125E-3</v>
      </c>
    </row>
    <row r="612" spans="1:8" x14ac:dyDescent="0.2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8">
        <v>3163.84</v>
      </c>
      <c r="H612">
        <v>1.6524223728127906E-2</v>
      </c>
    </row>
    <row r="613" spans="1:8" x14ac:dyDescent="0.2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8">
        <v>3199.92</v>
      </c>
      <c r="H613">
        <v>1.1275281882047029E-2</v>
      </c>
    </row>
    <row r="614" spans="1:8" x14ac:dyDescent="0.2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8">
        <v>3213.32</v>
      </c>
      <c r="H614">
        <v>4.1701417848207124E-3</v>
      </c>
    </row>
    <row r="615" spans="1:8" x14ac:dyDescent="0.2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8">
        <v>3213.42</v>
      </c>
      <c r="H615">
        <v>3.111949262776389E-5</v>
      </c>
    </row>
    <row r="616" spans="1:8" x14ac:dyDescent="0.2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8">
        <v>3123.53</v>
      </c>
      <c r="H616">
        <v>-2.8778337329879933E-2</v>
      </c>
    </row>
    <row r="617" spans="1:8" x14ac:dyDescent="0.2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8">
        <v>3071.04</v>
      </c>
      <c r="H617">
        <v>-1.709192976971978E-2</v>
      </c>
    </row>
    <row r="618" spans="1:8" x14ac:dyDescent="0.2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8">
        <v>2993.76</v>
      </c>
      <c r="H618">
        <v>-2.5813692480359061E-2</v>
      </c>
    </row>
    <row r="619" spans="1:8" x14ac:dyDescent="0.2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8">
        <v>3131</v>
      </c>
      <c r="H619">
        <v>4.3832641328648926E-2</v>
      </c>
    </row>
    <row r="620" spans="1:8" x14ac:dyDescent="0.2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8">
        <v>3136.13</v>
      </c>
      <c r="H620">
        <v>1.6357740272246715E-3</v>
      </c>
    </row>
    <row r="621" spans="1:8" x14ac:dyDescent="0.2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8">
        <v>3101.64</v>
      </c>
      <c r="H621">
        <v>-1.1119923653293173E-2</v>
      </c>
    </row>
    <row r="622" spans="1:8" x14ac:dyDescent="0.2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8">
        <v>3140.29</v>
      </c>
      <c r="H622">
        <v>1.2307780491610677E-2</v>
      </c>
    </row>
    <row r="623" spans="1:8" x14ac:dyDescent="0.2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8">
        <v>3094.42</v>
      </c>
      <c r="H623">
        <v>-1.4823456415095523E-2</v>
      </c>
    </row>
    <row r="624" spans="1:8" x14ac:dyDescent="0.2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8">
        <v>3138.7</v>
      </c>
      <c r="H624">
        <v>1.410775161691138E-2</v>
      </c>
    </row>
    <row r="625" spans="1:8" x14ac:dyDescent="0.2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8">
        <v>3114.4</v>
      </c>
      <c r="H625">
        <v>-7.8024659645516718E-3</v>
      </c>
    </row>
    <row r="626" spans="1:8" x14ac:dyDescent="0.2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8">
        <v>3046.6</v>
      </c>
      <c r="H626">
        <v>-2.2254316287008528E-2</v>
      </c>
    </row>
    <row r="627" spans="1:8" x14ac:dyDescent="0.2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8">
        <v>3073.2</v>
      </c>
      <c r="H627">
        <v>8.6554731224781703E-3</v>
      </c>
    </row>
    <row r="628" spans="1:8" x14ac:dyDescent="0.2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8">
        <v>3018.59</v>
      </c>
      <c r="H628">
        <v>-1.8091228023679819E-2</v>
      </c>
    </row>
    <row r="629" spans="1:8" x14ac:dyDescent="0.2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8">
        <v>3050.2</v>
      </c>
      <c r="H629">
        <v>1.0363254868533104E-2</v>
      </c>
    </row>
    <row r="630" spans="1:8" x14ac:dyDescent="0.2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8">
        <v>3105.92</v>
      </c>
      <c r="H630">
        <v>1.7939934061405399E-2</v>
      </c>
    </row>
    <row r="631" spans="1:8" x14ac:dyDescent="0.2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8">
        <v>3143.64</v>
      </c>
      <c r="H631">
        <v>1.1998829382499205E-2</v>
      </c>
    </row>
    <row r="632" spans="1:8" x14ac:dyDescent="0.2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8">
        <v>3155.29</v>
      </c>
      <c r="H632">
        <v>3.6922121263022072E-3</v>
      </c>
    </row>
    <row r="633" spans="1:8" x14ac:dyDescent="0.2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8">
        <v>3166.44</v>
      </c>
      <c r="H633">
        <v>3.5213046828615389E-3</v>
      </c>
    </row>
    <row r="634" spans="1:8" x14ac:dyDescent="0.2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8">
        <v>3153.07</v>
      </c>
      <c r="H634">
        <v>-4.2403118230803279E-3</v>
      </c>
    </row>
    <row r="635" spans="1:8" x14ac:dyDescent="0.2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8">
        <v>3176.17</v>
      </c>
      <c r="H635">
        <v>7.2729104550448842E-3</v>
      </c>
    </row>
    <row r="636" spans="1:8" x14ac:dyDescent="0.2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8">
        <v>3152.47</v>
      </c>
      <c r="H636">
        <v>-7.5179145241668511E-3</v>
      </c>
    </row>
    <row r="637" spans="1:8" x14ac:dyDescent="0.2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8">
        <v>3205.08</v>
      </c>
      <c r="H637">
        <v>1.6414566875085843E-2</v>
      </c>
    </row>
    <row r="638" spans="1:8" x14ac:dyDescent="0.2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8">
        <v>3141.11</v>
      </c>
      <c r="H638">
        <v>-2.0365412226887883E-2</v>
      </c>
    </row>
    <row r="639" spans="1:8" x14ac:dyDescent="0.2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8">
        <v>3225.98</v>
      </c>
      <c r="H639">
        <v>2.6308284614287716E-2</v>
      </c>
    </row>
    <row r="640" spans="1:8" x14ac:dyDescent="0.2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8">
        <v>3208.36</v>
      </c>
      <c r="H640">
        <v>-5.4919024049669895E-3</v>
      </c>
    </row>
    <row r="641" spans="1:8" x14ac:dyDescent="0.2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8">
        <v>3224.21</v>
      </c>
      <c r="H641">
        <v>4.9159328951898012E-3</v>
      </c>
    </row>
    <row r="642" spans="1:8" x14ac:dyDescent="0.2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8">
        <v>3224.29</v>
      </c>
      <c r="H642">
        <v>2.4811663963206549E-5</v>
      </c>
    </row>
    <row r="643" spans="1:8" x14ac:dyDescent="0.2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8">
        <v>3268.52</v>
      </c>
      <c r="H643">
        <v>1.3532118512354221E-2</v>
      </c>
    </row>
    <row r="644" spans="1:8" x14ac:dyDescent="0.2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8">
        <v>3254.86</v>
      </c>
      <c r="H644">
        <v>-4.1968010912911318E-3</v>
      </c>
    </row>
    <row r="645" spans="1:8" x14ac:dyDescent="0.2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8">
        <v>3271.64</v>
      </c>
      <c r="H645">
        <v>5.1289261654704505E-3</v>
      </c>
    </row>
    <row r="646" spans="1:8" x14ac:dyDescent="0.2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8">
        <v>3218.58</v>
      </c>
      <c r="H646">
        <v>-1.6485530886291455E-2</v>
      </c>
    </row>
    <row r="647" spans="1:8" x14ac:dyDescent="0.2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8">
        <v>3219.84</v>
      </c>
      <c r="H647">
        <v>3.9132379248665096E-4</v>
      </c>
    </row>
    <row r="648" spans="1:8" x14ac:dyDescent="0.2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8">
        <v>3234.27</v>
      </c>
      <c r="H648">
        <v>4.4615941155190615E-3</v>
      </c>
    </row>
    <row r="649" spans="1:8" x14ac:dyDescent="0.2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8">
        <v>3227.22</v>
      </c>
      <c r="H649">
        <v>-2.1845427333742921E-3</v>
      </c>
    </row>
    <row r="650" spans="1:8" x14ac:dyDescent="0.2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8">
        <v>3231.76</v>
      </c>
      <c r="H650">
        <v>1.4048072876700058E-3</v>
      </c>
    </row>
    <row r="651" spans="1:8" x14ac:dyDescent="0.2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8">
        <v>3270.45</v>
      </c>
      <c r="H651">
        <v>1.1830176275435981E-2</v>
      </c>
    </row>
    <row r="652" spans="1:8" x14ac:dyDescent="0.2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8">
        <v>3288.26</v>
      </c>
      <c r="H652">
        <v>5.4162383753110759E-3</v>
      </c>
    </row>
    <row r="653" spans="1:8" x14ac:dyDescent="0.2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8">
        <v>3289.92</v>
      </c>
      <c r="H653">
        <v>5.0457153973344467E-4</v>
      </c>
    </row>
    <row r="654" spans="1:8" x14ac:dyDescent="0.2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8">
        <v>3317.37</v>
      </c>
      <c r="H654">
        <v>8.2746271896109932E-3</v>
      </c>
    </row>
    <row r="655" spans="1:8" x14ac:dyDescent="0.2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8">
        <v>3323.17</v>
      </c>
      <c r="H655">
        <v>1.7453214852084552E-3</v>
      </c>
    </row>
    <row r="656" spans="1:8" x14ac:dyDescent="0.2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8">
        <v>3340.05</v>
      </c>
      <c r="H656">
        <v>5.0538165596323735E-3</v>
      </c>
    </row>
    <row r="657" spans="1:8" x14ac:dyDescent="0.2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8">
        <v>3356.04</v>
      </c>
      <c r="H657">
        <v>4.7645439267707717E-3</v>
      </c>
    </row>
    <row r="658" spans="1:8" x14ac:dyDescent="0.2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8">
        <v>3370.34</v>
      </c>
      <c r="H658">
        <v>4.2428953755408007E-3</v>
      </c>
    </row>
    <row r="659" spans="1:8" x14ac:dyDescent="0.2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8">
        <v>3355.46</v>
      </c>
      <c r="H659">
        <v>-4.434563368360853E-3</v>
      </c>
    </row>
    <row r="660" spans="1:8" x14ac:dyDescent="0.2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8">
        <v>3372.95</v>
      </c>
      <c r="H660">
        <v>5.1853718554973486E-3</v>
      </c>
    </row>
    <row r="661" spans="1:8" x14ac:dyDescent="0.2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8">
        <v>3368.66</v>
      </c>
      <c r="H661">
        <v>-1.2735034108517819E-3</v>
      </c>
    </row>
    <row r="662" spans="1:8" x14ac:dyDescent="0.2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8">
        <v>3380.86</v>
      </c>
      <c r="H662">
        <v>3.6085493040233173E-3</v>
      </c>
    </row>
    <row r="663" spans="1:8" x14ac:dyDescent="0.2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8">
        <v>3387.04</v>
      </c>
      <c r="H663">
        <v>1.8246020123765402E-3</v>
      </c>
    </row>
    <row r="664" spans="1:8" x14ac:dyDescent="0.2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8">
        <v>3392.51</v>
      </c>
      <c r="H664">
        <v>1.6123754977878486E-3</v>
      </c>
    </row>
    <row r="665" spans="1:8" x14ac:dyDescent="0.2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8">
        <v>3360.48</v>
      </c>
      <c r="H665">
        <v>-9.5313764700281512E-3</v>
      </c>
    </row>
    <row r="666" spans="1:8" x14ac:dyDescent="0.2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8">
        <v>3386.01</v>
      </c>
      <c r="H666">
        <v>7.5398477854466458E-3</v>
      </c>
    </row>
    <row r="667" spans="1:8" x14ac:dyDescent="0.2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8">
        <v>3418.09</v>
      </c>
      <c r="H667">
        <v>9.3853584896828133E-3</v>
      </c>
    </row>
    <row r="668" spans="1:8" x14ac:dyDescent="0.2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8">
        <v>3435.95</v>
      </c>
      <c r="H668">
        <v>5.1979801801538654E-3</v>
      </c>
    </row>
    <row r="669" spans="1:8" x14ac:dyDescent="0.2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8">
        <v>3449.97</v>
      </c>
      <c r="H669">
        <v>4.0638034533633577E-3</v>
      </c>
    </row>
    <row r="670" spans="1:8" x14ac:dyDescent="0.2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8">
        <v>3485.14</v>
      </c>
      <c r="H670">
        <v>1.009141670062037E-2</v>
      </c>
    </row>
    <row r="671" spans="1:8" x14ac:dyDescent="0.2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8">
        <v>3494.69</v>
      </c>
      <c r="H671">
        <v>2.7327173511814159E-3</v>
      </c>
    </row>
    <row r="672" spans="1:8" x14ac:dyDescent="0.2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8">
        <v>3509.73</v>
      </c>
      <c r="H672">
        <v>4.2852299179708874E-3</v>
      </c>
    </row>
    <row r="673" spans="1:8" x14ac:dyDescent="0.2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8">
        <v>3507.44</v>
      </c>
      <c r="H673">
        <v>-6.5289784002006126E-4</v>
      </c>
    </row>
    <row r="674" spans="1:8" x14ac:dyDescent="0.2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8">
        <v>3543.76</v>
      </c>
      <c r="H674">
        <v>1.024900106101998E-2</v>
      </c>
    </row>
    <row r="675" spans="1:8" x14ac:dyDescent="0.2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8">
        <v>3564.74</v>
      </c>
      <c r="H675">
        <v>5.8854222187311178E-3</v>
      </c>
    </row>
    <row r="676" spans="1:8" x14ac:dyDescent="0.2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8">
        <v>3453.6</v>
      </c>
      <c r="H676">
        <v>-3.2180912670836191E-2</v>
      </c>
    </row>
    <row r="677" spans="1:8" x14ac:dyDescent="0.2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8">
        <v>3371.88</v>
      </c>
      <c r="H677">
        <v>-2.4235737926616544E-2</v>
      </c>
    </row>
    <row r="678" spans="1:8" x14ac:dyDescent="0.2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8">
        <v>3369.82</v>
      </c>
      <c r="H678">
        <v>-6.1130861589044679E-4</v>
      </c>
    </row>
    <row r="679" spans="1:8" x14ac:dyDescent="0.2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8">
        <v>3412.56</v>
      </c>
      <c r="H679">
        <v>1.2524321916684185E-2</v>
      </c>
    </row>
    <row r="680" spans="1:8" x14ac:dyDescent="0.2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8">
        <v>3352.7</v>
      </c>
      <c r="H680">
        <v>-1.7854266710412542E-2</v>
      </c>
    </row>
    <row r="681" spans="1:8" x14ac:dyDescent="0.2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8">
        <v>3363.56</v>
      </c>
      <c r="H681">
        <v>3.2287219493632125E-3</v>
      </c>
    </row>
    <row r="682" spans="1:8" x14ac:dyDescent="0.2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8">
        <v>3407.73</v>
      </c>
      <c r="H682">
        <v>1.2961707647026047E-2</v>
      </c>
    </row>
    <row r="683" spans="1:8" x14ac:dyDescent="0.2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8">
        <v>3411.23</v>
      </c>
      <c r="H683">
        <v>1.026022871515553E-3</v>
      </c>
    </row>
    <row r="684" spans="1:8" x14ac:dyDescent="0.2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8">
        <v>3346.86</v>
      </c>
      <c r="H684">
        <v>-1.923295267803251E-2</v>
      </c>
    </row>
    <row r="685" spans="1:8" x14ac:dyDescent="0.2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8">
        <v>3357.38</v>
      </c>
      <c r="H685">
        <v>3.1333956835389444E-3</v>
      </c>
    </row>
    <row r="686" spans="1:8" x14ac:dyDescent="0.2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8">
        <v>3285.57</v>
      </c>
      <c r="H686">
        <v>-2.185617716256234E-2</v>
      </c>
    </row>
    <row r="687" spans="1:8" x14ac:dyDescent="0.2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8">
        <v>3295.75</v>
      </c>
      <c r="H687">
        <v>3.0888265190016952E-3</v>
      </c>
    </row>
    <row r="688" spans="1:8" x14ac:dyDescent="0.2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8">
        <v>3320.11</v>
      </c>
      <c r="H688">
        <v>7.3371063006948947E-3</v>
      </c>
    </row>
    <row r="689" spans="1:8" x14ac:dyDescent="0.2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8">
        <v>3226.14</v>
      </c>
      <c r="H689">
        <v>-2.9127688197040508E-2</v>
      </c>
    </row>
    <row r="690" spans="1:8" x14ac:dyDescent="0.2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8">
        <v>3236.66</v>
      </c>
      <c r="H690">
        <v>3.2502641612032102E-3</v>
      </c>
    </row>
    <row r="691" spans="1:8" x14ac:dyDescent="0.2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8">
        <v>3333.9</v>
      </c>
      <c r="H691">
        <v>2.9167041602927574E-2</v>
      </c>
    </row>
    <row r="692" spans="1:8" x14ac:dyDescent="0.2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8">
        <v>3350.92</v>
      </c>
      <c r="H692">
        <v>5.0792021295644127E-3</v>
      </c>
    </row>
    <row r="693" spans="1:8" x14ac:dyDescent="0.2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8">
        <v>3341.21</v>
      </c>
      <c r="H693">
        <v>-2.9061328081742949E-3</v>
      </c>
    </row>
    <row r="694" spans="1:8" x14ac:dyDescent="0.2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8">
        <v>3385.87</v>
      </c>
      <c r="H694">
        <v>1.3190110665796341E-2</v>
      </c>
    </row>
    <row r="695" spans="1:8" x14ac:dyDescent="0.2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8">
        <v>3338.94</v>
      </c>
      <c r="H695">
        <v>-1.4055358886353104E-2</v>
      </c>
    </row>
    <row r="696" spans="1:8" x14ac:dyDescent="0.2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8">
        <v>3367.27</v>
      </c>
      <c r="H696">
        <v>8.4133437473086284E-3</v>
      </c>
    </row>
    <row r="697" spans="1:8" x14ac:dyDescent="0.2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8">
        <v>3408.74</v>
      </c>
      <c r="H697">
        <v>1.2165785598197516E-2</v>
      </c>
    </row>
    <row r="698" spans="1:8" x14ac:dyDescent="0.2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8">
        <v>3384.56</v>
      </c>
      <c r="H698">
        <v>-7.1442078143096402E-3</v>
      </c>
    </row>
    <row r="699" spans="1:8" x14ac:dyDescent="0.2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8">
        <v>3434.28</v>
      </c>
      <c r="H699">
        <v>1.4477561526724744E-2</v>
      </c>
    </row>
    <row r="700" spans="1:8" x14ac:dyDescent="0.2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8">
        <v>3459.67</v>
      </c>
      <c r="H700">
        <v>7.3388502371613106E-3</v>
      </c>
    </row>
    <row r="701" spans="1:8" x14ac:dyDescent="0.2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8">
        <v>3500.02</v>
      </c>
      <c r="H701">
        <v>1.1528505551396824E-2</v>
      </c>
    </row>
    <row r="702" spans="1:8" x14ac:dyDescent="0.2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8">
        <v>3534.01</v>
      </c>
      <c r="H702">
        <v>9.6179693888812524E-3</v>
      </c>
    </row>
    <row r="703" spans="1:8" x14ac:dyDescent="0.2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8">
        <v>3515.47</v>
      </c>
      <c r="H703">
        <v>-5.2738325174159981E-3</v>
      </c>
    </row>
    <row r="704" spans="1:8" x14ac:dyDescent="0.2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8">
        <v>3453.72</v>
      </c>
      <c r="H704">
        <v>-1.7879272205042679E-2</v>
      </c>
    </row>
    <row r="705" spans="1:8" x14ac:dyDescent="0.2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8">
        <v>3493.5</v>
      </c>
      <c r="H705">
        <v>1.138686131386867E-2</v>
      </c>
    </row>
    <row r="706" spans="1:8" x14ac:dyDescent="0.2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8">
        <v>3493.66</v>
      </c>
      <c r="H706">
        <v>4.5797244150791573E-5</v>
      </c>
    </row>
    <row r="707" spans="1:8" x14ac:dyDescent="0.2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8">
        <v>3439.38</v>
      </c>
      <c r="H707">
        <v>-1.5781914182207184E-2</v>
      </c>
    </row>
    <row r="708" spans="1:8" x14ac:dyDescent="0.2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8">
        <v>3439.91</v>
      </c>
      <c r="H708">
        <v>1.5407379844232708E-4</v>
      </c>
    </row>
    <row r="709" spans="1:8" x14ac:dyDescent="0.2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8">
        <v>3438.5</v>
      </c>
      <c r="H709">
        <v>-4.1006252726475339E-4</v>
      </c>
    </row>
    <row r="710" spans="1:8" x14ac:dyDescent="0.2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8">
        <v>3464.9</v>
      </c>
      <c r="H710">
        <v>7.6192675113279139E-3</v>
      </c>
    </row>
    <row r="711" spans="1:8" x14ac:dyDescent="0.2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8">
        <v>3441.42</v>
      </c>
      <c r="H711">
        <v>-6.8227650214155834E-3</v>
      </c>
    </row>
    <row r="712" spans="1:8" x14ac:dyDescent="0.2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8">
        <v>3403.15</v>
      </c>
      <c r="H712">
        <v>-1.1245463761515062E-2</v>
      </c>
    </row>
    <row r="713" spans="1:8" x14ac:dyDescent="0.2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8">
        <v>3342.48</v>
      </c>
      <c r="H713">
        <v>-1.8151193126062108E-2</v>
      </c>
    </row>
    <row r="714" spans="1:8" x14ac:dyDescent="0.2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8">
        <v>3277.17</v>
      </c>
      <c r="H714">
        <v>-1.992878001446368E-2</v>
      </c>
    </row>
    <row r="715" spans="1:8" x14ac:dyDescent="0.2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8">
        <v>3293.59</v>
      </c>
      <c r="H715">
        <v>4.9854414180271591E-3</v>
      </c>
    </row>
    <row r="716" spans="1:8" x14ac:dyDescent="0.2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8">
        <v>3296.2</v>
      </c>
      <c r="H716">
        <v>7.9182088465495806E-4</v>
      </c>
    </row>
    <row r="717" spans="1:8" x14ac:dyDescent="0.2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8">
        <v>3336.25</v>
      </c>
      <c r="H717">
        <v>1.2004496065942356E-2</v>
      </c>
    </row>
    <row r="718" spans="1:8" x14ac:dyDescent="0.2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8">
        <v>3406.46</v>
      </c>
      <c r="H718">
        <v>2.0610839405130262E-2</v>
      </c>
    </row>
    <row r="719" spans="1:8" x14ac:dyDescent="0.2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8">
        <v>3485.74</v>
      </c>
      <c r="H719">
        <v>2.2744094510778128E-2</v>
      </c>
    </row>
    <row r="720" spans="1:8" x14ac:dyDescent="0.2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8">
        <v>3508.34</v>
      </c>
      <c r="H720">
        <v>6.4417929847165219E-3</v>
      </c>
    </row>
    <row r="721" spans="1:8" x14ac:dyDescent="0.2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8">
        <v>3583.04</v>
      </c>
      <c r="H721">
        <v>2.084821827275158E-2</v>
      </c>
    </row>
    <row r="722" spans="1:8" x14ac:dyDescent="0.2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8">
        <v>3543.26</v>
      </c>
      <c r="H722">
        <v>-1.1226949193680323E-2</v>
      </c>
    </row>
    <row r="723" spans="1:8" x14ac:dyDescent="0.2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8">
        <v>3563.22</v>
      </c>
      <c r="H723">
        <v>5.6016748895660615E-3</v>
      </c>
    </row>
    <row r="724" spans="1:8" x14ac:dyDescent="0.2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8">
        <v>3562.67</v>
      </c>
      <c r="H724">
        <v>-1.5437859807383987E-4</v>
      </c>
    </row>
    <row r="725" spans="1:8" x14ac:dyDescent="0.2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8">
        <v>3552.57</v>
      </c>
      <c r="H725">
        <v>-2.843012241841796E-3</v>
      </c>
    </row>
    <row r="726" spans="1:8" x14ac:dyDescent="0.2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8">
        <v>3600.16</v>
      </c>
      <c r="H726">
        <v>1.3218856939691484E-2</v>
      </c>
    </row>
    <row r="727" spans="1:8" x14ac:dyDescent="0.2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8">
        <v>3610.31</v>
      </c>
      <c r="H727">
        <v>2.8113929274771669E-3</v>
      </c>
    </row>
    <row r="728" spans="1:8" x14ac:dyDescent="0.2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8">
        <v>3612.09</v>
      </c>
      <c r="H728">
        <v>4.92789493063628E-4</v>
      </c>
    </row>
    <row r="729" spans="1:8" x14ac:dyDescent="0.2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8">
        <v>3559.41</v>
      </c>
      <c r="H729">
        <v>-1.4800205652060396E-2</v>
      </c>
    </row>
    <row r="730" spans="1:8" x14ac:dyDescent="0.2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8">
        <v>3579.31</v>
      </c>
      <c r="H730">
        <v>5.5597307861012576E-3</v>
      </c>
    </row>
    <row r="731" spans="1:8" x14ac:dyDescent="0.2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8">
        <v>3566.82</v>
      </c>
      <c r="H731">
        <v>-3.5017186177042242E-3</v>
      </c>
    </row>
    <row r="732" spans="1:8" x14ac:dyDescent="0.2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8">
        <v>3594.52</v>
      </c>
      <c r="H732">
        <v>7.7061749552095465E-3</v>
      </c>
    </row>
    <row r="733" spans="1:8" x14ac:dyDescent="0.2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8">
        <v>3635.5</v>
      </c>
      <c r="H733">
        <v>1.1272177142071247E-2</v>
      </c>
    </row>
    <row r="734" spans="1:8" x14ac:dyDescent="0.2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8">
        <v>3638.55</v>
      </c>
      <c r="H734">
        <v>8.3824600458979042E-4</v>
      </c>
    </row>
    <row r="735" spans="1:8" x14ac:dyDescent="0.2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8">
        <v>3634.18</v>
      </c>
      <c r="H735">
        <v>-1.2024720844868294E-3</v>
      </c>
    </row>
    <row r="736" spans="1:8" x14ac:dyDescent="0.2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8">
        <v>3645.87</v>
      </c>
      <c r="H736">
        <v>3.2063677531014695E-3</v>
      </c>
    </row>
    <row r="737" spans="1:8" x14ac:dyDescent="0.2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8">
        <v>3653.78</v>
      </c>
      <c r="H737">
        <v>2.1648813010089027E-3</v>
      </c>
    </row>
    <row r="738" spans="1:8" x14ac:dyDescent="0.2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8">
        <v>3668.28</v>
      </c>
      <c r="H738">
        <v>3.9528062198087386E-3</v>
      </c>
    </row>
    <row r="739" spans="1:8" x14ac:dyDescent="0.2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8">
        <v>3670.94</v>
      </c>
      <c r="H739">
        <v>7.2461004538343159E-4</v>
      </c>
    </row>
    <row r="740" spans="1:8" x14ac:dyDescent="0.2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8">
        <v>3694.73</v>
      </c>
      <c r="H740">
        <v>6.4389008127792727E-3</v>
      </c>
    </row>
    <row r="741" spans="1:8" x14ac:dyDescent="0.2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8">
        <v>3683.05</v>
      </c>
      <c r="H741">
        <v>-3.1712846689563911E-3</v>
      </c>
    </row>
    <row r="742" spans="1:8" x14ac:dyDescent="0.2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8">
        <v>3705.98</v>
      </c>
      <c r="H742">
        <v>6.1872972870873118E-3</v>
      </c>
    </row>
    <row r="743" spans="1:8" x14ac:dyDescent="0.2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8">
        <v>3659.13</v>
      </c>
      <c r="H743">
        <v>-1.2803589924380908E-2</v>
      </c>
    </row>
    <row r="744" spans="1:8" x14ac:dyDescent="0.2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8">
        <v>3656.08</v>
      </c>
      <c r="H744">
        <v>-8.34226822170243E-4</v>
      </c>
    </row>
    <row r="745" spans="1:8" x14ac:dyDescent="0.2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8">
        <v>3675.27</v>
      </c>
      <c r="H745">
        <v>5.2213850955168065E-3</v>
      </c>
    </row>
    <row r="746" spans="1:8" x14ac:dyDescent="0.2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8">
        <v>3666.41</v>
      </c>
      <c r="H746">
        <v>-2.4165327936592272E-3</v>
      </c>
    </row>
    <row r="747" spans="1:8" x14ac:dyDescent="0.2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8">
        <v>3696.25</v>
      </c>
      <c r="H747">
        <v>8.0730470071018311E-3</v>
      </c>
    </row>
    <row r="748" spans="1:8" x14ac:dyDescent="0.2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8">
        <v>3713.65</v>
      </c>
      <c r="H748">
        <v>4.6854173118091608E-3</v>
      </c>
    </row>
    <row r="749" spans="1:8" x14ac:dyDescent="0.2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8">
        <v>3722.39</v>
      </c>
      <c r="H749">
        <v>2.347953868347965E-3</v>
      </c>
    </row>
    <row r="750" spans="1:8" x14ac:dyDescent="0.2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8">
        <v>3684.28</v>
      </c>
      <c r="H750">
        <v>-1.0343947799841399E-2</v>
      </c>
    </row>
    <row r="751" spans="1:8" x14ac:dyDescent="0.2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8">
        <v>3698.08</v>
      </c>
      <c r="H751">
        <v>3.7316661619001554E-3</v>
      </c>
    </row>
    <row r="752" spans="1:8" x14ac:dyDescent="0.2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8">
        <v>3693.42</v>
      </c>
      <c r="H752">
        <v>-1.2617032452306681E-3</v>
      </c>
    </row>
    <row r="753" spans="1:8" x14ac:dyDescent="0.2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8">
        <v>3694.03</v>
      </c>
      <c r="H753">
        <v>1.6513130645937562E-4</v>
      </c>
    </row>
    <row r="754" spans="1:8" x14ac:dyDescent="0.2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8">
        <v>3723.03</v>
      </c>
      <c r="H754">
        <v>7.7893543699621001E-3</v>
      </c>
    </row>
    <row r="755" spans="1:8" x14ac:dyDescent="0.2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8">
        <v>3750.01</v>
      </c>
      <c r="H755">
        <v>7.1946474809400553E-3</v>
      </c>
    </row>
    <row r="756" spans="1:8" x14ac:dyDescent="0.2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8">
        <v>3736.19</v>
      </c>
      <c r="H756">
        <v>-3.6989553529130381E-3</v>
      </c>
    </row>
    <row r="757" spans="1:8" x14ac:dyDescent="0.2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8">
        <v>3733.27</v>
      </c>
      <c r="H757">
        <v>-7.8215612586286895E-4</v>
      </c>
    </row>
    <row r="758" spans="1:8" x14ac:dyDescent="0.2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8">
        <v>3764.61</v>
      </c>
      <c r="H758">
        <v>8.3248995247848095E-3</v>
      </c>
    </row>
    <row r="759" spans="1:8" x14ac:dyDescent="0.2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8">
        <v>3698.02</v>
      </c>
      <c r="H759">
        <v>-1.800693344005715E-2</v>
      </c>
    </row>
    <row r="760" spans="1:8" x14ac:dyDescent="0.2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8">
        <v>3712.2</v>
      </c>
      <c r="H760">
        <v>3.8198372932492421E-3</v>
      </c>
    </row>
    <row r="761" spans="1:8" x14ac:dyDescent="0.2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8">
        <v>3764.71</v>
      </c>
      <c r="H761">
        <v>1.3947953494425923E-2</v>
      </c>
    </row>
    <row r="762" spans="1:8" x14ac:dyDescent="0.2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8">
        <v>3815.05</v>
      </c>
      <c r="H762">
        <v>1.3195108845231424E-2</v>
      </c>
    </row>
    <row r="763" spans="1:8" x14ac:dyDescent="0.2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8">
        <v>3803.14</v>
      </c>
      <c r="H763">
        <v>-3.131622816935561E-3</v>
      </c>
    </row>
    <row r="764" spans="1:8" x14ac:dyDescent="0.2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8">
        <v>3801.62</v>
      </c>
      <c r="H764">
        <v>-3.9982954635128755E-4</v>
      </c>
    </row>
    <row r="765" spans="1:8" x14ac:dyDescent="0.2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8">
        <v>3802.23</v>
      </c>
      <c r="H765">
        <v>1.6043216743861558E-4</v>
      </c>
    </row>
    <row r="766" spans="1:8" x14ac:dyDescent="0.2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8">
        <v>3814.98</v>
      </c>
      <c r="H766">
        <v>3.3420882940408598E-3</v>
      </c>
    </row>
    <row r="767" spans="1:8" x14ac:dyDescent="0.2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8">
        <v>3788.73</v>
      </c>
      <c r="H767">
        <v>-6.928443040279988E-3</v>
      </c>
    </row>
    <row r="768" spans="1:8" x14ac:dyDescent="0.2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8">
        <v>3781.88</v>
      </c>
      <c r="H768">
        <v>-1.8112684696499912E-3</v>
      </c>
    </row>
    <row r="769" spans="1:8" x14ac:dyDescent="0.2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8">
        <v>3816.22</v>
      </c>
      <c r="H769">
        <v>8.9984330043864583E-3</v>
      </c>
    </row>
    <row r="770" spans="1:8" x14ac:dyDescent="0.2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8">
        <v>3857.46</v>
      </c>
      <c r="H770">
        <v>1.0690972816309239E-2</v>
      </c>
    </row>
    <row r="771" spans="1:8" x14ac:dyDescent="0.2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8">
        <v>3844.24</v>
      </c>
      <c r="H771">
        <v>-3.4389112022142881E-3</v>
      </c>
    </row>
    <row r="772" spans="1:8" x14ac:dyDescent="0.2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8">
        <v>3851.68</v>
      </c>
      <c r="H772">
        <v>1.9316246417147985E-3</v>
      </c>
    </row>
    <row r="773" spans="1:8" x14ac:dyDescent="0.2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8">
        <v>3862.96</v>
      </c>
      <c r="H773">
        <v>2.9200405906352122E-3</v>
      </c>
    </row>
    <row r="774" spans="1:8" x14ac:dyDescent="0.2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8">
        <v>3836.83</v>
      </c>
      <c r="H774">
        <v>-6.8103095524169981E-3</v>
      </c>
    </row>
    <row r="775" spans="1:8" x14ac:dyDescent="0.2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8">
        <v>3755.75</v>
      </c>
      <c r="H775">
        <v>-2.1588231378552866E-2</v>
      </c>
    </row>
    <row r="776" spans="1:8" x14ac:dyDescent="0.2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8">
        <v>3778.05</v>
      </c>
      <c r="H776">
        <v>5.9025158481227566E-3</v>
      </c>
    </row>
    <row r="777" spans="1:8" x14ac:dyDescent="0.2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8">
        <v>3731.17</v>
      </c>
      <c r="H777">
        <v>-1.2564423491826989E-2</v>
      </c>
    </row>
    <row r="778" spans="1:8" x14ac:dyDescent="0.2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8">
        <v>3791.84</v>
      </c>
      <c r="H778">
        <v>1.6000147685556371E-2</v>
      </c>
    </row>
    <row r="779" spans="1:8" x14ac:dyDescent="0.2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8">
        <v>3840.27</v>
      </c>
      <c r="H779">
        <v>1.2611092449228787E-2</v>
      </c>
    </row>
    <row r="780" spans="1:8" x14ac:dyDescent="0.2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8">
        <v>3836.66</v>
      </c>
      <c r="H780">
        <v>-9.4092257327991731E-4</v>
      </c>
    </row>
    <row r="781" spans="1:8" x14ac:dyDescent="0.2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8">
        <v>3878.3</v>
      </c>
      <c r="H781">
        <v>1.0736662970889391E-2</v>
      </c>
    </row>
    <row r="782" spans="1:8" x14ac:dyDescent="0.2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8">
        <v>3892.59</v>
      </c>
      <c r="H782">
        <v>3.6710776115645273E-3</v>
      </c>
    </row>
    <row r="783" spans="1:8" x14ac:dyDescent="0.2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8">
        <v>3910.49</v>
      </c>
      <c r="H783">
        <v>4.5774314727820902E-3</v>
      </c>
    </row>
    <row r="784" spans="1:8" x14ac:dyDescent="0.2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8">
        <v>3920.78</v>
      </c>
      <c r="H784">
        <v>2.6244777824821638E-3</v>
      </c>
    </row>
    <row r="785" spans="1:8" x14ac:dyDescent="0.2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8">
        <v>3916.4</v>
      </c>
      <c r="H785">
        <v>-1.1183740169543738E-3</v>
      </c>
    </row>
    <row r="786" spans="1:8" x14ac:dyDescent="0.2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8">
        <v>3911.65</v>
      </c>
      <c r="H786">
        <v>-1.214321322204185E-3</v>
      </c>
    </row>
    <row r="787" spans="1:8" x14ac:dyDescent="0.2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8">
        <v>3939.61</v>
      </c>
      <c r="H787">
        <v>7.0971492102010186E-3</v>
      </c>
    </row>
    <row r="788" spans="1:8" x14ac:dyDescent="0.2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8">
        <v>3918.5</v>
      </c>
      <c r="H788">
        <v>-5.38726553528139E-3</v>
      </c>
    </row>
    <row r="789" spans="1:8" x14ac:dyDescent="0.2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8">
        <v>3915.86</v>
      </c>
      <c r="H789">
        <v>-6.7418140587249614E-4</v>
      </c>
    </row>
    <row r="790" spans="1:8" x14ac:dyDescent="0.2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8">
        <v>3921.16</v>
      </c>
      <c r="H790">
        <v>1.3516408409755601E-3</v>
      </c>
    </row>
    <row r="791" spans="1:8" x14ac:dyDescent="0.2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8">
        <v>3885.55</v>
      </c>
      <c r="H791">
        <v>-9.1647257145062271E-3</v>
      </c>
    </row>
    <row r="792" spans="1:8" x14ac:dyDescent="0.2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8">
        <v>3857.07</v>
      </c>
      <c r="H792">
        <v>-7.3838431762970379E-3</v>
      </c>
    </row>
    <row r="793" spans="1:8" x14ac:dyDescent="0.2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8">
        <v>3873.71</v>
      </c>
      <c r="H793">
        <v>4.2956235753321423E-3</v>
      </c>
    </row>
    <row r="794" spans="1:8" x14ac:dyDescent="0.2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8">
        <v>3915.8</v>
      </c>
      <c r="H794">
        <v>1.0748761428060714E-2</v>
      </c>
    </row>
    <row r="795" spans="1:8" x14ac:dyDescent="0.2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8">
        <v>3839.66</v>
      </c>
      <c r="H795">
        <v>-1.9829880770693323E-2</v>
      </c>
    </row>
    <row r="796" spans="1:8" x14ac:dyDescent="0.2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8">
        <v>3842.51</v>
      </c>
      <c r="H796">
        <v>7.4170268912777417E-4</v>
      </c>
    </row>
    <row r="797" spans="1:8" x14ac:dyDescent="0.2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8">
        <v>3903.64</v>
      </c>
      <c r="H797">
        <v>1.5659743214025794E-2</v>
      </c>
    </row>
    <row r="798" spans="1:8" x14ac:dyDescent="0.2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8">
        <v>3863.99</v>
      </c>
      <c r="H798">
        <v>-1.0261413720014828E-2</v>
      </c>
    </row>
    <row r="799" spans="1:8" x14ac:dyDescent="0.2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8">
        <v>3818.53</v>
      </c>
      <c r="H799">
        <v>-1.1905104844010543E-2</v>
      </c>
    </row>
    <row r="800" spans="1:8" x14ac:dyDescent="0.2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8">
        <v>3793.58</v>
      </c>
      <c r="H800">
        <v>-6.5769009748048741E-3</v>
      </c>
    </row>
    <row r="801" spans="1:8" x14ac:dyDescent="0.2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8">
        <v>3844.39</v>
      </c>
      <c r="H801">
        <v>1.3216661160808333E-2</v>
      </c>
    </row>
    <row r="802" spans="1:8" x14ac:dyDescent="0.2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8">
        <v>3851.93</v>
      </c>
      <c r="H802">
        <v>1.9574602861422621E-3</v>
      </c>
    </row>
    <row r="803" spans="1:8" x14ac:dyDescent="0.2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8">
        <v>3891.99</v>
      </c>
      <c r="H803">
        <v>1.029293497670856E-2</v>
      </c>
    </row>
    <row r="804" spans="1:8" x14ac:dyDescent="0.2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8">
        <v>3915.54</v>
      </c>
      <c r="H804">
        <v>6.0144960848312577E-3</v>
      </c>
    </row>
    <row r="805" spans="1:8" x14ac:dyDescent="0.2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8">
        <v>3924.52</v>
      </c>
      <c r="H805">
        <v>2.2881779172994449E-3</v>
      </c>
    </row>
    <row r="806" spans="1:8" x14ac:dyDescent="0.2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8">
        <v>3942.96</v>
      </c>
      <c r="H806">
        <v>4.6766895936048184E-3</v>
      </c>
    </row>
    <row r="807" spans="1:8" x14ac:dyDescent="0.2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8">
        <v>3973.59</v>
      </c>
      <c r="H807">
        <v>7.708394675847309E-3</v>
      </c>
    </row>
    <row r="808" spans="1:8" x14ac:dyDescent="0.2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8">
        <v>3949.57</v>
      </c>
      <c r="H808">
        <v>-6.0816747139561976E-3</v>
      </c>
    </row>
    <row r="809" spans="1:8" x14ac:dyDescent="0.2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8">
        <v>3953.5</v>
      </c>
      <c r="H809">
        <v>9.940558998355472E-4</v>
      </c>
    </row>
    <row r="810" spans="1:8" x14ac:dyDescent="0.2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8">
        <v>3913.14</v>
      </c>
      <c r="H810">
        <v>-1.0313967811016249E-2</v>
      </c>
    </row>
    <row r="811" spans="1:8" x14ac:dyDescent="0.2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8">
        <v>3916.48</v>
      </c>
      <c r="H811">
        <v>8.5280660184659329E-4</v>
      </c>
    </row>
    <row r="812" spans="1:8" x14ac:dyDescent="0.2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8">
        <v>3937.6</v>
      </c>
      <c r="H812">
        <v>5.3636733035351209E-3</v>
      </c>
    </row>
    <row r="813" spans="1:8" x14ac:dyDescent="0.2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8">
        <v>3919.93</v>
      </c>
      <c r="H813">
        <v>-4.507733556466588E-3</v>
      </c>
    </row>
    <row r="814" spans="1:8" x14ac:dyDescent="0.2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8">
        <v>3879.34</v>
      </c>
      <c r="H814">
        <v>-1.0463120015260247E-2</v>
      </c>
    </row>
    <row r="815" spans="1:8" x14ac:dyDescent="0.2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8">
        <v>3917.12</v>
      </c>
      <c r="H815">
        <v>9.6448411077525702E-3</v>
      </c>
    </row>
    <row r="816" spans="1:8" x14ac:dyDescent="0.2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8">
        <v>3969.31</v>
      </c>
      <c r="H816">
        <v>1.3148380952860838E-2</v>
      </c>
    </row>
    <row r="817" spans="1:8" x14ac:dyDescent="0.2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8">
        <v>3963.34</v>
      </c>
      <c r="H817">
        <v>-1.5063052879641413E-3</v>
      </c>
    </row>
    <row r="818" spans="1:8" x14ac:dyDescent="0.2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8">
        <v>3967.25</v>
      </c>
      <c r="H818">
        <v>9.8556934904527179E-4</v>
      </c>
    </row>
    <row r="819" spans="1:8" x14ac:dyDescent="0.2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8">
        <v>3992.78</v>
      </c>
      <c r="H819">
        <v>6.3940412444462753E-3</v>
      </c>
    </row>
    <row r="820" spans="1:8" x14ac:dyDescent="0.2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8">
        <v>4034.44</v>
      </c>
      <c r="H820">
        <v>1.0326092344910286E-2</v>
      </c>
    </row>
    <row r="821" spans="1:8" x14ac:dyDescent="0.2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8">
        <v>4075.57</v>
      </c>
      <c r="H821">
        <v>1.0091839914416905E-2</v>
      </c>
    </row>
    <row r="822" spans="1:8" x14ac:dyDescent="0.2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8">
        <v>4074.29</v>
      </c>
      <c r="H822">
        <v>-3.141651674279936E-4</v>
      </c>
    </row>
    <row r="823" spans="1:8" x14ac:dyDescent="0.2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8">
        <v>4089.95</v>
      </c>
      <c r="H823">
        <v>3.8288976637855855E-3</v>
      </c>
    </row>
    <row r="824" spans="1:8" x14ac:dyDescent="0.2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8">
        <v>4096.1099999999997</v>
      </c>
      <c r="H824">
        <v>1.5038658629772772E-3</v>
      </c>
    </row>
    <row r="825" spans="1:8" x14ac:dyDescent="0.2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8">
        <v>4124.71</v>
      </c>
      <c r="H825">
        <v>6.9338208019473768E-3</v>
      </c>
    </row>
    <row r="826" spans="1:8" x14ac:dyDescent="0.2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8">
        <v>4130.1000000000004</v>
      </c>
      <c r="H826">
        <v>1.3050531464129989E-3</v>
      </c>
    </row>
    <row r="827" spans="1:8" x14ac:dyDescent="0.2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8">
        <v>4141.58</v>
      </c>
      <c r="H827">
        <v>2.7718889892262284E-3</v>
      </c>
    </row>
    <row r="828" spans="1:8" x14ac:dyDescent="0.2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8">
        <v>4139.76</v>
      </c>
      <c r="H828">
        <v>-4.3963901288956579E-4</v>
      </c>
    </row>
    <row r="829" spans="1:8" x14ac:dyDescent="0.2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8">
        <v>4174.1400000000003</v>
      </c>
      <c r="H829">
        <v>8.2364271442740555E-3</v>
      </c>
    </row>
    <row r="830" spans="1:8" x14ac:dyDescent="0.2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8">
        <v>4179.8</v>
      </c>
      <c r="H830">
        <v>1.3541317766399958E-3</v>
      </c>
    </row>
    <row r="831" spans="1:8" x14ac:dyDescent="0.2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8">
        <v>4159.18</v>
      </c>
      <c r="H831">
        <v>-4.9577080097518954E-3</v>
      </c>
    </row>
    <row r="832" spans="1:8" x14ac:dyDescent="0.2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8">
        <v>4128.42</v>
      </c>
      <c r="H832">
        <v>-7.4507923127976848E-3</v>
      </c>
    </row>
    <row r="833" spans="1:8" x14ac:dyDescent="0.2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8">
        <v>4170.46</v>
      </c>
      <c r="H833">
        <v>1.0080422783098258E-2</v>
      </c>
    </row>
    <row r="834" spans="1:8" x14ac:dyDescent="0.2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8">
        <v>4138.78</v>
      </c>
      <c r="H834">
        <v>-7.654429566200739E-3</v>
      </c>
    </row>
    <row r="835" spans="1:8" x14ac:dyDescent="0.2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8">
        <v>4185.03</v>
      </c>
      <c r="H835">
        <v>1.1051294733848981E-2</v>
      </c>
    </row>
    <row r="836" spans="1:8" x14ac:dyDescent="0.2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8">
        <v>4188.25</v>
      </c>
      <c r="H836">
        <v>7.6881752521942447E-4</v>
      </c>
    </row>
    <row r="837" spans="1:8" x14ac:dyDescent="0.2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8">
        <v>4185.1400000000003</v>
      </c>
      <c r="H837">
        <v>-7.4310536804017839E-4</v>
      </c>
    </row>
    <row r="838" spans="1:8" x14ac:dyDescent="0.2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8">
        <v>4206.1400000000003</v>
      </c>
      <c r="H838">
        <v>4.9927011464192816E-3</v>
      </c>
    </row>
    <row r="839" spans="1:8" x14ac:dyDescent="0.2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8">
        <v>4198.1000000000004</v>
      </c>
      <c r="H839">
        <v>-1.9151520926133161E-3</v>
      </c>
    </row>
    <row r="840" spans="1:8" x14ac:dyDescent="0.2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8">
        <v>4191.9799999999996</v>
      </c>
      <c r="H840">
        <v>-1.4599306294402171E-3</v>
      </c>
    </row>
    <row r="841" spans="1:8" x14ac:dyDescent="0.2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8">
        <v>4179.04</v>
      </c>
      <c r="H841">
        <v>-3.0964049159614647E-3</v>
      </c>
    </row>
    <row r="842" spans="1:8" x14ac:dyDescent="0.2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8">
        <v>4177.0600000000004</v>
      </c>
      <c r="H842">
        <v>-4.7401761047233298E-4</v>
      </c>
    </row>
    <row r="843" spans="1:8" x14ac:dyDescent="0.2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8">
        <v>4169.1400000000003</v>
      </c>
      <c r="H843">
        <v>-1.8996723544903917E-3</v>
      </c>
    </row>
    <row r="844" spans="1:8" x14ac:dyDescent="0.2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8">
        <v>4210.34</v>
      </c>
      <c r="H844">
        <v>9.785433005410446E-3</v>
      </c>
    </row>
    <row r="845" spans="1:8" x14ac:dyDescent="0.2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8">
        <v>4228.29</v>
      </c>
      <c r="H845">
        <v>4.2452149686988874E-3</v>
      </c>
    </row>
    <row r="846" spans="1:8" x14ac:dyDescent="0.2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8">
        <v>4150.34</v>
      </c>
      <c r="H846">
        <v>-1.8781593797134649E-2</v>
      </c>
    </row>
    <row r="847" spans="1:8" x14ac:dyDescent="0.2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8">
        <v>4130.55</v>
      </c>
      <c r="H847">
        <v>-4.7911295105978529E-3</v>
      </c>
    </row>
    <row r="848" spans="1:8" x14ac:dyDescent="0.2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8">
        <v>4074.99</v>
      </c>
      <c r="H848">
        <v>-1.3634389286844975E-2</v>
      </c>
    </row>
    <row r="849" spans="1:8" x14ac:dyDescent="0.2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8">
        <v>4129.58</v>
      </c>
      <c r="H849">
        <v>1.3219262007274383E-2</v>
      </c>
    </row>
    <row r="850" spans="1:8" x14ac:dyDescent="0.2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8">
        <v>4169.92</v>
      </c>
      <c r="H850">
        <v>9.6740465044893292E-3</v>
      </c>
    </row>
    <row r="851" spans="1:8" x14ac:dyDescent="0.2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8">
        <v>4165.9399999999996</v>
      </c>
      <c r="H851">
        <v>-9.5536661593793317E-4</v>
      </c>
    </row>
    <row r="852" spans="1:8" x14ac:dyDescent="0.2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8">
        <v>4098.45</v>
      </c>
      <c r="H852">
        <v>-1.6467201015017821E-2</v>
      </c>
    </row>
    <row r="853" spans="1:8" x14ac:dyDescent="0.2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8">
        <v>4121.97</v>
      </c>
      <c r="H853">
        <v>5.7060095051638983E-3</v>
      </c>
    </row>
    <row r="854" spans="1:8" x14ac:dyDescent="0.2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8">
        <v>4168.6099999999997</v>
      </c>
      <c r="H854">
        <v>1.1188381738756905E-2</v>
      </c>
    </row>
    <row r="855" spans="1:8" x14ac:dyDescent="0.2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8">
        <v>4170.16</v>
      </c>
      <c r="H855">
        <v>3.7168837646521524E-4</v>
      </c>
    </row>
    <row r="856" spans="1:8" x14ac:dyDescent="0.2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8">
        <v>4205.9399999999996</v>
      </c>
      <c r="H856">
        <v>8.507016267469282E-3</v>
      </c>
    </row>
    <row r="857" spans="1:8" x14ac:dyDescent="0.2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8">
        <v>4191.59</v>
      </c>
      <c r="H857">
        <v>-3.423521861632329E-3</v>
      </c>
    </row>
    <row r="858" spans="1:8" x14ac:dyDescent="0.2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8">
        <v>4201.9399999999996</v>
      </c>
      <c r="H858">
        <v>2.4631479745068838E-3</v>
      </c>
    </row>
    <row r="859" spans="1:8" x14ac:dyDescent="0.2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8">
        <v>4210.7700000000004</v>
      </c>
      <c r="H859">
        <v>2.0970036359147701E-3</v>
      </c>
    </row>
    <row r="860" spans="1:8" x14ac:dyDescent="0.2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8">
        <v>4216.5200000000004</v>
      </c>
      <c r="H860">
        <v>1.3636837961162284E-3</v>
      </c>
    </row>
    <row r="861" spans="1:8" x14ac:dyDescent="0.2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8">
        <v>4206.82</v>
      </c>
      <c r="H861">
        <v>-2.3057796625481309E-3</v>
      </c>
    </row>
    <row r="862" spans="1:8" x14ac:dyDescent="0.2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8">
        <v>4191.43</v>
      </c>
      <c r="H862">
        <v>-3.6717778896461152E-3</v>
      </c>
    </row>
    <row r="863" spans="1:8" x14ac:dyDescent="0.2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8">
        <v>4206.05</v>
      </c>
      <c r="H863">
        <v>3.475945364415518E-3</v>
      </c>
    </row>
    <row r="864" spans="1:8" x14ac:dyDescent="0.2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8">
        <v>4229.34</v>
      </c>
      <c r="H864">
        <v>5.5067693777279582E-3</v>
      </c>
    </row>
    <row r="865" spans="1:8" x14ac:dyDescent="0.2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8">
        <v>4233.8100000000004</v>
      </c>
      <c r="H865">
        <v>1.055786631898988E-3</v>
      </c>
    </row>
    <row r="866" spans="1:8" x14ac:dyDescent="0.2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8">
        <v>4232.99</v>
      </c>
      <c r="H866">
        <v>-1.9371649826732841E-4</v>
      </c>
    </row>
    <row r="867" spans="1:8" x14ac:dyDescent="0.2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8">
        <v>4228.5600000000004</v>
      </c>
      <c r="H867">
        <v>-1.0476379665889525E-3</v>
      </c>
    </row>
    <row r="868" spans="1:8" x14ac:dyDescent="0.2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8">
        <v>4242.8999999999996</v>
      </c>
      <c r="H868">
        <v>3.3797638407691054E-3</v>
      </c>
    </row>
    <row r="869" spans="1:8" x14ac:dyDescent="0.2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8">
        <v>4248.3100000000004</v>
      </c>
      <c r="H869">
        <v>1.2734475591472288E-3</v>
      </c>
    </row>
    <row r="870" spans="1:8" x14ac:dyDescent="0.2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8">
        <v>4255.28</v>
      </c>
      <c r="H870">
        <v>1.6379650692784837E-3</v>
      </c>
    </row>
    <row r="871" spans="1:8" x14ac:dyDescent="0.2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8">
        <v>4248.87</v>
      </c>
      <c r="H871">
        <v>-1.508636413917078E-3</v>
      </c>
    </row>
    <row r="872" spans="1:8" x14ac:dyDescent="0.2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8">
        <v>4220.37</v>
      </c>
      <c r="H872">
        <v>-6.752962417987049E-3</v>
      </c>
    </row>
    <row r="873" spans="1:8" x14ac:dyDescent="0.2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8">
        <v>4204.78</v>
      </c>
      <c r="H873">
        <v>-3.7076850631900232E-3</v>
      </c>
    </row>
    <row r="874" spans="1:8" x14ac:dyDescent="0.2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8">
        <v>4173.3999999999996</v>
      </c>
      <c r="H874">
        <v>-7.5190492164662172E-3</v>
      </c>
    </row>
    <row r="875" spans="1:8" x14ac:dyDescent="0.2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8">
        <v>4224.6099999999997</v>
      </c>
      <c r="H875">
        <v>1.2121828997232889E-2</v>
      </c>
    </row>
    <row r="876" spans="1:8" x14ac:dyDescent="0.2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8">
        <v>4249.2700000000004</v>
      </c>
      <c r="H876">
        <v>5.8033497518399074E-3</v>
      </c>
    </row>
    <row r="877" spans="1:8" x14ac:dyDescent="0.2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8">
        <v>4256.97</v>
      </c>
      <c r="H877">
        <v>1.808798276708508E-3</v>
      </c>
    </row>
    <row r="878" spans="1:8" x14ac:dyDescent="0.2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8">
        <v>4274.45</v>
      </c>
      <c r="H878">
        <v>4.0894150124576407E-3</v>
      </c>
    </row>
    <row r="879" spans="1:8" x14ac:dyDescent="0.2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8">
        <v>4284.8999999999996</v>
      </c>
      <c r="H879">
        <v>2.4387967047071854E-3</v>
      </c>
    </row>
    <row r="880" spans="1:8" x14ac:dyDescent="0.2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8">
        <v>4293.21</v>
      </c>
      <c r="H880">
        <v>1.9356146100471209E-3</v>
      </c>
    </row>
    <row r="881" spans="1:8" x14ac:dyDescent="0.2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8">
        <v>4290.6499999999996</v>
      </c>
      <c r="H881">
        <v>-5.9664619579793282E-4</v>
      </c>
    </row>
    <row r="882" spans="1:8" x14ac:dyDescent="0.2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8">
        <v>4300.7299999999996</v>
      </c>
      <c r="H882">
        <v>2.3437881475935314E-3</v>
      </c>
    </row>
    <row r="883" spans="1:8" x14ac:dyDescent="0.2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8">
        <v>4326.6000000000004</v>
      </c>
      <c r="H883">
        <v>5.9792908981650249E-3</v>
      </c>
    </row>
    <row r="884" spans="1:8" x14ac:dyDescent="0.2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8">
        <v>4356.46</v>
      </c>
      <c r="H884">
        <v>6.8541889515798772E-3</v>
      </c>
    </row>
    <row r="885" spans="1:8" x14ac:dyDescent="0.2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8">
        <v>4351.01</v>
      </c>
      <c r="H885">
        <v>-1.252582733664096E-3</v>
      </c>
    </row>
    <row r="886" spans="1:8" x14ac:dyDescent="0.2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8">
        <v>4321.07</v>
      </c>
      <c r="H886">
        <v>-6.9288393846895589E-3</v>
      </c>
    </row>
    <row r="887" spans="1:8" x14ac:dyDescent="0.2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8">
        <v>4329.38</v>
      </c>
      <c r="H887">
        <v>1.9194434306991763E-3</v>
      </c>
    </row>
    <row r="888" spans="1:8" x14ac:dyDescent="0.2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8">
        <v>4372.41</v>
      </c>
      <c r="H888">
        <v>9.8412545941482486E-3</v>
      </c>
    </row>
    <row r="889" spans="1:8" x14ac:dyDescent="0.2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8">
        <v>4381.07</v>
      </c>
      <c r="H889">
        <v>1.9766860607111632E-3</v>
      </c>
    </row>
    <row r="890" spans="1:8" x14ac:dyDescent="0.2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8">
        <v>4380.1099999999997</v>
      </c>
      <c r="H890">
        <v>-2.1917257785764203E-4</v>
      </c>
    </row>
    <row r="891" spans="1:8" x14ac:dyDescent="0.2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8">
        <v>4369.0200000000004</v>
      </c>
      <c r="H891">
        <v>-2.5383266728005905E-3</v>
      </c>
    </row>
    <row r="892" spans="1:8" x14ac:dyDescent="0.2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8">
        <v>4367.43</v>
      </c>
      <c r="H892">
        <v>-3.6405849664451301E-4</v>
      </c>
    </row>
    <row r="893" spans="1:8" x14ac:dyDescent="0.2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8">
        <v>4296.3999999999996</v>
      </c>
      <c r="H893">
        <v>-1.6532445768550567E-2</v>
      </c>
    </row>
    <row r="894" spans="1:8" x14ac:dyDescent="0.2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8">
        <v>4265.1099999999997</v>
      </c>
      <c r="H894">
        <v>-7.3362703423827209E-3</v>
      </c>
    </row>
    <row r="895" spans="1:8" x14ac:dyDescent="0.2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8">
        <v>4331.13</v>
      </c>
      <c r="H895">
        <v>1.5243135163340846E-2</v>
      </c>
    </row>
    <row r="896" spans="1:8" x14ac:dyDescent="0.2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8">
        <v>4361.2700000000004</v>
      </c>
      <c r="H896">
        <v>6.9108310194049725E-3</v>
      </c>
    </row>
    <row r="897" spans="1:8" x14ac:dyDescent="0.2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8">
        <v>4381.2</v>
      </c>
      <c r="H897">
        <v>4.5489820140599338E-3</v>
      </c>
    </row>
    <row r="898" spans="1:8" x14ac:dyDescent="0.2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8">
        <v>4409.58</v>
      </c>
      <c r="H898">
        <v>6.435987100812347E-3</v>
      </c>
    </row>
    <row r="899" spans="1:8" x14ac:dyDescent="0.2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8">
        <v>4416.38</v>
      </c>
      <c r="H899">
        <v>1.5397225782202125E-3</v>
      </c>
    </row>
    <row r="900" spans="1:8" x14ac:dyDescent="0.2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8">
        <v>4402.95</v>
      </c>
      <c r="H900">
        <v>-3.0502276882545319E-3</v>
      </c>
    </row>
    <row r="901" spans="1:8" x14ac:dyDescent="0.2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8">
        <v>4403.59</v>
      </c>
      <c r="H901">
        <v>1.4533596451993201E-4</v>
      </c>
    </row>
    <row r="902" spans="1:8" x14ac:dyDescent="0.2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8">
        <v>4395.12</v>
      </c>
      <c r="H902">
        <v>-1.9271373705382912E-3</v>
      </c>
    </row>
    <row r="903" spans="1:8" x14ac:dyDescent="0.2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8">
        <v>4406.8599999999997</v>
      </c>
      <c r="H903">
        <v>2.6640283557906952E-3</v>
      </c>
    </row>
    <row r="904" spans="1:8" x14ac:dyDescent="0.2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8">
        <v>4392.74</v>
      </c>
      <c r="H904">
        <v>-3.2143946602803471E-3</v>
      </c>
    </row>
    <row r="905" spans="1:8" x14ac:dyDescent="0.2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8">
        <v>4415.95</v>
      </c>
      <c r="H905">
        <v>5.255947191431071E-3</v>
      </c>
    </row>
    <row r="906" spans="1:8" x14ac:dyDescent="0.2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8">
        <v>4408.8599999999997</v>
      </c>
      <c r="H906">
        <v>-1.6081254564672379E-3</v>
      </c>
    </row>
    <row r="907" spans="1:8" x14ac:dyDescent="0.2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8">
        <v>4429.07</v>
      </c>
      <c r="H907">
        <v>4.5630346777088731E-3</v>
      </c>
    </row>
    <row r="908" spans="1:8" x14ac:dyDescent="0.2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8">
        <v>4437.7700000000004</v>
      </c>
      <c r="H908">
        <v>1.9604440969227172E-3</v>
      </c>
    </row>
    <row r="909" spans="1:8" x14ac:dyDescent="0.2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8">
        <v>4435.79</v>
      </c>
      <c r="H909">
        <v>-4.4636919241002683E-4</v>
      </c>
    </row>
    <row r="910" spans="1:8" x14ac:dyDescent="0.2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8">
        <v>4442.18</v>
      </c>
      <c r="H910">
        <v>1.4384829070412111E-3</v>
      </c>
    </row>
    <row r="911" spans="1:8" x14ac:dyDescent="0.2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8">
        <v>4446.08</v>
      </c>
      <c r="H911">
        <v>8.7717719879076318E-4</v>
      </c>
    </row>
    <row r="912" spans="1:8" x14ac:dyDescent="0.2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8">
        <v>4464.84</v>
      </c>
      <c r="H912">
        <v>4.2017183146541015E-3</v>
      </c>
    </row>
    <row r="913" spans="1:8" x14ac:dyDescent="0.2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8">
        <v>4461.6499999999996</v>
      </c>
      <c r="H913">
        <v>-7.1498212544697807E-4</v>
      </c>
    </row>
    <row r="914" spans="1:8" x14ac:dyDescent="0.2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8">
        <v>4462.12</v>
      </c>
      <c r="H914">
        <v>1.053310982224267E-4</v>
      </c>
    </row>
    <row r="915" spans="1:8" x14ac:dyDescent="0.2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8">
        <v>4440.9399999999996</v>
      </c>
      <c r="H915">
        <v>-4.7692605619531663E-3</v>
      </c>
    </row>
    <row r="916" spans="1:8" x14ac:dyDescent="0.2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8">
        <v>4382.4399999999996</v>
      </c>
      <c r="H916">
        <v>-1.3348728105804075E-2</v>
      </c>
    </row>
    <row r="917" spans="1:8" x14ac:dyDescent="0.2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8">
        <v>4410.5600000000004</v>
      </c>
      <c r="H917">
        <v>6.3756076325910535E-3</v>
      </c>
    </row>
    <row r="918" spans="1:8" x14ac:dyDescent="0.2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8">
        <v>4450.29</v>
      </c>
      <c r="H918">
        <v>8.9275080949779827E-3</v>
      </c>
    </row>
    <row r="919" spans="1:8" x14ac:dyDescent="0.2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8">
        <v>4484.3999999999996</v>
      </c>
      <c r="H919">
        <v>7.6063687449825336E-3</v>
      </c>
    </row>
    <row r="920" spans="1:8" x14ac:dyDescent="0.2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8">
        <v>4490.45</v>
      </c>
      <c r="H920">
        <v>1.3473037223441264E-3</v>
      </c>
    </row>
    <row r="921" spans="1:8" x14ac:dyDescent="0.2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8">
        <v>4493.75</v>
      </c>
      <c r="H921">
        <v>7.3435326842841327E-4</v>
      </c>
    </row>
    <row r="922" spans="1:8" x14ac:dyDescent="0.2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8">
        <v>4474.1000000000004</v>
      </c>
      <c r="H922">
        <v>-4.3919447486644543E-3</v>
      </c>
    </row>
    <row r="923" spans="1:8" x14ac:dyDescent="0.2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8">
        <v>4513.76</v>
      </c>
      <c r="H923">
        <v>8.7864662720215196E-3</v>
      </c>
    </row>
    <row r="924" spans="1:8" x14ac:dyDescent="0.2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8">
        <v>4529.75</v>
      </c>
      <c r="H924">
        <v>3.5299961366520851E-3</v>
      </c>
    </row>
    <row r="925" spans="1:8" x14ac:dyDescent="0.2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8">
        <v>4528.8</v>
      </c>
      <c r="H925">
        <v>-2.0976859212149313E-4</v>
      </c>
    </row>
    <row r="926" spans="1:8" x14ac:dyDescent="0.2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8">
        <v>4534.4799999999996</v>
      </c>
      <c r="H926">
        <v>1.2526243361971785E-3</v>
      </c>
    </row>
    <row r="927" spans="1:8" x14ac:dyDescent="0.2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8">
        <v>4532.42</v>
      </c>
      <c r="H927">
        <v>-4.545033337597775E-4</v>
      </c>
    </row>
    <row r="928" spans="1:8" x14ac:dyDescent="0.2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8">
        <v>4535.38</v>
      </c>
      <c r="H928">
        <v>6.5264652575970183E-4</v>
      </c>
    </row>
    <row r="929" spans="1:8" x14ac:dyDescent="0.2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8">
        <v>4518.09</v>
      </c>
      <c r="H929">
        <v>-3.8268383321270632E-3</v>
      </c>
    </row>
    <row r="930" spans="1:8" x14ac:dyDescent="0.2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8">
        <v>4513.0200000000004</v>
      </c>
      <c r="H930">
        <v>-1.1234162489862018E-3</v>
      </c>
    </row>
    <row r="931" spans="1:8" x14ac:dyDescent="0.2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8">
        <v>4506.92</v>
      </c>
      <c r="H931">
        <v>-1.353474212988108E-3</v>
      </c>
    </row>
    <row r="932" spans="1:8" x14ac:dyDescent="0.2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8">
        <v>4474.8100000000004</v>
      </c>
      <c r="H932">
        <v>-7.1757236620101569E-3</v>
      </c>
    </row>
    <row r="933" spans="1:8" x14ac:dyDescent="0.2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8">
        <v>4479.33</v>
      </c>
      <c r="H933">
        <v>1.0090794828689841E-3</v>
      </c>
    </row>
    <row r="934" spans="1:8" x14ac:dyDescent="0.2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8">
        <v>4447.49</v>
      </c>
      <c r="H934">
        <v>-7.1590942306784611E-3</v>
      </c>
    </row>
    <row r="935" spans="1:8" x14ac:dyDescent="0.2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8">
        <v>4477.09</v>
      </c>
      <c r="H935">
        <v>6.6114373398793325E-3</v>
      </c>
    </row>
    <row r="936" spans="1:8" x14ac:dyDescent="0.2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8">
        <v>4469.74</v>
      </c>
      <c r="H936">
        <v>-1.6443909489143359E-3</v>
      </c>
    </row>
    <row r="937" spans="1:8" x14ac:dyDescent="0.2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8">
        <v>4402.95</v>
      </c>
      <c r="H937">
        <v>-1.5169375078072648E-2</v>
      </c>
    </row>
    <row r="938" spans="1:8" x14ac:dyDescent="0.2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8">
        <v>4374.45</v>
      </c>
      <c r="H938">
        <v>-6.5151047560264722E-3</v>
      </c>
    </row>
    <row r="939" spans="1:8" x14ac:dyDescent="0.2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8">
        <v>4367.43</v>
      </c>
      <c r="H939">
        <v>-1.6073526078264624E-3</v>
      </c>
    </row>
    <row r="940" spans="1:8" x14ac:dyDescent="0.2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8">
        <v>4406.75</v>
      </c>
      <c r="H940">
        <v>8.9226754410846338E-3</v>
      </c>
    </row>
    <row r="941" spans="1:8" x14ac:dyDescent="0.2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8">
        <v>4438.04</v>
      </c>
      <c r="H941">
        <v>7.0504096402916518E-3</v>
      </c>
    </row>
    <row r="942" spans="1:8" x14ac:dyDescent="0.2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8">
        <v>4442.12</v>
      </c>
      <c r="H942">
        <v>9.1848036523099947E-4</v>
      </c>
    </row>
    <row r="943" spans="1:8" x14ac:dyDescent="0.2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8">
        <v>4419.54</v>
      </c>
      <c r="H943">
        <v>-5.1091290043760043E-3</v>
      </c>
    </row>
    <row r="944" spans="1:8" x14ac:dyDescent="0.2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8">
        <v>4362.41</v>
      </c>
      <c r="H944">
        <v>-1.3095972180514925E-2</v>
      </c>
    </row>
    <row r="945" spans="1:8" x14ac:dyDescent="0.2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8">
        <v>4370.67</v>
      </c>
      <c r="H945">
        <v>1.8898704317645162E-3</v>
      </c>
    </row>
    <row r="946" spans="1:8" x14ac:dyDescent="0.2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8">
        <v>4317.16</v>
      </c>
      <c r="H946">
        <v>-1.2394722456429742E-2</v>
      </c>
    </row>
    <row r="947" spans="1:8" x14ac:dyDescent="0.2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8">
        <v>4348.84</v>
      </c>
      <c r="H947">
        <v>7.2847012076784363E-3</v>
      </c>
    </row>
    <row r="948" spans="1:8" x14ac:dyDescent="0.2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8">
        <v>4309.87</v>
      </c>
      <c r="H948">
        <v>-9.042036070693607E-3</v>
      </c>
    </row>
    <row r="949" spans="1:8" x14ac:dyDescent="0.2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8">
        <v>4319.57</v>
      </c>
      <c r="H949">
        <v>2.2455938901325407E-3</v>
      </c>
    </row>
    <row r="950" spans="1:8" x14ac:dyDescent="0.2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8">
        <v>4383.7299999999996</v>
      </c>
      <c r="H950">
        <v>1.4635937888510437E-2</v>
      </c>
    </row>
    <row r="951" spans="1:8" x14ac:dyDescent="0.2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8">
        <v>4406.51</v>
      </c>
      <c r="H951">
        <v>5.1696240335323542E-3</v>
      </c>
    </row>
    <row r="952" spans="1:8" x14ac:dyDescent="0.2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8">
        <v>4385.4399999999996</v>
      </c>
      <c r="H952">
        <v>-4.8045350067497496E-3</v>
      </c>
    </row>
    <row r="953" spans="1:8" x14ac:dyDescent="0.2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8">
        <v>4368.3100000000004</v>
      </c>
      <c r="H953">
        <v>-3.9214249904423442E-3</v>
      </c>
    </row>
    <row r="954" spans="1:8" x14ac:dyDescent="0.2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8">
        <v>4358.01</v>
      </c>
      <c r="H954">
        <v>-2.3634640581366682E-3</v>
      </c>
    </row>
    <row r="955" spans="1:8" x14ac:dyDescent="0.2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8">
        <v>4386.75</v>
      </c>
      <c r="H955">
        <v>6.5515472730380761E-3</v>
      </c>
    </row>
    <row r="956" spans="1:8" x14ac:dyDescent="0.2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8">
        <v>4447.6899999999996</v>
      </c>
      <c r="H956">
        <v>1.3701494483653223E-2</v>
      </c>
    </row>
    <row r="957" spans="1:8" x14ac:dyDescent="0.2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8">
        <v>4463.72</v>
      </c>
      <c r="H957">
        <v>3.5911750737054864E-3</v>
      </c>
    </row>
    <row r="958" spans="1:8" x14ac:dyDescent="0.2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8">
        <v>4497.34</v>
      </c>
      <c r="H958">
        <v>7.4755299799436755E-3</v>
      </c>
    </row>
    <row r="959" spans="1:8" x14ac:dyDescent="0.2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8">
        <v>4524.42</v>
      </c>
      <c r="H959">
        <v>5.985297563002534E-3</v>
      </c>
    </row>
    <row r="960" spans="1:8" x14ac:dyDescent="0.2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8">
        <v>4532.24</v>
      </c>
      <c r="H960">
        <v>1.7254161297724105E-3</v>
      </c>
    </row>
    <row r="961" spans="1:8" x14ac:dyDescent="0.2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8">
        <v>4546.12</v>
      </c>
      <c r="H961">
        <v>3.0531530183981305E-3</v>
      </c>
    </row>
    <row r="962" spans="1:8" x14ac:dyDescent="0.2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8">
        <v>4553.6899999999996</v>
      </c>
      <c r="H962">
        <v>1.6623880852670494E-3</v>
      </c>
    </row>
    <row r="963" spans="1:8" x14ac:dyDescent="0.2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8">
        <v>4578.6899999999996</v>
      </c>
      <c r="H963">
        <v>5.4600770089261339E-3</v>
      </c>
    </row>
    <row r="964" spans="1:8" x14ac:dyDescent="0.2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8">
        <v>4580.22</v>
      </c>
      <c r="H964">
        <v>3.3404508953732676E-4</v>
      </c>
    </row>
    <row r="965" spans="1:8" x14ac:dyDescent="0.2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8">
        <v>4562.84</v>
      </c>
      <c r="H965">
        <v>-3.8090312173997133E-3</v>
      </c>
    </row>
    <row r="966" spans="1:8" x14ac:dyDescent="0.2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8">
        <v>4572.87</v>
      </c>
      <c r="H966">
        <v>2.193370902737175E-3</v>
      </c>
    </row>
    <row r="967" spans="1:8" x14ac:dyDescent="0.2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8">
        <v>4610.62</v>
      </c>
      <c r="H967">
        <v>8.1876190187003053E-3</v>
      </c>
    </row>
    <row r="968" spans="1:8" x14ac:dyDescent="0.2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8">
        <v>4613.34</v>
      </c>
      <c r="H968">
        <v>5.8959452370739086E-4</v>
      </c>
    </row>
    <row r="969" spans="1:8" x14ac:dyDescent="0.2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8">
        <v>4630.6499999999996</v>
      </c>
      <c r="H969">
        <v>3.7381361148001884E-3</v>
      </c>
    </row>
    <row r="970" spans="1:8" x14ac:dyDescent="0.2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8">
        <v>4662.93</v>
      </c>
      <c r="H970">
        <v>6.9226859506792198E-3</v>
      </c>
    </row>
    <row r="971" spans="1:8" x14ac:dyDescent="0.2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8">
        <v>4699.26</v>
      </c>
      <c r="H971">
        <v>7.7310044560207191E-3</v>
      </c>
    </row>
    <row r="972" spans="1:8" x14ac:dyDescent="0.2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8">
        <v>4701.4799999999996</v>
      </c>
      <c r="H972">
        <v>4.7219173536829795E-4</v>
      </c>
    </row>
    <row r="973" spans="1:8" x14ac:dyDescent="0.2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8">
        <v>4707.25</v>
      </c>
      <c r="H973">
        <v>1.2257687609539406E-3</v>
      </c>
    </row>
    <row r="974" spans="1:8" x14ac:dyDescent="0.2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8">
        <v>4670.26</v>
      </c>
      <c r="H974">
        <v>-7.920329917392133E-3</v>
      </c>
    </row>
    <row r="975" spans="1:8" x14ac:dyDescent="0.2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8">
        <v>4659.3900000000003</v>
      </c>
      <c r="H975">
        <v>-2.3329234084289766E-3</v>
      </c>
    </row>
    <row r="976" spans="1:8" x14ac:dyDescent="0.2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8">
        <v>4655.24</v>
      </c>
      <c r="H976">
        <v>-8.9146853867911127E-4</v>
      </c>
    </row>
    <row r="977" spans="1:8" x14ac:dyDescent="0.2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8">
        <v>4689.3</v>
      </c>
      <c r="H977">
        <v>7.2633442091571019E-3</v>
      </c>
    </row>
    <row r="978" spans="1:8" x14ac:dyDescent="0.2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8">
        <v>4679.42</v>
      </c>
      <c r="H978">
        <v>-2.111372776968109E-3</v>
      </c>
    </row>
    <row r="979" spans="1:8" x14ac:dyDescent="0.2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8">
        <v>4701.5</v>
      </c>
      <c r="H979">
        <v>4.696373497819829E-3</v>
      </c>
    </row>
    <row r="980" spans="1:8" x14ac:dyDescent="0.2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8">
        <v>4700.72</v>
      </c>
      <c r="H980">
        <v>-1.6593202743404102E-4</v>
      </c>
    </row>
    <row r="981" spans="1:8" x14ac:dyDescent="0.2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8">
        <v>4708.4399999999996</v>
      </c>
      <c r="H981">
        <v>1.6396088725776151E-3</v>
      </c>
    </row>
    <row r="982" spans="1:8" x14ac:dyDescent="0.2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8">
        <v>4712</v>
      </c>
      <c r="H982">
        <v>7.5551782682521228E-4</v>
      </c>
    </row>
    <row r="983" spans="1:8" x14ac:dyDescent="0.2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8">
        <v>4678.4799999999996</v>
      </c>
      <c r="H983">
        <v>-7.1647201655239395E-3</v>
      </c>
    </row>
    <row r="984" spans="1:8" x14ac:dyDescent="0.2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8">
        <v>4675.78</v>
      </c>
      <c r="H984">
        <v>-5.7744376339344847E-4</v>
      </c>
    </row>
    <row r="985" spans="1:8" x14ac:dyDescent="0.2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8">
        <v>4664.63</v>
      </c>
      <c r="H985">
        <v>-2.3903289221223626E-3</v>
      </c>
    </row>
    <row r="986" spans="1:8" x14ac:dyDescent="0.2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8">
        <v>4628.75</v>
      </c>
      <c r="H986">
        <v>-7.7515527950310793E-3</v>
      </c>
    </row>
    <row r="987" spans="1:8" x14ac:dyDescent="0.2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8">
        <v>4640.25</v>
      </c>
      <c r="H987">
        <v>2.4783147459727386E-3</v>
      </c>
    </row>
    <row r="988" spans="1:8" x14ac:dyDescent="0.2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8">
        <v>4602.82</v>
      </c>
      <c r="H988">
        <v>-8.1319712697868474E-3</v>
      </c>
    </row>
    <row r="989" spans="1:8" x14ac:dyDescent="0.2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8">
        <v>4504.7299999999996</v>
      </c>
      <c r="H989">
        <v>-2.1774889949009186E-2</v>
      </c>
    </row>
    <row r="990" spans="1:8" x14ac:dyDescent="0.2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8">
        <v>4589.49</v>
      </c>
      <c r="H990">
        <v>1.8468282968260138E-2</v>
      </c>
    </row>
    <row r="991" spans="1:8" x14ac:dyDescent="0.2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8">
        <v>4548.37</v>
      </c>
      <c r="H991">
        <v>-9.040601358288769E-3</v>
      </c>
    </row>
    <row r="992" spans="1:8" x14ac:dyDescent="0.2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8">
        <v>4631.97</v>
      </c>
      <c r="H992">
        <v>1.8048476134344644E-2</v>
      </c>
    </row>
    <row r="993" spans="1:8" x14ac:dyDescent="0.2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8">
        <v>4690.8599999999997</v>
      </c>
      <c r="H993">
        <v>1.2554201148616549E-2</v>
      </c>
    </row>
    <row r="994" spans="1:8" x14ac:dyDescent="0.2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8">
        <v>4691</v>
      </c>
      <c r="H994">
        <v>2.9844382860867068E-5</v>
      </c>
    </row>
    <row r="995" spans="1:8" x14ac:dyDescent="0.2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8">
        <v>4687.6400000000003</v>
      </c>
      <c r="H995">
        <v>-7.167785922126427E-4</v>
      </c>
    </row>
    <row r="996" spans="1:8" x14ac:dyDescent="0.2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8">
        <v>4710.3</v>
      </c>
      <c r="H996">
        <v>4.8107339235292559E-3</v>
      </c>
    </row>
    <row r="997" spans="1:8" x14ac:dyDescent="0.2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8">
        <v>4642.99</v>
      </c>
      <c r="H997">
        <v>-1.4497123620770323E-2</v>
      </c>
    </row>
    <row r="998" spans="1:8" x14ac:dyDescent="0.2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8">
        <v>4636.46</v>
      </c>
      <c r="H998">
        <v>-1.4084020998778692E-3</v>
      </c>
    </row>
    <row r="999" spans="1:8" x14ac:dyDescent="0.2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8">
        <v>4719.13</v>
      </c>
      <c r="H999">
        <v>1.7518059472826576E-2</v>
      </c>
    </row>
    <row r="1000" spans="1:8" x14ac:dyDescent="0.2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8">
        <v>4652.5</v>
      </c>
      <c r="H1000">
        <v>-1.4321332616872672E-2</v>
      </c>
    </row>
    <row r="1001" spans="1:8" x14ac:dyDescent="0.2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8">
        <v>4587.8999999999996</v>
      </c>
      <c r="H1001">
        <v>-1.4080516140282127E-2</v>
      </c>
    </row>
    <row r="1002" spans="1:8" x14ac:dyDescent="0.2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8">
        <v>4594.96</v>
      </c>
      <c r="H1002">
        <v>1.5364660410537633E-3</v>
      </c>
    </row>
    <row r="1003" spans="1:8" x14ac:dyDescent="0.2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8">
        <v>4650.3599999999997</v>
      </c>
      <c r="H1003">
        <v>1.191305619349892E-2</v>
      </c>
    </row>
    <row r="1004" spans="1:8" x14ac:dyDescent="0.2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8">
        <v>4703.96</v>
      </c>
      <c r="H1004">
        <v>1.1394654716451747E-2</v>
      </c>
    </row>
    <row r="1005" spans="1:8" x14ac:dyDescent="0.2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8">
        <v>4733.99</v>
      </c>
      <c r="H1005">
        <v>6.3434861501608045E-3</v>
      </c>
    </row>
    <row r="1006" spans="1:8" x14ac:dyDescent="0.2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8">
        <v>4795.49</v>
      </c>
      <c r="H1006">
        <v>1.2824549733186807E-2</v>
      </c>
    </row>
    <row r="1007" spans="1:8" x14ac:dyDescent="0.2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8">
        <v>4788.6400000000003</v>
      </c>
      <c r="H1007">
        <v>-1.4304687761033308E-3</v>
      </c>
    </row>
    <row r="1008" spans="1:8" x14ac:dyDescent="0.2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8">
        <v>4794.2299999999996</v>
      </c>
      <c r="H1008">
        <v>1.1659849444017572E-3</v>
      </c>
    </row>
    <row r="1009" spans="1:8" x14ac:dyDescent="0.2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8">
        <v>4775.21</v>
      </c>
      <c r="H1009">
        <v>-3.9830709015937571E-3</v>
      </c>
    </row>
    <row r="1010" spans="1:8" x14ac:dyDescent="0.2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8">
        <v>4778.1400000000003</v>
      </c>
      <c r="H1010">
        <v>6.1320932413037096E-4</v>
      </c>
    </row>
    <row r="1011" spans="1:8" x14ac:dyDescent="0.2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8">
        <v>4804.51</v>
      </c>
      <c r="H1011">
        <v>5.4885930094848157E-3</v>
      </c>
    </row>
    <row r="1012" spans="1:8" x14ac:dyDescent="0.2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8">
        <v>4787.99</v>
      </c>
      <c r="H1012">
        <v>-3.4502996038004333E-3</v>
      </c>
    </row>
    <row r="1013" spans="1:8" x14ac:dyDescent="0.2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8">
        <v>4693.3900000000003</v>
      </c>
      <c r="H1013">
        <v>-2.0156006639124268E-2</v>
      </c>
    </row>
    <row r="1014" spans="1:8" x14ac:dyDescent="0.2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8">
        <v>4697.66</v>
      </c>
      <c r="H1014">
        <v>9.0896318592650959E-4</v>
      </c>
    </row>
    <row r="1015" spans="1:8" x14ac:dyDescent="0.2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8">
        <v>4655.34</v>
      </c>
      <c r="H1015">
        <v>-9.0906357000776969E-3</v>
      </c>
    </row>
    <row r="1016" spans="1:8" x14ac:dyDescent="0.2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8">
        <v>4669.1400000000003</v>
      </c>
      <c r="H1016">
        <v>2.9555764016500215E-3</v>
      </c>
    </row>
    <row r="1017" spans="1:8" x14ac:dyDescent="0.2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8">
        <v>4728.59</v>
      </c>
      <c r="H1017">
        <v>1.257245817463553E-2</v>
      </c>
    </row>
    <row r="1018" spans="1:8" x14ac:dyDescent="0.2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8">
        <v>4733.5600000000004</v>
      </c>
      <c r="H1018">
        <v>1.0499497207176532E-3</v>
      </c>
    </row>
    <row r="1019" spans="1:8" x14ac:dyDescent="0.2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8">
        <v>4637.99</v>
      </c>
      <c r="H1019">
        <v>-2.0605909025245985E-2</v>
      </c>
    </row>
    <row r="1020" spans="1:8" x14ac:dyDescent="0.2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8">
        <v>4632.24</v>
      </c>
      <c r="H1020">
        <v>-1.2413001053486004E-3</v>
      </c>
    </row>
    <row r="1021" spans="1:8" x14ac:dyDescent="0.2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8">
        <v>4588.03</v>
      </c>
      <c r="H1021">
        <v>-9.6359439672364915E-3</v>
      </c>
    </row>
    <row r="1022" spans="1:8" x14ac:dyDescent="0.2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8">
        <v>4547.3500000000004</v>
      </c>
      <c r="H1022">
        <v>-8.9458695723881772E-3</v>
      </c>
    </row>
    <row r="1023" spans="1:8" x14ac:dyDescent="0.2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8">
        <v>4471.38</v>
      </c>
      <c r="H1023">
        <v>-1.6990280405601906E-2</v>
      </c>
    </row>
    <row r="1024" spans="1:8" x14ac:dyDescent="0.2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8">
        <v>4356.32</v>
      </c>
      <c r="H1024">
        <v>-2.6412201123884472E-2</v>
      </c>
    </row>
    <row r="1025" spans="1:8" x14ac:dyDescent="0.2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8">
        <v>4366.6400000000003</v>
      </c>
      <c r="H1025">
        <v>2.3633732114396004E-3</v>
      </c>
    </row>
    <row r="1026" spans="1:8" x14ac:dyDescent="0.2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8">
        <v>4408.43</v>
      </c>
      <c r="H1026">
        <v>9.479565287415238E-3</v>
      </c>
    </row>
    <row r="1027" spans="1:8" x14ac:dyDescent="0.2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8">
        <v>4380.58</v>
      </c>
      <c r="H1027">
        <v>-6.3576056138685659E-3</v>
      </c>
    </row>
    <row r="1028" spans="1:8" x14ac:dyDescent="0.2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8">
        <v>4336.1899999999996</v>
      </c>
      <c r="H1028">
        <v>-1.0237097544157504E-2</v>
      </c>
    </row>
    <row r="1029" spans="1:8" x14ac:dyDescent="0.2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8">
        <v>4431.79</v>
      </c>
      <c r="H1029">
        <v>2.1571419223383861E-2</v>
      </c>
    </row>
    <row r="1030" spans="1:8" x14ac:dyDescent="0.2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8">
        <v>4519.57</v>
      </c>
      <c r="H1030">
        <v>1.9422201669627808E-2</v>
      </c>
    </row>
    <row r="1031" spans="1:8" x14ac:dyDescent="0.2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8">
        <v>4566.3900000000003</v>
      </c>
      <c r="H1031">
        <v>1.0253175922337035E-2</v>
      </c>
    </row>
    <row r="1032" spans="1:8" x14ac:dyDescent="0.2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8">
        <v>4535.41</v>
      </c>
      <c r="H1032">
        <v>-6.8306944686368984E-3</v>
      </c>
    </row>
    <row r="1033" spans="1:8" x14ac:dyDescent="0.2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8">
        <v>4482.79</v>
      </c>
      <c r="H1033">
        <v>-1.1738225524728994E-2</v>
      </c>
    </row>
    <row r="1034" spans="1:8" x14ac:dyDescent="0.2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8">
        <v>4505.75</v>
      </c>
      <c r="H1034">
        <v>5.095711035898582E-3</v>
      </c>
    </row>
    <row r="1035" spans="1:8" x14ac:dyDescent="0.2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8">
        <v>4480.0200000000004</v>
      </c>
      <c r="H1035">
        <v>-5.7432779317948494E-3</v>
      </c>
    </row>
    <row r="1036" spans="1:8" x14ac:dyDescent="0.2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8">
        <v>4547</v>
      </c>
      <c r="H1036">
        <v>1.4730591598856292E-2</v>
      </c>
    </row>
    <row r="1037" spans="1:8" x14ac:dyDescent="0.2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8">
        <v>4553.24</v>
      </c>
      <c r="H1037">
        <v>1.3704526886348582E-3</v>
      </c>
    </row>
    <row r="1038" spans="1:8" x14ac:dyDescent="0.2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8">
        <v>4506.2700000000004</v>
      </c>
      <c r="H1038">
        <v>-1.0423254709548992E-2</v>
      </c>
    </row>
    <row r="1039" spans="1:8" x14ac:dyDescent="0.2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8">
        <v>4412.6099999999997</v>
      </c>
      <c r="H1039">
        <v>-2.1225533187841383E-2</v>
      </c>
    </row>
    <row r="1040" spans="1:8" x14ac:dyDescent="0.2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8">
        <v>4429.28</v>
      </c>
      <c r="H1040">
        <v>3.7635913737673107E-3</v>
      </c>
    </row>
    <row r="1041" spans="1:8" x14ac:dyDescent="0.2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8">
        <v>4455.75</v>
      </c>
      <c r="H1041">
        <v>5.9406385008136126E-3</v>
      </c>
    </row>
    <row r="1042" spans="1:8" x14ac:dyDescent="0.2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8">
        <v>4456.0600000000004</v>
      </c>
      <c r="H1042">
        <v>6.9568183552375903E-5</v>
      </c>
    </row>
    <row r="1043" spans="1:8" x14ac:dyDescent="0.2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8">
        <v>4384.57</v>
      </c>
      <c r="H1043">
        <v>-1.6304905612181057E-2</v>
      </c>
    </row>
    <row r="1044" spans="1:8" x14ac:dyDescent="0.2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8">
        <v>4332.74</v>
      </c>
      <c r="H1044">
        <v>-1.1962407160365018E-2</v>
      </c>
    </row>
    <row r="1045" spans="1:8" x14ac:dyDescent="0.2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8">
        <v>4324.93</v>
      </c>
      <c r="H1045">
        <v>-1.8058095737964522E-3</v>
      </c>
    </row>
    <row r="1046" spans="1:8" x14ac:dyDescent="0.2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8">
        <v>4155.7700000000004</v>
      </c>
      <c r="H1046">
        <v>-4.070485132719083E-2</v>
      </c>
    </row>
    <row r="1047" spans="1:8" x14ac:dyDescent="0.2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8">
        <v>4298.38</v>
      </c>
      <c r="H1047">
        <v>3.3177615752911484E-2</v>
      </c>
    </row>
    <row r="1048" spans="1:8" x14ac:dyDescent="0.2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8">
        <v>4354.17</v>
      </c>
      <c r="H1048">
        <v>1.2813004545068282E-2</v>
      </c>
    </row>
    <row r="1049" spans="1:8" x14ac:dyDescent="0.2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8">
        <v>4363.1400000000003</v>
      </c>
      <c r="H1049">
        <v>2.0558588539446943E-3</v>
      </c>
    </row>
    <row r="1050" spans="1:8" x14ac:dyDescent="0.2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8">
        <v>4322.5600000000004</v>
      </c>
      <c r="H1050">
        <v>-9.3879552857565711E-3</v>
      </c>
    </row>
    <row r="1051" spans="1:8" x14ac:dyDescent="0.2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8">
        <v>4401.3100000000004</v>
      </c>
      <c r="H1051">
        <v>1.7892400217208056E-2</v>
      </c>
    </row>
    <row r="1052" spans="1:8" x14ac:dyDescent="0.2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8">
        <v>4342.12</v>
      </c>
      <c r="H1052">
        <v>-1.3631590098845842E-2</v>
      </c>
    </row>
    <row r="1053" spans="1:8" x14ac:dyDescent="0.2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8">
        <v>4327.01</v>
      </c>
      <c r="H1053">
        <v>-3.4920187381123854E-3</v>
      </c>
    </row>
    <row r="1054" spans="1:8" x14ac:dyDescent="0.2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8">
        <v>4202.66</v>
      </c>
      <c r="H1054">
        <v>-2.9588403534904172E-2</v>
      </c>
    </row>
    <row r="1055" spans="1:8" x14ac:dyDescent="0.2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8">
        <v>4223.1000000000004</v>
      </c>
      <c r="H1055">
        <v>4.8400464114040651E-3</v>
      </c>
    </row>
    <row r="1056" spans="1:8" x14ac:dyDescent="0.2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8">
        <v>4252.55</v>
      </c>
      <c r="H1056">
        <v>6.925256610739396E-3</v>
      </c>
    </row>
    <row r="1057" spans="1:8" x14ac:dyDescent="0.2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8">
        <v>4279.5</v>
      </c>
      <c r="H1057">
        <v>6.2974646570860653E-3</v>
      </c>
    </row>
    <row r="1058" spans="1:8" x14ac:dyDescent="0.2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8">
        <v>4202.75</v>
      </c>
      <c r="H1058">
        <v>-1.8261852358574741E-2</v>
      </c>
    </row>
    <row r="1059" spans="1:8" x14ac:dyDescent="0.2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8">
        <v>4188.82</v>
      </c>
      <c r="H1059">
        <v>-3.3255188812124398E-3</v>
      </c>
    </row>
    <row r="1060" spans="1:8" x14ac:dyDescent="0.2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8">
        <v>4288.1400000000003</v>
      </c>
      <c r="H1060">
        <v>2.3161557225277303E-2</v>
      </c>
    </row>
    <row r="1061" spans="1:8" x14ac:dyDescent="0.2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8">
        <v>4345.1099999999997</v>
      </c>
      <c r="H1061">
        <v>1.3111290623252196E-2</v>
      </c>
    </row>
    <row r="1062" spans="1:8" x14ac:dyDescent="0.2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8">
        <v>4407.34</v>
      </c>
      <c r="H1062">
        <v>1.4119627711953348E-2</v>
      </c>
    </row>
    <row r="1063" spans="1:8" x14ac:dyDescent="0.2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8">
        <v>4462.3999999999996</v>
      </c>
      <c r="H1063">
        <v>1.2338651846539865E-2</v>
      </c>
    </row>
    <row r="1064" spans="1:8" x14ac:dyDescent="0.2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8">
        <v>4469.1000000000004</v>
      </c>
      <c r="H1064">
        <v>1.4991832807502018E-3</v>
      </c>
    </row>
    <row r="1065" spans="1:8" x14ac:dyDescent="0.2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8">
        <v>4493.1000000000004</v>
      </c>
      <c r="H1065">
        <v>5.3415236696267602E-3</v>
      </c>
    </row>
    <row r="1066" spans="1:8" x14ac:dyDescent="0.2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8">
        <v>4469.9799999999996</v>
      </c>
      <c r="H1066">
        <v>-5.1722826500344076E-3</v>
      </c>
    </row>
    <row r="1067" spans="1:8" x14ac:dyDescent="0.2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8">
        <v>4522.91</v>
      </c>
      <c r="H1067">
        <v>1.1702642767598801E-2</v>
      </c>
    </row>
    <row r="1068" spans="1:8" x14ac:dyDescent="0.2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8">
        <v>4541.09</v>
      </c>
      <c r="H1068">
        <v>4.0034441070316354E-3</v>
      </c>
    </row>
    <row r="1069" spans="1:8" x14ac:dyDescent="0.2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8">
        <v>4602.8599999999997</v>
      </c>
      <c r="H1069">
        <v>1.3419917181925919E-2</v>
      </c>
    </row>
    <row r="1070" spans="1:8" x14ac:dyDescent="0.2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8">
        <v>4624.2</v>
      </c>
      <c r="H1070">
        <v>4.614852298776036E-3</v>
      </c>
    </row>
    <row r="1071" spans="1:8" x14ac:dyDescent="0.2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8">
        <v>4599.0200000000004</v>
      </c>
      <c r="H1071">
        <v>-5.4750794734529052E-3</v>
      </c>
    </row>
    <row r="1072" spans="1:8" x14ac:dyDescent="0.2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8">
        <v>4540.32</v>
      </c>
      <c r="H1072">
        <v>-1.2928604151249412E-2</v>
      </c>
    </row>
    <row r="1073" spans="1:8" x14ac:dyDescent="0.2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8">
        <v>4547.97</v>
      </c>
      <c r="H1073">
        <v>1.682069142936419E-3</v>
      </c>
    </row>
    <row r="1074" spans="1:8" x14ac:dyDescent="0.2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8">
        <v>4572.45</v>
      </c>
      <c r="H1074">
        <v>5.353803759472398E-3</v>
      </c>
    </row>
    <row r="1075" spans="1:8" x14ac:dyDescent="0.2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8">
        <v>4494.17</v>
      </c>
      <c r="H1075">
        <v>-1.7418121699891136E-2</v>
      </c>
    </row>
    <row r="1076" spans="1:8" x14ac:dyDescent="0.2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8">
        <v>4474.6499999999996</v>
      </c>
      <c r="H1076">
        <v>-4.3623523627547272E-3</v>
      </c>
    </row>
    <row r="1077" spans="1:8" x14ac:dyDescent="0.2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8">
        <v>4494.1499999999996</v>
      </c>
      <c r="H1077">
        <v>4.338973999532726E-3</v>
      </c>
    </row>
    <row r="1078" spans="1:8" x14ac:dyDescent="0.2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8">
        <v>4462.6400000000003</v>
      </c>
      <c r="H1078">
        <v>-7.0608429091298663E-3</v>
      </c>
    </row>
    <row r="1079" spans="1:8" x14ac:dyDescent="0.2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8">
        <v>4437.59</v>
      </c>
      <c r="H1079">
        <v>-5.6449559332881543E-3</v>
      </c>
    </row>
    <row r="1080" spans="1:8" x14ac:dyDescent="0.2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8">
        <v>4394.3</v>
      </c>
      <c r="H1080">
        <v>-9.8513984024759266E-3</v>
      </c>
    </row>
    <row r="1081" spans="1:8" x14ac:dyDescent="0.2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8">
        <v>4449.12</v>
      </c>
      <c r="H1081">
        <v>1.232153774229504E-2</v>
      </c>
    </row>
    <row r="1082" spans="1:8" x14ac:dyDescent="0.2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8">
        <v>4385.63</v>
      </c>
      <c r="H1082">
        <v>-1.4476825450391341E-2</v>
      </c>
    </row>
    <row r="1083" spans="1:8" x14ac:dyDescent="0.2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8">
        <v>4390.63</v>
      </c>
      <c r="H1083">
        <v>1.1387887387459203E-3</v>
      </c>
    </row>
    <row r="1084" spans="1:8" x14ac:dyDescent="0.2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8">
        <v>4472.26</v>
      </c>
      <c r="H1084">
        <v>1.8252516624704312E-2</v>
      </c>
    </row>
    <row r="1085" spans="1:8" x14ac:dyDescent="0.2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8">
        <v>4489.17</v>
      </c>
      <c r="H1085">
        <v>3.7668433140201538E-3</v>
      </c>
    </row>
    <row r="1086" spans="1:8" x14ac:dyDescent="0.2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8">
        <v>4385.83</v>
      </c>
      <c r="H1086">
        <v>-2.3562244774649303E-2</v>
      </c>
    </row>
    <row r="1087" spans="1:8" x14ac:dyDescent="0.2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8">
        <v>4255.34</v>
      </c>
      <c r="H1087">
        <v>-3.0664999741501213E-2</v>
      </c>
    </row>
    <row r="1088" spans="1:8" x14ac:dyDescent="0.2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8">
        <v>4278.1400000000003</v>
      </c>
      <c r="H1088">
        <v>5.3294188595979048E-3</v>
      </c>
    </row>
    <row r="1089" spans="1:8" x14ac:dyDescent="0.2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8">
        <v>4186.5200000000004</v>
      </c>
      <c r="H1089">
        <v>-2.1884524617104391E-2</v>
      </c>
    </row>
    <row r="1090" spans="1:8" x14ac:dyDescent="0.2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8">
        <v>4222.58</v>
      </c>
      <c r="H1090">
        <v>8.5398026798780575E-3</v>
      </c>
    </row>
    <row r="1091" spans="1:8" x14ac:dyDescent="0.2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8">
        <v>4253.75</v>
      </c>
      <c r="H1091">
        <v>7.3276520717014569E-3</v>
      </c>
    </row>
    <row r="1092" spans="1:8" x14ac:dyDescent="0.2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8">
        <v>4130.6099999999997</v>
      </c>
      <c r="H1092">
        <v>-2.9811577466766492E-2</v>
      </c>
    </row>
    <row r="1093" spans="1:8" x14ac:dyDescent="0.2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8">
        <v>4159.78</v>
      </c>
      <c r="H1093">
        <v>7.0123900783214677E-3</v>
      </c>
    </row>
    <row r="1094" spans="1:8" x14ac:dyDescent="0.2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8">
        <v>4181.18</v>
      </c>
      <c r="H1094">
        <v>5.1181723819592904E-3</v>
      </c>
    </row>
    <row r="1095" spans="1:8" x14ac:dyDescent="0.2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8">
        <v>4270.43</v>
      </c>
      <c r="H1095">
        <v>2.089953470727772E-2</v>
      </c>
    </row>
    <row r="1096" spans="1:8" x14ac:dyDescent="0.2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8">
        <v>4128.17</v>
      </c>
      <c r="H1096">
        <v>-3.4460790132189376E-2</v>
      </c>
    </row>
    <row r="1097" spans="1:8" x14ac:dyDescent="0.2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8">
        <v>4081.27</v>
      </c>
      <c r="H1097">
        <v>-1.1491521021642795E-2</v>
      </c>
    </row>
    <row r="1098" spans="1:8" x14ac:dyDescent="0.2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8">
        <v>4035.18</v>
      </c>
      <c r="H1098">
        <v>-1.142204313066583E-2</v>
      </c>
    </row>
    <row r="1099" spans="1:8" x14ac:dyDescent="0.2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8">
        <v>3990.08</v>
      </c>
      <c r="H1099">
        <v>-1.1303031518165026E-2</v>
      </c>
    </row>
    <row r="1100" spans="1:8" x14ac:dyDescent="0.2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8">
        <v>3903.95</v>
      </c>
      <c r="H1100">
        <v>-2.2062270264731901E-2</v>
      </c>
    </row>
    <row r="1101" spans="1:8" x14ac:dyDescent="0.2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8">
        <v>3963.9</v>
      </c>
      <c r="H1101">
        <v>1.5123994046267634E-2</v>
      </c>
    </row>
    <row r="1102" spans="1:8" x14ac:dyDescent="0.2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8">
        <v>4013.02</v>
      </c>
      <c r="H1102">
        <v>1.2240158284783004E-2</v>
      </c>
    </row>
    <row r="1103" spans="1:8" x14ac:dyDescent="0.2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8">
        <v>4052</v>
      </c>
      <c r="H1103">
        <v>9.6199407699901329E-3</v>
      </c>
    </row>
    <row r="1104" spans="1:8" x14ac:dyDescent="0.2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8">
        <v>4051.98</v>
      </c>
      <c r="H1104">
        <v>-4.9358585185469352E-6</v>
      </c>
    </row>
    <row r="1105" spans="1:8" x14ac:dyDescent="0.2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8">
        <v>3899</v>
      </c>
      <c r="H1105">
        <v>-3.9235701461913318E-2</v>
      </c>
    </row>
    <row r="1106" spans="1:8" x14ac:dyDescent="0.2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8">
        <v>3927.76</v>
      </c>
      <c r="H1106">
        <v>7.3222396480437241E-3</v>
      </c>
    </row>
    <row r="1107" spans="1:8" x14ac:dyDescent="0.2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8">
        <v>3919.42</v>
      </c>
      <c r="H1107">
        <v>-2.127865857703473E-3</v>
      </c>
    </row>
    <row r="1108" spans="1:8" x14ac:dyDescent="0.2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8">
        <v>3942.94</v>
      </c>
      <c r="H1108">
        <v>5.9650920379209372E-3</v>
      </c>
    </row>
    <row r="1109" spans="1:8" x14ac:dyDescent="0.2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8">
        <v>3929.59</v>
      </c>
      <c r="H1109">
        <v>-3.3973009906885726E-3</v>
      </c>
    </row>
    <row r="1110" spans="1:8" x14ac:dyDescent="0.2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8">
        <v>3984.6</v>
      </c>
      <c r="H1110">
        <v>1.3805651759273143E-2</v>
      </c>
    </row>
    <row r="1111" spans="1:8" x14ac:dyDescent="0.2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8">
        <v>4077.43</v>
      </c>
      <c r="H1111">
        <v>2.2766791827204865E-2</v>
      </c>
    </row>
    <row r="1112" spans="1:8" x14ac:dyDescent="0.2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8">
        <v>4151.09</v>
      </c>
      <c r="H1112">
        <v>1.7744736924518695E-2</v>
      </c>
    </row>
    <row r="1113" spans="1:8" x14ac:dyDescent="0.2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8">
        <v>4149.78</v>
      </c>
      <c r="H1113">
        <v>-3.1567938541329906E-4</v>
      </c>
    </row>
    <row r="1114" spans="1:8" x14ac:dyDescent="0.2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8">
        <v>4095.41</v>
      </c>
      <c r="H1114">
        <v>-1.3275838072378563E-2</v>
      </c>
    </row>
    <row r="1115" spans="1:8" x14ac:dyDescent="0.2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8">
        <v>4137.57</v>
      </c>
      <c r="H1115">
        <v>1.0189555705401929E-2</v>
      </c>
    </row>
    <row r="1116" spans="1:8" x14ac:dyDescent="0.2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8">
        <v>4134.72</v>
      </c>
      <c r="H1116">
        <v>-6.8928488507068294E-4</v>
      </c>
    </row>
    <row r="1117" spans="1:8" x14ac:dyDescent="0.2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8">
        <v>4096.47</v>
      </c>
      <c r="H1117">
        <v>-9.3373074866897592E-3</v>
      </c>
    </row>
    <row r="1118" spans="1:8" x14ac:dyDescent="0.2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8">
        <v>4147.12</v>
      </c>
      <c r="H1118">
        <v>1.2213295009548708E-2</v>
      </c>
    </row>
    <row r="1119" spans="1:8" x14ac:dyDescent="0.2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8">
        <v>4101.6499999999996</v>
      </c>
      <c r="H1119">
        <v>-1.108578255092469E-2</v>
      </c>
    </row>
    <row r="1120" spans="1:8" x14ac:dyDescent="0.2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8">
        <v>3974.39</v>
      </c>
      <c r="H1120">
        <v>-3.202000810187218E-2</v>
      </c>
    </row>
    <row r="1121" spans="1:8" x14ac:dyDescent="0.2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8">
        <v>3838.15</v>
      </c>
      <c r="H1121">
        <v>-3.5496267733152634E-2</v>
      </c>
    </row>
    <row r="1122" spans="1:8" x14ac:dyDescent="0.2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8">
        <v>3763.52</v>
      </c>
      <c r="H1122">
        <v>-1.9829840149647168E-2</v>
      </c>
    </row>
    <row r="1123" spans="1:8" x14ac:dyDescent="0.2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8">
        <v>3764.05</v>
      </c>
      <c r="H1123">
        <v>1.4080578100721298E-4</v>
      </c>
    </row>
    <row r="1124" spans="1:8" x14ac:dyDescent="0.2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8">
        <v>3728.18</v>
      </c>
      <c r="H1124">
        <v>-9.6213165673332147E-3</v>
      </c>
    </row>
    <row r="1125" spans="1:8" x14ac:dyDescent="0.2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8">
        <v>3665.9</v>
      </c>
      <c r="H1125">
        <v>-1.6989006792329234E-2</v>
      </c>
    </row>
    <row r="1126" spans="1:8" x14ac:dyDescent="0.2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8">
        <v>3715.31</v>
      </c>
      <c r="H1126">
        <v>1.329902484584055E-2</v>
      </c>
    </row>
    <row r="1127" spans="1:8" x14ac:dyDescent="0.2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8">
        <v>3733.89</v>
      </c>
      <c r="H1127">
        <v>4.9760437506193083E-3</v>
      </c>
    </row>
    <row r="1128" spans="1:8" x14ac:dyDescent="0.2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8">
        <v>3774.71</v>
      </c>
      <c r="H1128">
        <v>1.0814075783305252E-2</v>
      </c>
    </row>
    <row r="1129" spans="1:8" x14ac:dyDescent="0.2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8">
        <v>3821.75</v>
      </c>
      <c r="H1129">
        <v>1.2308497416105178E-2</v>
      </c>
    </row>
    <row r="1130" spans="1:8" x14ac:dyDescent="0.2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8">
        <v>3920.76</v>
      </c>
      <c r="H1130">
        <v>2.5252757118517894E-2</v>
      </c>
    </row>
    <row r="1131" spans="1:8" x14ac:dyDescent="0.2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8">
        <v>3913</v>
      </c>
      <c r="H1131">
        <v>-1.9831331459238995E-3</v>
      </c>
    </row>
    <row r="1132" spans="1:8" x14ac:dyDescent="0.2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8">
        <v>3825.09</v>
      </c>
      <c r="H1132">
        <v>-2.2982465772047156E-2</v>
      </c>
    </row>
    <row r="1133" spans="1:8" x14ac:dyDescent="0.2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8">
        <v>3785.99</v>
      </c>
      <c r="H1133">
        <v>-1.0327549729397163E-2</v>
      </c>
    </row>
    <row r="1134" spans="1:8" x14ac:dyDescent="0.2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8">
        <v>3781</v>
      </c>
      <c r="H1134">
        <v>-1.3197566781274217E-3</v>
      </c>
    </row>
    <row r="1135" spans="1:8" x14ac:dyDescent="0.2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8">
        <v>3792.61</v>
      </c>
      <c r="H1135">
        <v>3.0612164182449888E-3</v>
      </c>
    </row>
    <row r="1136" spans="1:8" x14ac:dyDescent="0.2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8">
        <v>3831.98</v>
      </c>
      <c r="H1136">
        <v>1.0274061973183547E-2</v>
      </c>
    </row>
    <row r="1137" spans="1:8" x14ac:dyDescent="0.2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8">
        <v>3858.85</v>
      </c>
      <c r="H1137">
        <v>6.963214429169284E-3</v>
      </c>
    </row>
    <row r="1138" spans="1:8" x14ac:dyDescent="0.2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8">
        <v>3888.26</v>
      </c>
      <c r="H1138">
        <v>7.5637946022128937E-3</v>
      </c>
    </row>
    <row r="1139" spans="1:8" x14ac:dyDescent="0.2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8">
        <v>3880.94</v>
      </c>
      <c r="H1139">
        <v>-1.8861409864620849E-3</v>
      </c>
    </row>
    <row r="1140" spans="1:8" x14ac:dyDescent="0.2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8">
        <v>3851.95</v>
      </c>
      <c r="H1140">
        <v>-7.5260582302470796E-3</v>
      </c>
    </row>
    <row r="1141" spans="1:8" x14ac:dyDescent="0.2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8">
        <v>3779.67</v>
      </c>
      <c r="H1141">
        <v>-1.9123362621604464E-2</v>
      </c>
    </row>
    <row r="1142" spans="1:8" x14ac:dyDescent="0.2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8">
        <v>3763.99</v>
      </c>
      <c r="H1142">
        <v>-4.1657921514138699E-3</v>
      </c>
    </row>
    <row r="1143" spans="1:8" x14ac:dyDescent="0.2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8">
        <v>3818</v>
      </c>
      <c r="H1143">
        <v>1.4146149816657993E-2</v>
      </c>
    </row>
    <row r="1144" spans="1:8" x14ac:dyDescent="0.2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8">
        <v>3883.79</v>
      </c>
      <c r="H1144">
        <v>1.6939638857919704E-2</v>
      </c>
    </row>
    <row r="1145" spans="1:8" x14ac:dyDescent="0.2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8">
        <v>3860.73</v>
      </c>
      <c r="H1145">
        <v>-5.9729636623125533E-3</v>
      </c>
    </row>
    <row r="1146" spans="1:8" x14ac:dyDescent="0.2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8">
        <v>3935.32</v>
      </c>
      <c r="H1146">
        <v>1.8953985952857744E-2</v>
      </c>
    </row>
    <row r="1147" spans="1:8" x14ac:dyDescent="0.2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8">
        <v>3955.47</v>
      </c>
      <c r="H1147">
        <v>5.094211307379309E-3</v>
      </c>
    </row>
    <row r="1148" spans="1:8" x14ac:dyDescent="0.2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8">
        <v>3998.43</v>
      </c>
      <c r="H1148">
        <v>1.0744217105213807E-2</v>
      </c>
    </row>
    <row r="1149" spans="1:8" x14ac:dyDescent="0.2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8">
        <v>3965.72</v>
      </c>
      <c r="H1149">
        <v>-8.2481869622666338E-3</v>
      </c>
    </row>
    <row r="1150" spans="1:8" x14ac:dyDescent="0.2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8">
        <v>3953.22</v>
      </c>
      <c r="H1150">
        <v>-3.1619793484804794E-3</v>
      </c>
    </row>
    <row r="1151" spans="1:8" x14ac:dyDescent="0.2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8">
        <v>3951.43</v>
      </c>
      <c r="H1151">
        <v>-4.5300055929118412E-4</v>
      </c>
    </row>
    <row r="1152" spans="1:8" x14ac:dyDescent="0.2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8">
        <v>4026.13</v>
      </c>
      <c r="H1152">
        <v>1.8553797319013611E-2</v>
      </c>
    </row>
    <row r="1153" spans="1:8" x14ac:dyDescent="0.2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8">
        <v>4087.33</v>
      </c>
      <c r="H1153">
        <v>1.4973099798646016E-2</v>
      </c>
    </row>
    <row r="1154" spans="1:8" x14ac:dyDescent="0.2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8">
        <v>4112.38</v>
      </c>
      <c r="H1154">
        <v>6.0913631522379209E-3</v>
      </c>
    </row>
    <row r="1155" spans="1:8" x14ac:dyDescent="0.2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8">
        <v>4104.21</v>
      </c>
      <c r="H1155">
        <v>-1.9906388805641215E-3</v>
      </c>
    </row>
    <row r="1156" spans="1:8" x14ac:dyDescent="0.2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8">
        <v>4107.96</v>
      </c>
      <c r="H1156">
        <v>9.1286185844068589E-4</v>
      </c>
    </row>
    <row r="1157" spans="1:8" x14ac:dyDescent="0.2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8">
        <v>4154.8500000000004</v>
      </c>
      <c r="H1157">
        <v>1.128560597855526E-2</v>
      </c>
    </row>
    <row r="1158" spans="1:8" x14ac:dyDescent="0.2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8">
        <v>4115.87</v>
      </c>
      <c r="H1158">
        <v>-9.4706586942737443E-3</v>
      </c>
    </row>
    <row r="1159" spans="1:8" x14ac:dyDescent="0.2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8">
        <v>4155.93</v>
      </c>
      <c r="H1159">
        <v>9.6392383894821129E-3</v>
      </c>
    </row>
    <row r="1160" spans="1:8" x14ac:dyDescent="0.2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8">
        <v>4133.1099999999997</v>
      </c>
      <c r="H1160">
        <v>-5.5212660684086853E-3</v>
      </c>
    </row>
    <row r="1161" spans="1:8" x14ac:dyDescent="0.2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8">
        <v>4181.0200000000004</v>
      </c>
      <c r="H1161">
        <v>1.1458926290713932E-2</v>
      </c>
    </row>
    <row r="1162" spans="1:8" x14ac:dyDescent="0.2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8">
        <v>4227.3999999999996</v>
      </c>
      <c r="H1162">
        <v>1.0971282585040262E-2</v>
      </c>
    </row>
    <row r="1163" spans="1:8" x14ac:dyDescent="0.2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8">
        <v>4225.0200000000004</v>
      </c>
      <c r="H1163">
        <v>-5.6331094290658964E-4</v>
      </c>
    </row>
    <row r="1164" spans="1:8" x14ac:dyDescent="0.2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8">
        <v>4269.37</v>
      </c>
      <c r="H1164">
        <v>1.0387949510114947E-2</v>
      </c>
    </row>
    <row r="1165" spans="1:8" x14ac:dyDescent="0.2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8">
        <v>4290.46</v>
      </c>
      <c r="H1165">
        <v>4.9155568400591418E-3</v>
      </c>
    </row>
    <row r="1166" spans="1:8" x14ac:dyDescent="0.2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8">
        <v>4280.3999999999996</v>
      </c>
      <c r="H1166">
        <v>-2.3502476404075323E-3</v>
      </c>
    </row>
    <row r="1167" spans="1:8" x14ac:dyDescent="0.2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8">
        <v>4273.13</v>
      </c>
      <c r="H1167">
        <v>-1.701329002393919E-3</v>
      </c>
    </row>
    <row r="1168" spans="1:8" x14ac:dyDescent="0.2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8">
        <v>4266.3100000000004</v>
      </c>
      <c r="H1168">
        <v>-1.5985711305553764E-3</v>
      </c>
    </row>
    <row r="1169" spans="1:8" x14ac:dyDescent="0.2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8">
        <v>4195.08</v>
      </c>
      <c r="H1169">
        <v>-1.6979413980186427E-2</v>
      </c>
    </row>
    <row r="1170" spans="1:8" x14ac:dyDescent="0.2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8">
        <v>4133.09</v>
      </c>
      <c r="H1170">
        <v>-1.4998463619229144E-2</v>
      </c>
    </row>
    <row r="1171" spans="1:8" x14ac:dyDescent="0.2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8">
        <v>4126.55</v>
      </c>
      <c r="H1171">
        <v>-1.5848590226702605E-3</v>
      </c>
    </row>
    <row r="1172" spans="1:8" x14ac:dyDescent="0.2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8">
        <v>4153.26</v>
      </c>
      <c r="H1172">
        <v>6.4310926838194657E-3</v>
      </c>
    </row>
    <row r="1173" spans="1:8" x14ac:dyDescent="0.2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8">
        <v>4198.74</v>
      </c>
      <c r="H1173">
        <v>1.0831820974863784E-2</v>
      </c>
    </row>
    <row r="1174" spans="1:8" x14ac:dyDescent="0.2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8">
        <v>4034.58</v>
      </c>
      <c r="H1174">
        <v>-4.0688250078075007E-2</v>
      </c>
    </row>
    <row r="1175" spans="1:8" x14ac:dyDescent="0.2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8">
        <v>4041.25</v>
      </c>
      <c r="H1175">
        <v>1.6504794308691798E-3</v>
      </c>
    </row>
    <row r="1176" spans="1:8" x14ac:dyDescent="0.2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8">
        <v>4000.67</v>
      </c>
      <c r="H1176">
        <v>-1.0143300997082971E-2</v>
      </c>
    </row>
    <row r="1177" spans="1:8" x14ac:dyDescent="0.2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8">
        <v>3936.73</v>
      </c>
      <c r="H1177">
        <v>-1.624190635375046E-2</v>
      </c>
    </row>
    <row r="1178" spans="1:8" x14ac:dyDescent="0.2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8">
        <v>3994.66</v>
      </c>
      <c r="H1178">
        <v>1.4501859983077368E-2</v>
      </c>
    </row>
    <row r="1179" spans="1:8" x14ac:dyDescent="0.2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8">
        <v>3930.89</v>
      </c>
      <c r="H1179">
        <v>-1.6222789241113332E-2</v>
      </c>
    </row>
    <row r="1180" spans="1:8" x14ac:dyDescent="0.2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8">
        <v>3909.43</v>
      </c>
      <c r="H1180">
        <v>-5.4892912777566132E-3</v>
      </c>
    </row>
    <row r="1181" spans="1:8" x14ac:dyDescent="0.2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8">
        <v>3959.94</v>
      </c>
      <c r="H1181">
        <v>1.2755243766319747E-2</v>
      </c>
    </row>
    <row r="1182" spans="1:8" x14ac:dyDescent="0.2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8">
        <v>4022.94</v>
      </c>
      <c r="H1182">
        <v>1.5660188817133738E-2</v>
      </c>
    </row>
    <row r="1183" spans="1:8" x14ac:dyDescent="0.2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8">
        <v>4083.67</v>
      </c>
      <c r="H1183">
        <v>1.4871426927249267E-2</v>
      </c>
    </row>
    <row r="1184" spans="1:8" x14ac:dyDescent="0.2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8">
        <v>4037.12</v>
      </c>
      <c r="H1184">
        <v>-1.1530496987951853E-2</v>
      </c>
    </row>
    <row r="1185" spans="1:8" x14ac:dyDescent="0.2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8">
        <v>3940.73</v>
      </c>
      <c r="H1185">
        <v>-2.4459935088168912E-2</v>
      </c>
    </row>
    <row r="1186" spans="1:8" x14ac:dyDescent="0.2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8">
        <v>3932.41</v>
      </c>
      <c r="H1186">
        <v>-2.1157509008471048E-3</v>
      </c>
    </row>
    <row r="1187" spans="1:8" x14ac:dyDescent="0.2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8">
        <v>3880.95</v>
      </c>
      <c r="H1187">
        <v>-1.325964003658899E-2</v>
      </c>
    </row>
    <row r="1188" spans="1:8" x14ac:dyDescent="0.2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8">
        <v>3849.91</v>
      </c>
      <c r="H1188">
        <v>-8.0625261369746213E-3</v>
      </c>
    </row>
    <row r="1189" spans="1:8" x14ac:dyDescent="0.2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8">
        <v>3875.23</v>
      </c>
      <c r="H1189">
        <v>6.5338057354015541E-3</v>
      </c>
    </row>
    <row r="1190" spans="1:8" x14ac:dyDescent="0.2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8">
        <v>3871.4</v>
      </c>
      <c r="H1190">
        <v>-9.893061941416354E-4</v>
      </c>
    </row>
    <row r="1191" spans="1:8" x14ac:dyDescent="0.2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8">
        <v>3782.36</v>
      </c>
      <c r="H1191">
        <v>-2.3540858088600757E-2</v>
      </c>
    </row>
    <row r="1192" spans="1:8" x14ac:dyDescent="0.2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8">
        <v>3727.14</v>
      </c>
      <c r="H1192">
        <v>-1.4815649532885874E-2</v>
      </c>
    </row>
    <row r="1193" spans="1:8" x14ac:dyDescent="0.2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8">
        <v>3682.72</v>
      </c>
      <c r="H1193">
        <v>-1.2061736977017007E-2</v>
      </c>
    </row>
    <row r="1194" spans="1:8" x14ac:dyDescent="0.2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8">
        <v>3686.44</v>
      </c>
      <c r="H1194">
        <v>1.0091036338582087E-3</v>
      </c>
    </row>
    <row r="1195" spans="1:8" x14ac:dyDescent="0.2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8">
        <v>3651.94</v>
      </c>
      <c r="H1195">
        <v>-9.4470336314397274E-3</v>
      </c>
    </row>
    <row r="1196" spans="1:8" x14ac:dyDescent="0.2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8">
        <v>3687.01</v>
      </c>
      <c r="H1196">
        <v>9.5117724117917118E-3</v>
      </c>
    </row>
    <row r="1197" spans="1:8" x14ac:dyDescent="0.2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8">
        <v>3633.48</v>
      </c>
      <c r="H1197">
        <v>-1.4732432819225701E-2</v>
      </c>
    </row>
    <row r="1198" spans="1:8" x14ac:dyDescent="0.2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8">
        <v>3609.78</v>
      </c>
      <c r="H1198">
        <v>-6.5654970663031591E-3</v>
      </c>
    </row>
    <row r="1199" spans="1:8" x14ac:dyDescent="0.2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8">
        <v>3726.46</v>
      </c>
      <c r="H1199">
        <v>3.131121761671931E-2</v>
      </c>
    </row>
    <row r="1200" spans="1:8" x14ac:dyDescent="0.2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8">
        <v>3753.25</v>
      </c>
      <c r="H1200">
        <v>7.1378138946246493E-3</v>
      </c>
    </row>
    <row r="1201" spans="1:8" x14ac:dyDescent="0.2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8">
        <v>3771.97</v>
      </c>
      <c r="H1201">
        <v>4.9629238832757955E-3</v>
      </c>
    </row>
    <row r="1202" spans="1:8" x14ac:dyDescent="0.2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8">
        <v>3706.74</v>
      </c>
      <c r="H1202">
        <v>-1.7597673427324285E-2</v>
      </c>
    </row>
    <row r="1203" spans="1:8" x14ac:dyDescent="0.2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8">
        <v>3647.51</v>
      </c>
      <c r="H1203">
        <v>-1.6238475014461799E-2</v>
      </c>
    </row>
    <row r="1204" spans="1:8" x14ac:dyDescent="0.2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8">
        <v>3595.86</v>
      </c>
      <c r="H1204">
        <v>-1.4363740523824645E-2</v>
      </c>
    </row>
    <row r="1205" spans="1:8" x14ac:dyDescent="0.2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8">
        <v>3590.83</v>
      </c>
      <c r="H1205">
        <v>-1.400790346521612E-3</v>
      </c>
    </row>
    <row r="1206" spans="1:8" x14ac:dyDescent="0.2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8">
        <v>3520.37</v>
      </c>
      <c r="H1206">
        <v>-2.00149416112511E-2</v>
      </c>
    </row>
    <row r="1207" spans="1:8" x14ac:dyDescent="0.2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8">
        <v>3690.41</v>
      </c>
      <c r="H1207">
        <v>4.6076181237315085E-2</v>
      </c>
    </row>
    <row r="1208" spans="1:8" x14ac:dyDescent="0.2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8">
        <v>3638.65</v>
      </c>
      <c r="H1208">
        <v>-1.4225055996042422E-2</v>
      </c>
    </row>
    <row r="1209" spans="1:8" x14ac:dyDescent="0.2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8">
        <v>3746.26</v>
      </c>
      <c r="H1209">
        <v>2.8724648048987556E-2</v>
      </c>
    </row>
    <row r="1210" spans="1:8" x14ac:dyDescent="0.2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8">
        <v>3703.11</v>
      </c>
      <c r="H1210">
        <v>-1.1652367874570317E-2</v>
      </c>
    </row>
    <row r="1211" spans="1:8" x14ac:dyDescent="0.2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8">
        <v>3689.05</v>
      </c>
      <c r="H1211">
        <v>-3.8112793266558993E-3</v>
      </c>
    </row>
    <row r="1212" spans="1:8" x14ac:dyDescent="0.2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8">
        <v>3657.1</v>
      </c>
      <c r="H1212">
        <v>-8.736430505045056E-3</v>
      </c>
    </row>
    <row r="1213" spans="1:8" x14ac:dyDescent="0.2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8">
        <v>3762.01</v>
      </c>
      <c r="H1213">
        <v>2.7886688233152039E-2</v>
      </c>
    </row>
    <row r="1214" spans="1:8" x14ac:dyDescent="0.2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8">
        <v>3799.44</v>
      </c>
      <c r="H1214">
        <v>9.8514517928957514E-3</v>
      </c>
    </row>
    <row r="1215" spans="1:8" x14ac:dyDescent="0.2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8">
        <v>3825.97</v>
      </c>
      <c r="H1215">
        <v>6.9341892382846042E-3</v>
      </c>
    </row>
    <row r="1216" spans="1:8" x14ac:dyDescent="0.2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8">
        <v>3834.69</v>
      </c>
      <c r="H1216">
        <v>2.2739778182852472E-3</v>
      </c>
    </row>
    <row r="1217" spans="1:8" x14ac:dyDescent="0.2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8">
        <v>3808.26</v>
      </c>
      <c r="H1217">
        <v>-6.9401774038536854E-3</v>
      </c>
    </row>
    <row r="1218" spans="1:8" x14ac:dyDescent="0.2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8">
        <v>3881.85</v>
      </c>
      <c r="H1218">
        <v>1.8957455852235326E-2</v>
      </c>
    </row>
    <row r="1219" spans="1:8" x14ac:dyDescent="0.2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8">
        <v>3901.79</v>
      </c>
      <c r="H1219">
        <v>5.1104749358627851E-3</v>
      </c>
    </row>
    <row r="1220" spans="1:8" x14ac:dyDescent="0.2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8">
        <v>3852.9</v>
      </c>
      <c r="H1220">
        <v>-1.2689143242752179E-2</v>
      </c>
    </row>
    <row r="1221" spans="1:8" x14ac:dyDescent="0.2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8">
        <v>3733.25</v>
      </c>
      <c r="H1221">
        <v>-3.2049822540681734E-2</v>
      </c>
    </row>
    <row r="1222" spans="1:8" x14ac:dyDescent="0.2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8">
        <v>3766.98</v>
      </c>
      <c r="H1222">
        <v>8.9541224004374906E-3</v>
      </c>
    </row>
    <row r="1223" spans="1:8" x14ac:dyDescent="0.2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8">
        <v>3780.71</v>
      </c>
      <c r="H1223">
        <v>3.6315930076625865E-3</v>
      </c>
    </row>
    <row r="1224" spans="1:8" x14ac:dyDescent="0.2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8">
        <v>3817.02</v>
      </c>
      <c r="H1224">
        <v>9.512656470230689E-3</v>
      </c>
    </row>
    <row r="1225" spans="1:8" x14ac:dyDescent="0.2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8">
        <v>3810.94</v>
      </c>
      <c r="H1225">
        <v>-1.5954069074821243E-3</v>
      </c>
    </row>
    <row r="1226" spans="1:8" x14ac:dyDescent="0.2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8">
        <v>3859.89</v>
      </c>
      <c r="H1226">
        <v>1.2681708546098418E-2</v>
      </c>
    </row>
    <row r="1227" spans="1:8" x14ac:dyDescent="0.2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8">
        <v>3963.72</v>
      </c>
      <c r="H1227">
        <v>2.6195089461415019E-2</v>
      </c>
    </row>
    <row r="1228" spans="1:8" x14ac:dyDescent="0.2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8">
        <v>3977.97</v>
      </c>
      <c r="H1228">
        <v>3.5822291269164926E-3</v>
      </c>
    </row>
    <row r="1229" spans="1:8" x14ac:dyDescent="0.2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8">
        <v>4006.41</v>
      </c>
      <c r="H1229">
        <v>7.0986244543119791E-3</v>
      </c>
    </row>
    <row r="1230" spans="1:8" x14ac:dyDescent="0.2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8">
        <v>3976.82</v>
      </c>
      <c r="H1230">
        <v>-7.4406183835324935E-3</v>
      </c>
    </row>
    <row r="1231" spans="1:8" x14ac:dyDescent="0.2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8">
        <v>3919.26</v>
      </c>
      <c r="H1231">
        <v>-1.4686445910707618E-2</v>
      </c>
    </row>
    <row r="1232" spans="1:8" x14ac:dyDescent="0.2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8">
        <v>3966.39</v>
      </c>
      <c r="H1232">
        <v>1.1882341373389822E-2</v>
      </c>
    </row>
    <row r="1233" spans="1:8" x14ac:dyDescent="0.2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8">
        <v>3956.23</v>
      </c>
      <c r="H1233">
        <v>-2.5681014501178785E-3</v>
      </c>
    </row>
    <row r="1234" spans="1:8" x14ac:dyDescent="0.2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8">
        <v>3965.51</v>
      </c>
      <c r="H1234">
        <v>2.3401781864123908E-3</v>
      </c>
    </row>
    <row r="1235" spans="1:8" x14ac:dyDescent="0.2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8">
        <v>4000.3</v>
      </c>
      <c r="H1235">
        <v>8.6968477364197591E-3</v>
      </c>
    </row>
    <row r="1236" spans="1:8" x14ac:dyDescent="0.2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8">
        <v>4023.34</v>
      </c>
      <c r="H1236">
        <v>5.7265853743407123E-3</v>
      </c>
    </row>
    <row r="1237" spans="1:8" x14ac:dyDescent="0.2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8">
        <v>4005.36</v>
      </c>
      <c r="H1237">
        <v>-4.4889847604210401E-3</v>
      </c>
    </row>
    <row r="1238" spans="1:8" x14ac:dyDescent="0.2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8">
        <v>3964.19</v>
      </c>
      <c r="H1238">
        <v>-1.0385475973654157E-2</v>
      </c>
    </row>
    <row r="1239" spans="1:8" x14ac:dyDescent="0.2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8">
        <v>3957.18</v>
      </c>
      <c r="H1239">
        <v>-1.7714635169489936E-3</v>
      </c>
    </row>
    <row r="1240" spans="1:8" x14ac:dyDescent="0.2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8">
        <v>4087.14</v>
      </c>
      <c r="H1240">
        <v>3.1797295908630493E-2</v>
      </c>
    </row>
    <row r="1241" spans="1:8" x14ac:dyDescent="0.2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8">
        <v>4040.17</v>
      </c>
      <c r="H1241">
        <v>-1.1625748421477265E-2</v>
      </c>
    </row>
    <row r="1242" spans="1:8" x14ac:dyDescent="0.2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8">
        <v>4052.02</v>
      </c>
      <c r="H1242">
        <v>2.9244673027279998E-3</v>
      </c>
    </row>
    <row r="1243" spans="1:8" x14ac:dyDescent="0.2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8">
        <v>3996.63</v>
      </c>
      <c r="H1243">
        <v>-1.3859176356079965E-2</v>
      </c>
    </row>
    <row r="1244" spans="1:8" x14ac:dyDescent="0.2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8">
        <v>3933.28</v>
      </c>
      <c r="H1244">
        <v>-1.6106150591872408E-2</v>
      </c>
    </row>
    <row r="1245" spans="1:8" x14ac:dyDescent="0.2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8">
        <v>3947.79</v>
      </c>
      <c r="H1245">
        <v>3.6754741260299467E-3</v>
      </c>
    </row>
    <row r="1246" spans="1:8" x14ac:dyDescent="0.2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8">
        <v>3954.17</v>
      </c>
      <c r="H1246">
        <v>1.6134865218238236E-3</v>
      </c>
    </row>
    <row r="1247" spans="1:8" x14ac:dyDescent="0.2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8">
        <v>3939.29</v>
      </c>
      <c r="H1247">
        <v>-3.7773304326414428E-3</v>
      </c>
    </row>
    <row r="1248" spans="1:8" x14ac:dyDescent="0.2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8">
        <v>4069.38</v>
      </c>
      <c r="H1248">
        <v>3.1968014783578858E-2</v>
      </c>
    </row>
    <row r="1249" spans="1:8" x14ac:dyDescent="0.2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8">
        <v>4015.54</v>
      </c>
      <c r="H1249">
        <v>-1.34079102686065E-2</v>
      </c>
    </row>
    <row r="1250" spans="1:8" x14ac:dyDescent="0.2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8">
        <v>3958.37</v>
      </c>
      <c r="H1250">
        <v>-1.4442813582358414E-2</v>
      </c>
    </row>
    <row r="1251" spans="1:8" x14ac:dyDescent="0.2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8">
        <v>3890.91</v>
      </c>
      <c r="H1251">
        <v>-1.7337846416391033E-2</v>
      </c>
    </row>
    <row r="1252" spans="1:8" x14ac:dyDescent="0.2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8">
        <v>3853.79</v>
      </c>
      <c r="H1252">
        <v>-9.6320764753657813E-3</v>
      </c>
    </row>
    <row r="1253" spans="1:8" x14ac:dyDescent="0.2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8">
        <v>3810.47</v>
      </c>
      <c r="H1253">
        <v>-1.1368676305022784E-2</v>
      </c>
    </row>
    <row r="1254" spans="1:8" x14ac:dyDescent="0.2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8">
        <v>3839.49</v>
      </c>
      <c r="H1254">
        <v>7.5582955027881267E-3</v>
      </c>
    </row>
    <row r="1255" spans="1:8" x14ac:dyDescent="0.2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8">
        <v>3853.26</v>
      </c>
      <c r="H1255">
        <v>3.5735974214043268E-3</v>
      </c>
    </row>
    <row r="1256" spans="1:8" x14ac:dyDescent="0.2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8">
        <v>3815.11</v>
      </c>
      <c r="H1256">
        <v>-9.9997116727958274E-3</v>
      </c>
    </row>
    <row r="1257" spans="1:8" x14ac:dyDescent="0.2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8">
        <v>3843.34</v>
      </c>
      <c r="H1257">
        <v>7.3451737291002142E-3</v>
      </c>
    </row>
    <row r="1258" spans="1:8" x14ac:dyDescent="0.2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8">
        <v>3829.56</v>
      </c>
      <c r="H1258">
        <v>-3.5983246117047914E-3</v>
      </c>
    </row>
    <row r="1259" spans="1:8" x14ac:dyDescent="0.2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8">
        <v>3805.45</v>
      </c>
      <c r="H1259">
        <v>-6.335650185917599E-3</v>
      </c>
    </row>
    <row r="1260" spans="1:8" x14ac:dyDescent="0.2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8">
        <v>3829.06</v>
      </c>
      <c r="H1260">
        <v>6.1660041890177035E-3</v>
      </c>
    </row>
    <row r="1261" spans="1:8" x14ac:dyDescent="0.2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8">
        <v>3853.29</v>
      </c>
      <c r="H1261">
        <v>6.2881329980354495E-3</v>
      </c>
    </row>
    <row r="1262" spans="1:8" x14ac:dyDescent="0.2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8">
        <v>3840.36</v>
      </c>
      <c r="H1262">
        <v>-3.3668718557634796E-3</v>
      </c>
    </row>
    <row r="1263" spans="1:8" x14ac:dyDescent="0.2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8">
        <v>3839.74</v>
      </c>
      <c r="H1263">
        <v>-1.6146926614831879E-4</v>
      </c>
    </row>
    <row r="1264" spans="1:8" x14ac:dyDescent="0.2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8">
        <v>3823.37</v>
      </c>
      <c r="H1264">
        <v>-4.2815631236317415E-3</v>
      </c>
    </row>
    <row r="1265" spans="1:8" x14ac:dyDescent="0.2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8">
        <v>3910.82</v>
      </c>
      <c r="H1265">
        <v>2.2361039372817023E-2</v>
      </c>
    </row>
    <row r="1266" spans="1:8" x14ac:dyDescent="0.2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8">
        <v>3888.57</v>
      </c>
      <c r="H1266">
        <v>-5.7218977670454689E-3</v>
      </c>
    </row>
    <row r="1267" spans="1:8" x14ac:dyDescent="0.2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8">
        <v>3932.35</v>
      </c>
      <c r="H1267">
        <v>1.1133291797525587E-2</v>
      </c>
    </row>
    <row r="1268" spans="1:8" x14ac:dyDescent="0.2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8">
        <v>3977.57</v>
      </c>
      <c r="H1268">
        <v>1.1368750267122954E-2</v>
      </c>
    </row>
    <row r="1269" spans="1:8" x14ac:dyDescent="0.2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8">
        <v>3960.6</v>
      </c>
      <c r="H1269">
        <v>-4.2847043377266716E-3</v>
      </c>
    </row>
    <row r="1270" spans="1:8" x14ac:dyDescent="0.2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8">
        <v>3999.28</v>
      </c>
      <c r="H1270">
        <v>9.6717409133644777E-3</v>
      </c>
    </row>
    <row r="1271" spans="1:8" x14ac:dyDescent="0.2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8">
        <v>4002.25</v>
      </c>
      <c r="H1271">
        <v>7.4208257854951583E-4</v>
      </c>
    </row>
    <row r="1272" spans="1:8" x14ac:dyDescent="0.2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8">
        <v>3911.84</v>
      </c>
      <c r="H1272">
        <v>-2.3111885966706165E-2</v>
      </c>
    </row>
    <row r="1273" spans="1:8" x14ac:dyDescent="0.2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8">
        <v>3909.04</v>
      </c>
      <c r="H1273">
        <v>-7.162883981745344E-4</v>
      </c>
    </row>
    <row r="1274" spans="1:8" x14ac:dyDescent="0.2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8">
        <v>3978.14</v>
      </c>
      <c r="H1274">
        <v>1.7369926649137515E-2</v>
      </c>
    </row>
    <row r="1275" spans="1:8" x14ac:dyDescent="0.2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8">
        <v>4001.74</v>
      </c>
      <c r="H1275">
        <v>5.897434615942043E-3</v>
      </c>
    </row>
    <row r="1276" spans="1:8" x14ac:dyDescent="0.2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8">
        <v>3982.71</v>
      </c>
      <c r="H1276">
        <v>-4.7781535688010785E-3</v>
      </c>
    </row>
    <row r="1277" spans="1:8" x14ac:dyDescent="0.2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8">
        <v>4036.08</v>
      </c>
      <c r="H1277">
        <v>1.3223226496997059E-2</v>
      </c>
    </row>
    <row r="1278" spans="1:8" x14ac:dyDescent="0.2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8">
        <v>4053.72</v>
      </c>
      <c r="H1278">
        <v>4.3515585684260069E-3</v>
      </c>
    </row>
    <row r="1279" spans="1:8" x14ac:dyDescent="0.2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9">
        <v>4049.27</v>
      </c>
      <c r="H1279">
        <v>-1.0989635168807755E-3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0AE5-CEEB-1442-8FE2-29567C7D7164}">
  <dimension ref="A1:AM1302"/>
  <sheetViews>
    <sheetView tabSelected="1" topLeftCell="J7" workbookViewId="0">
      <selection activeCell="I3" sqref="I3"/>
    </sheetView>
  </sheetViews>
  <sheetFormatPr baseColWidth="10" defaultRowHeight="15" x14ac:dyDescent="0.2"/>
  <sheetData>
    <row r="1" spans="1:39" ht="17" thickBot="1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6" t="s">
        <v>1293</v>
      </c>
      <c r="H1" t="s">
        <v>1294</v>
      </c>
      <c r="J1" t="s">
        <v>1359</v>
      </c>
      <c r="T1" t="s">
        <v>1360</v>
      </c>
      <c r="AD1" t="s">
        <v>1361</v>
      </c>
    </row>
    <row r="2" spans="1:39" ht="16" thickBot="1" x14ac:dyDescent="0.25">
      <c r="A2">
        <v>86.129997000000003</v>
      </c>
      <c r="B2">
        <v>0</v>
      </c>
      <c r="C2">
        <v>20.799999</v>
      </c>
      <c r="D2">
        <v>0</v>
      </c>
      <c r="E2">
        <v>42.540000999999997</v>
      </c>
      <c r="F2">
        <v>0</v>
      </c>
      <c r="G2" s="7">
        <v>2683.73</v>
      </c>
      <c r="H2">
        <v>0</v>
      </c>
      <c r="M2" s="22"/>
      <c r="AK2" s="24" t="s">
        <v>1355</v>
      </c>
      <c r="AL2" s="24"/>
      <c r="AM2" s="24"/>
    </row>
    <row r="3" spans="1:39" ht="16" thickBot="1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8">
        <v>2697.85</v>
      </c>
      <c r="H3">
        <v>5.2337972830216253E-3</v>
      </c>
      <c r="J3" s="26" t="s">
        <v>1309</v>
      </c>
      <c r="K3" s="26"/>
      <c r="M3" s="21"/>
      <c r="N3" s="27"/>
      <c r="O3" s="27"/>
      <c r="P3" s="27"/>
      <c r="T3" s="26" t="s">
        <v>1309</v>
      </c>
      <c r="U3" s="26"/>
      <c r="AD3" s="26" t="s">
        <v>1309</v>
      </c>
      <c r="AE3" s="26"/>
      <c r="AK3" s="24" t="s">
        <v>1356</v>
      </c>
      <c r="AL3" s="24"/>
      <c r="AM3" s="24"/>
    </row>
    <row r="4" spans="1:39" x14ac:dyDescent="0.2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8">
        <v>2719.31</v>
      </c>
      <c r="H4">
        <v>7.8917078229403925E-3</v>
      </c>
      <c r="J4" t="s">
        <v>1310</v>
      </c>
      <c r="K4">
        <v>0.77670436073517046</v>
      </c>
      <c r="T4" t="s">
        <v>1310</v>
      </c>
      <c r="U4">
        <v>0.48058745350437687</v>
      </c>
      <c r="AD4" t="s">
        <v>1310</v>
      </c>
      <c r="AE4">
        <v>0.74038549336938753</v>
      </c>
      <c r="AK4" s="24" t="s">
        <v>1357</v>
      </c>
      <c r="AL4" s="24"/>
      <c r="AM4" s="24"/>
    </row>
    <row r="5" spans="1:39" x14ac:dyDescent="0.2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8">
        <v>2731.33</v>
      </c>
      <c r="H5">
        <v>4.4007864300542165E-3</v>
      </c>
      <c r="J5" t="s">
        <v>1311</v>
      </c>
      <c r="K5">
        <v>0.60326966398502979</v>
      </c>
      <c r="T5" t="s">
        <v>1311</v>
      </c>
      <c r="U5">
        <v>0.23096430046582161</v>
      </c>
      <c r="AD5" t="s">
        <v>1311</v>
      </c>
      <c r="AE5">
        <v>0.54817067879183135</v>
      </c>
      <c r="AK5" s="24" t="s">
        <v>1358</v>
      </c>
      <c r="AL5" s="24"/>
      <c r="AM5" s="24"/>
    </row>
    <row r="6" spans="1:39" x14ac:dyDescent="0.2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8">
        <v>2742.67</v>
      </c>
      <c r="H6">
        <v>4.1346571042087258E-3</v>
      </c>
      <c r="J6" t="s">
        <v>1312</v>
      </c>
      <c r="K6">
        <v>0.60295874679379546</v>
      </c>
      <c r="T6" t="s">
        <v>1312</v>
      </c>
      <c r="U6">
        <v>0.23036160791132773</v>
      </c>
      <c r="AD6" t="s">
        <v>1312</v>
      </c>
      <c r="AE6">
        <v>0.54781658057771832</v>
      </c>
    </row>
    <row r="7" spans="1:39" x14ac:dyDescent="0.2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8">
        <v>2751.15</v>
      </c>
      <c r="H7">
        <v>3.082347382003896E-3</v>
      </c>
      <c r="J7" t="s">
        <v>1297</v>
      </c>
      <c r="K7">
        <v>1.1347964698527863E-2</v>
      </c>
      <c r="T7" t="s">
        <v>1297</v>
      </c>
      <c r="U7">
        <v>3.8249724969411848E-2</v>
      </c>
      <c r="AD7" t="s">
        <v>1297</v>
      </c>
      <c r="AE7">
        <v>1.3913099933050519E-2</v>
      </c>
    </row>
    <row r="8" spans="1:39" ht="16" thickBot="1" x14ac:dyDescent="0.2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8">
        <v>2745.55</v>
      </c>
      <c r="H8">
        <v>-2.0396641838611239E-3</v>
      </c>
      <c r="J8" s="21" t="s">
        <v>1313</v>
      </c>
      <c r="K8" s="21">
        <v>1278</v>
      </c>
      <c r="T8" s="21" t="s">
        <v>1313</v>
      </c>
      <c r="U8" s="21">
        <v>1278</v>
      </c>
      <c r="AD8" s="21" t="s">
        <v>1313</v>
      </c>
      <c r="AE8" s="21">
        <v>1278</v>
      </c>
    </row>
    <row r="9" spans="1:39" x14ac:dyDescent="0.2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8">
        <v>2752.97</v>
      </c>
      <c r="H9">
        <v>2.6952709255820507E-3</v>
      </c>
    </row>
    <row r="10" spans="1:39" ht="16" thickBot="1" x14ac:dyDescent="0.2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8">
        <v>2770.18</v>
      </c>
      <c r="H10">
        <v>6.2125926835079441E-3</v>
      </c>
      <c r="J10" t="s">
        <v>1314</v>
      </c>
      <c r="T10" t="s">
        <v>1314</v>
      </c>
      <c r="AD10" t="s">
        <v>1314</v>
      </c>
    </row>
    <row r="11" spans="1:39" x14ac:dyDescent="0.2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8">
        <v>2798.96</v>
      </c>
      <c r="H11">
        <v>1.0282390602223754E-2</v>
      </c>
      <c r="J11" s="22"/>
      <c r="K11" s="22" t="s">
        <v>1319</v>
      </c>
      <c r="L11" s="22" t="s">
        <v>1320</v>
      </c>
      <c r="M11" s="22" t="s">
        <v>1321</v>
      </c>
      <c r="N11" s="22" t="s">
        <v>1322</v>
      </c>
      <c r="O11" s="22" t="s">
        <v>1323</v>
      </c>
      <c r="T11" s="22"/>
      <c r="U11" s="22" t="s">
        <v>1319</v>
      </c>
      <c r="V11" s="22" t="s">
        <v>1320</v>
      </c>
      <c r="W11" s="22" t="s">
        <v>1321</v>
      </c>
      <c r="X11" s="22" t="s">
        <v>1322</v>
      </c>
      <c r="Y11" s="22" t="s">
        <v>1323</v>
      </c>
      <c r="AD11" s="22"/>
      <c r="AE11" s="22" t="s">
        <v>1319</v>
      </c>
      <c r="AF11" s="22" t="s">
        <v>1320</v>
      </c>
      <c r="AG11" s="22" t="s">
        <v>1321</v>
      </c>
      <c r="AH11" s="22" t="s">
        <v>1322</v>
      </c>
      <c r="AI11" s="22" t="s">
        <v>1323</v>
      </c>
    </row>
    <row r="12" spans="1:39" x14ac:dyDescent="0.2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8">
        <v>2784.99</v>
      </c>
      <c r="H12">
        <v>-5.0161760006320506E-3</v>
      </c>
      <c r="J12" t="s">
        <v>1315</v>
      </c>
      <c r="K12">
        <v>1</v>
      </c>
      <c r="L12">
        <v>0.2498634334447733</v>
      </c>
      <c r="M12">
        <v>0.2498634334447733</v>
      </c>
      <c r="N12">
        <v>1940.2904728108604</v>
      </c>
      <c r="O12">
        <v>1.9884851181797029E-258</v>
      </c>
      <c r="T12" t="s">
        <v>1315</v>
      </c>
      <c r="U12">
        <v>1</v>
      </c>
      <c r="V12">
        <v>0.56066786439661809</v>
      </c>
      <c r="W12">
        <v>0.56066786439661809</v>
      </c>
      <c r="X12">
        <v>383.2207627980091</v>
      </c>
      <c r="Y12">
        <v>7.9414614464809234E-75</v>
      </c>
      <c r="AD12" t="s">
        <v>1315</v>
      </c>
      <c r="AE12">
        <v>1</v>
      </c>
      <c r="AF12">
        <v>0.2996676584866087</v>
      </c>
      <c r="AG12">
        <v>0.2996676584866087</v>
      </c>
      <c r="AH12">
        <v>1548.0752428108053</v>
      </c>
      <c r="AI12">
        <v>2.2535446677374787E-222</v>
      </c>
    </row>
    <row r="13" spans="1:39" x14ac:dyDescent="0.2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8">
        <v>2802.4</v>
      </c>
      <c r="H13">
        <v>6.2125321153298279E-3</v>
      </c>
      <c r="J13" t="s">
        <v>1316</v>
      </c>
      <c r="K13">
        <v>1276</v>
      </c>
      <c r="L13">
        <v>0.16431856237156811</v>
      </c>
      <c r="M13">
        <v>1.2877630279903456E-4</v>
      </c>
      <c r="T13" t="s">
        <v>1316</v>
      </c>
      <c r="U13">
        <v>1276</v>
      </c>
      <c r="V13">
        <v>1.8668409032606867</v>
      </c>
      <c r="W13">
        <v>1.463041460235648E-3</v>
      </c>
      <c r="AD13" t="s">
        <v>1316</v>
      </c>
      <c r="AE13">
        <v>1276</v>
      </c>
      <c r="AF13">
        <v>0.24700087027723625</v>
      </c>
      <c r="AG13">
        <v>1.9357434974705035E-4</v>
      </c>
    </row>
    <row r="14" spans="1:39" ht="16" thickBot="1" x14ac:dyDescent="0.2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8">
        <v>2802.6</v>
      </c>
      <c r="H14">
        <v>7.1362306429678912E-5</v>
      </c>
      <c r="J14" s="21" t="s">
        <v>1317</v>
      </c>
      <c r="K14" s="21">
        <v>1277</v>
      </c>
      <c r="L14" s="21">
        <v>0.41418199581634141</v>
      </c>
      <c r="M14" s="21"/>
      <c r="N14" s="21"/>
      <c r="O14" s="21"/>
      <c r="T14" s="21" t="s">
        <v>1317</v>
      </c>
      <c r="U14" s="21">
        <v>1277</v>
      </c>
      <c r="V14" s="21">
        <v>2.4275087676573048</v>
      </c>
      <c r="W14" s="21"/>
      <c r="X14" s="21"/>
      <c r="Y14" s="21"/>
      <c r="AD14" s="21" t="s">
        <v>1317</v>
      </c>
      <c r="AE14" s="21">
        <v>1277</v>
      </c>
      <c r="AF14" s="21">
        <v>0.54666852876384497</v>
      </c>
      <c r="AG14" s="21"/>
      <c r="AH14" s="21"/>
      <c r="AI14" s="21"/>
    </row>
    <row r="15" spans="1:39" ht="16" thickBot="1" x14ac:dyDescent="0.2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8">
        <v>2809.16</v>
      </c>
      <c r="H15">
        <v>2.3352176451323335E-3</v>
      </c>
    </row>
    <row r="16" spans="1:39" x14ac:dyDescent="0.2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8">
        <v>2835.05</v>
      </c>
      <c r="H16">
        <v>9.1321140720623355E-3</v>
      </c>
      <c r="J16" s="22"/>
      <c r="K16" s="22" t="s">
        <v>1324</v>
      </c>
      <c r="L16" s="22" t="s">
        <v>1297</v>
      </c>
      <c r="M16" s="22" t="s">
        <v>1325</v>
      </c>
      <c r="N16" s="22" t="s">
        <v>1326</v>
      </c>
      <c r="O16" s="22" t="s">
        <v>1327</v>
      </c>
      <c r="P16" s="22" t="s">
        <v>1328</v>
      </c>
      <c r="Q16" s="22" t="s">
        <v>1329</v>
      </c>
      <c r="R16" s="22" t="s">
        <v>1330</v>
      </c>
      <c r="T16" s="22"/>
      <c r="U16" s="22" t="s">
        <v>1324</v>
      </c>
      <c r="V16" s="22" t="s">
        <v>1297</v>
      </c>
      <c r="W16" s="22" t="s">
        <v>1325</v>
      </c>
      <c r="X16" s="22" t="s">
        <v>1326</v>
      </c>
      <c r="Y16" s="22" t="s">
        <v>1327</v>
      </c>
      <c r="Z16" s="22" t="s">
        <v>1328</v>
      </c>
      <c r="AA16" s="22" t="s">
        <v>1329</v>
      </c>
      <c r="AB16" s="22" t="s">
        <v>1330</v>
      </c>
      <c r="AD16" s="22"/>
      <c r="AE16" s="22" t="s">
        <v>1324</v>
      </c>
      <c r="AF16" s="22" t="s">
        <v>1297</v>
      </c>
      <c r="AG16" s="22" t="s">
        <v>1325</v>
      </c>
      <c r="AH16" s="22" t="s">
        <v>1326</v>
      </c>
      <c r="AI16" s="22" t="s">
        <v>1327</v>
      </c>
      <c r="AJ16" s="22" t="s">
        <v>1328</v>
      </c>
      <c r="AK16" s="22" t="s">
        <v>1329</v>
      </c>
      <c r="AL16" s="22" t="s">
        <v>1330</v>
      </c>
    </row>
    <row r="17" spans="1:38" x14ac:dyDescent="0.2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8">
        <v>2845.42</v>
      </c>
      <c r="H17">
        <v>0</v>
      </c>
      <c r="J17" t="s">
        <v>1318</v>
      </c>
      <c r="K17">
        <v>6.722259436769721E-4</v>
      </c>
      <c r="L17">
        <v>3.1750983261229199E-4</v>
      </c>
      <c r="M17">
        <v>2.1171815000067111</v>
      </c>
      <c r="N17">
        <v>3.4437500556111972E-2</v>
      </c>
      <c r="O17">
        <v>4.9327258846875409E-5</v>
      </c>
      <c r="P17">
        <v>1.2951246285070688E-3</v>
      </c>
      <c r="Q17">
        <v>4.9327258846875409E-5</v>
      </c>
      <c r="R17">
        <v>1.2951246285070688E-3</v>
      </c>
      <c r="T17" t="s">
        <v>1318</v>
      </c>
      <c r="U17">
        <v>2.1631386280773967E-3</v>
      </c>
      <c r="V17">
        <v>1.0702063405325583E-3</v>
      </c>
      <c r="W17">
        <v>2.0212351078026423</v>
      </c>
      <c r="X17">
        <v>4.3463890732301988E-2</v>
      </c>
      <c r="Y17">
        <v>6.3581217429971651E-5</v>
      </c>
      <c r="Z17">
        <v>4.2626960387248218E-3</v>
      </c>
      <c r="AA17">
        <v>6.3581217429971651E-5</v>
      </c>
      <c r="AB17">
        <v>4.2626960387248218E-3</v>
      </c>
      <c r="AD17" t="s">
        <v>1318</v>
      </c>
      <c r="AE17">
        <v>8.3791100214854067E-4</v>
      </c>
      <c r="AF17">
        <v>3.8928091056134815E-4</v>
      </c>
      <c r="AG17">
        <v>2.1524584931232873</v>
      </c>
      <c r="AH17">
        <v>3.1548310298017669E-2</v>
      </c>
      <c r="AI17">
        <v>7.4210031935693032E-5</v>
      </c>
      <c r="AJ17">
        <v>1.6016119723613882E-3</v>
      </c>
      <c r="AK17">
        <v>7.4210031935693032E-5</v>
      </c>
      <c r="AL17">
        <v>1.6016119723613882E-3</v>
      </c>
    </row>
    <row r="18" spans="1:38" ht="16" thickBot="1" x14ac:dyDescent="0.2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8">
        <v>2846.24</v>
      </c>
      <c r="H18">
        <v>2.8809938726168875E-4</v>
      </c>
      <c r="J18" s="21" t="s">
        <v>1294</v>
      </c>
      <c r="K18" s="21">
        <v>1.2138467557872732</v>
      </c>
      <c r="L18" s="21">
        <v>2.7556908000366625E-2</v>
      </c>
      <c r="M18" s="21">
        <v>44.048728390395752</v>
      </c>
      <c r="N18" s="21">
        <v>1.9884851181812859E-258</v>
      </c>
      <c r="O18" s="21">
        <v>1.1597849284410551</v>
      </c>
      <c r="P18" s="21">
        <v>1.2679085831334913</v>
      </c>
      <c r="Q18" s="21">
        <v>1.1597849284410551</v>
      </c>
      <c r="R18" s="21">
        <v>1.2679085831334913</v>
      </c>
      <c r="T18" s="21" t="s">
        <v>1294</v>
      </c>
      <c r="U18" s="21">
        <v>1.8182991782707685</v>
      </c>
      <c r="V18" s="21">
        <v>9.2883982284342692E-2</v>
      </c>
      <c r="W18" s="21">
        <v>19.576025204264699</v>
      </c>
      <c r="X18" s="21">
        <v>7.9414614464888438E-75</v>
      </c>
      <c r="Y18" s="21">
        <v>1.6360770721687883</v>
      </c>
      <c r="Z18" s="21">
        <v>2.0005212843727489</v>
      </c>
      <c r="AA18" s="21">
        <v>1.6360770721687883</v>
      </c>
      <c r="AB18" s="21">
        <v>2.0005212843727489</v>
      </c>
      <c r="AD18" s="21" t="s">
        <v>1294</v>
      </c>
      <c r="AE18" s="21">
        <v>1.3293289026720758</v>
      </c>
      <c r="AF18" s="21">
        <v>3.3785971761501672E-2</v>
      </c>
      <c r="AG18" s="21">
        <v>39.345587335949148</v>
      </c>
      <c r="AH18" s="21">
        <v>2.2535446677392726E-222</v>
      </c>
      <c r="AI18" s="21">
        <v>1.2630467431471319</v>
      </c>
      <c r="AJ18" s="21">
        <v>1.3956110621970197</v>
      </c>
      <c r="AK18" s="21">
        <v>1.2630467431471319</v>
      </c>
      <c r="AL18" s="21">
        <v>1.3956110621970197</v>
      </c>
    </row>
    <row r="19" spans="1:38" x14ac:dyDescent="0.2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8">
        <v>2847.48</v>
      </c>
      <c r="H19">
        <v>4.3547276890451786E-4</v>
      </c>
    </row>
    <row r="20" spans="1:38" x14ac:dyDescent="0.2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8">
        <v>2867.23</v>
      </c>
      <c r="H20">
        <v>6.8881812760050645E-3</v>
      </c>
    </row>
    <row r="21" spans="1:38" x14ac:dyDescent="0.2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8">
        <v>2832.74</v>
      </c>
      <c r="H21">
        <v>-1.2175490867499396E-2</v>
      </c>
    </row>
    <row r="22" spans="1:38" x14ac:dyDescent="0.2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8">
        <v>2832.41</v>
      </c>
      <c r="H22">
        <v>-1.1650855631773904E-4</v>
      </c>
      <c r="J22" t="s">
        <v>1331</v>
      </c>
      <c r="T22" t="s">
        <v>1331</v>
      </c>
      <c r="AD22" t="s">
        <v>1331</v>
      </c>
    </row>
    <row r="23" spans="1:38" ht="16" thickBot="1" x14ac:dyDescent="0.2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8">
        <v>2816.45</v>
      </c>
      <c r="H23">
        <v>-5.6667080899714308E-3</v>
      </c>
    </row>
    <row r="24" spans="1:38" x14ac:dyDescent="0.2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8">
        <v>2808.92</v>
      </c>
      <c r="H24">
        <v>-2.6807456246528008E-3</v>
      </c>
      <c r="J24" s="22" t="s">
        <v>1332</v>
      </c>
      <c r="K24" s="22" t="s">
        <v>1334</v>
      </c>
      <c r="L24" s="22" t="s">
        <v>1333</v>
      </c>
      <c r="T24" s="22" t="s">
        <v>1332</v>
      </c>
      <c r="U24" s="22" t="s">
        <v>1335</v>
      </c>
      <c r="V24" s="22" t="s">
        <v>1333</v>
      </c>
      <c r="AD24" s="22" t="s">
        <v>1332</v>
      </c>
      <c r="AE24" s="22" t="s">
        <v>1336</v>
      </c>
      <c r="AF24" s="22" t="s">
        <v>1333</v>
      </c>
    </row>
    <row r="25" spans="1:38" x14ac:dyDescent="0.2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8">
        <v>2741.06</v>
      </c>
      <c r="H25">
        <v>-2.4756845891735362E-2</v>
      </c>
      <c r="J25">
        <v>1</v>
      </c>
      <c r="K25">
        <v>6.722259436769721E-4</v>
      </c>
      <c r="L25">
        <v>-6.722259436769721E-4</v>
      </c>
      <c r="T25">
        <v>1</v>
      </c>
      <c r="U25">
        <v>2.1631386280773967E-3</v>
      </c>
      <c r="V25">
        <v>-2.1631386280773967E-3</v>
      </c>
      <c r="AD25">
        <v>1</v>
      </c>
      <c r="AE25">
        <v>8.3791100214854067E-4</v>
      </c>
      <c r="AF25">
        <v>-8.3791100214854067E-4</v>
      </c>
    </row>
    <row r="26" spans="1:38" x14ac:dyDescent="0.2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8">
        <v>2614.7800000000002</v>
      </c>
      <c r="H26">
        <v>-4.8294694008673672E-2</v>
      </c>
      <c r="J26">
        <v>2</v>
      </c>
      <c r="K26">
        <v>7.0252537961210167E-3</v>
      </c>
      <c r="L26">
        <v>-7.8379671647283555E-3</v>
      </c>
      <c r="T26">
        <v>2</v>
      </c>
      <c r="U26">
        <v>1.16797479270314E-2</v>
      </c>
      <c r="V26">
        <v>1.7166455382882168E-2</v>
      </c>
      <c r="AD26">
        <v>2</v>
      </c>
      <c r="AE26">
        <v>7.7953490011957692E-3</v>
      </c>
      <c r="AF26">
        <v>6.1326948650938361E-3</v>
      </c>
    </row>
    <row r="27" spans="1:38" x14ac:dyDescent="0.2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8">
        <v>2690.95</v>
      </c>
      <c r="H27">
        <v>2.8305988591389518E-2</v>
      </c>
      <c r="J27">
        <v>3</v>
      </c>
      <c r="K27">
        <v>1.0251549882174213E-2</v>
      </c>
      <c r="L27">
        <v>-4.0930789047520866E-3</v>
      </c>
      <c r="T27">
        <v>3</v>
      </c>
      <c r="U27">
        <v>1.6512624477682907E-2</v>
      </c>
      <c r="V27">
        <v>-4.1839727281421137E-2</v>
      </c>
      <c r="AD27">
        <v>3</v>
      </c>
      <c r="AE27">
        <v>1.1328586302626528E-2</v>
      </c>
      <c r="AF27">
        <v>-1.1270671737043667E-2</v>
      </c>
    </row>
    <row r="28" spans="1:38" x14ac:dyDescent="0.2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8">
        <v>2685.01</v>
      </c>
      <c r="H28">
        <v>-2.2122822633806201E-3</v>
      </c>
      <c r="J28">
        <v>4</v>
      </c>
      <c r="K28">
        <v>6.014106274710938E-3</v>
      </c>
      <c r="L28">
        <v>6.3430717993012316E-3</v>
      </c>
      <c r="T28">
        <v>4</v>
      </c>
      <c r="U28">
        <v>1.0165084977590128E-2</v>
      </c>
      <c r="V28">
        <v>1.8207238247878559E-3</v>
      </c>
      <c r="AD28">
        <v>4</v>
      </c>
      <c r="AE28">
        <v>6.688003598106675E-3</v>
      </c>
      <c r="AF28">
        <v>-1.4717520522043465E-3</v>
      </c>
    </row>
    <row r="29" spans="1:38" x14ac:dyDescent="0.2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8">
        <v>2601.7800000000002</v>
      </c>
      <c r="H29">
        <v>-3.1989637863308967E-2</v>
      </c>
      <c r="J29">
        <v>5</v>
      </c>
      <c r="K29">
        <v>5.6910660559135349E-3</v>
      </c>
      <c r="L29">
        <v>4.690180800624973E-4</v>
      </c>
      <c r="T29">
        <v>5</v>
      </c>
      <c r="U29">
        <v>9.6811822430915191E-3</v>
      </c>
      <c r="V29">
        <v>-1.1639302387112771E-2</v>
      </c>
      <c r="AD29">
        <v>5</v>
      </c>
      <c r="AE29">
        <v>6.3342301934116284E-3</v>
      </c>
      <c r="AF29">
        <v>-1.0874360339741384E-3</v>
      </c>
    </row>
    <row r="30" spans="1:38" x14ac:dyDescent="0.2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8">
        <v>2636.75</v>
      </c>
      <c r="H30">
        <v>1.3262539110647502E-2</v>
      </c>
      <c r="J30">
        <v>6</v>
      </c>
      <c r="K30">
        <v>4.4137233135317965E-3</v>
      </c>
      <c r="L30">
        <v>6.8837436567792572E-4</v>
      </c>
      <c r="T30">
        <v>6</v>
      </c>
      <c r="U30">
        <v>7.767768339920135E-3</v>
      </c>
      <c r="V30">
        <v>5.2865075923823959E-2</v>
      </c>
      <c r="AD30">
        <v>6</v>
      </c>
      <c r="AE30">
        <v>4.9353644651219247E-3</v>
      </c>
      <c r="AF30">
        <v>-3.7882695937526117E-3</v>
      </c>
    </row>
    <row r="31" spans="1:38" x14ac:dyDescent="0.2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8">
        <v>2646.27</v>
      </c>
      <c r="H31">
        <v>3.5975165043627376E-3</v>
      </c>
      <c r="J31">
        <v>7</v>
      </c>
      <c r="K31">
        <v>-1.8036138087983496E-3</v>
      </c>
      <c r="L31">
        <v>-7.1078467910559379E-3</v>
      </c>
      <c r="T31">
        <v>7</v>
      </c>
      <c r="U31">
        <v>-1.5455810813856025E-3</v>
      </c>
      <c r="V31">
        <v>-7.286006816931638E-3</v>
      </c>
      <c r="AD31">
        <v>7</v>
      </c>
      <c r="AE31">
        <v>-1.8734735492031023E-3</v>
      </c>
      <c r="AF31">
        <v>-6.089860556478241E-3</v>
      </c>
    </row>
    <row r="32" spans="1:38" x14ac:dyDescent="0.2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8">
        <v>2651.21</v>
      </c>
      <c r="H32">
        <v>1.8633001535148309E-3</v>
      </c>
      <c r="J32">
        <v>8</v>
      </c>
      <c r="K32">
        <v>3.9438718126625057E-3</v>
      </c>
      <c r="L32">
        <v>-8.7084658016784496E-4</v>
      </c>
      <c r="T32">
        <v>8</v>
      </c>
      <c r="U32">
        <v>7.0639475372803332E-3</v>
      </c>
      <c r="V32">
        <v>2.087136009512539E-3</v>
      </c>
      <c r="AD32">
        <v>8</v>
      </c>
      <c r="AE32">
        <v>4.4208125440564783E-3</v>
      </c>
      <c r="AF32">
        <v>3.8373993233908523E-3</v>
      </c>
    </row>
    <row r="33" spans="1:32" x14ac:dyDescent="0.2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8">
        <v>2713.46</v>
      </c>
      <c r="H33">
        <v>2.2941189477641094E-2</v>
      </c>
      <c r="J33">
        <v>9</v>
      </c>
      <c r="K33">
        <v>8.2133614175808403E-3</v>
      </c>
      <c r="L33">
        <v>-2.0860379365644534E-3</v>
      </c>
      <c r="T33">
        <v>9</v>
      </c>
      <c r="U33">
        <v>1.345949079943088E-2</v>
      </c>
      <c r="V33">
        <v>-3.3473321949660812E-3</v>
      </c>
      <c r="AD33">
        <v>9</v>
      </c>
      <c r="AE33">
        <v>9.0964900168647219E-3</v>
      </c>
      <c r="AF33">
        <v>1.0538085707575626E-5</v>
      </c>
    </row>
    <row r="34" spans="1:32" x14ac:dyDescent="0.2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8">
        <v>2727.14</v>
      </c>
      <c r="H34">
        <v>5.0162441238806353E-3</v>
      </c>
      <c r="J34">
        <v>10</v>
      </c>
      <c r="K34">
        <v>1.3153472417923822E-2</v>
      </c>
      <c r="L34">
        <v>2.9737412084934519E-3</v>
      </c>
      <c r="T34">
        <v>10</v>
      </c>
      <c r="U34">
        <v>2.0859601010759923E-2</v>
      </c>
      <c r="V34">
        <v>-2.4078468258476673E-2</v>
      </c>
      <c r="AD34">
        <v>10</v>
      </c>
      <c r="AE34">
        <v>1.4506590018248309E-2</v>
      </c>
      <c r="AF34">
        <v>-4.743846925377701E-3</v>
      </c>
    </row>
    <row r="35" spans="1:32" x14ac:dyDescent="0.2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8">
        <v>2722.99</v>
      </c>
      <c r="H35">
        <v>-1.524059948806309E-3</v>
      </c>
      <c r="J35">
        <v>11</v>
      </c>
      <c r="K35">
        <v>-5.4166430211482217E-3</v>
      </c>
      <c r="L35">
        <v>-5.9040675520085741E-3</v>
      </c>
      <c r="T35">
        <v>11</v>
      </c>
      <c r="U35">
        <v>-6.95777007193341E-3</v>
      </c>
      <c r="V35">
        <v>1.5638252642309693E-2</v>
      </c>
      <c r="AD35">
        <v>11</v>
      </c>
      <c r="AE35">
        <v>-5.8302367363816648E-3</v>
      </c>
      <c r="AF35">
        <v>-4.0067507773670717E-3</v>
      </c>
    </row>
    <row r="36" spans="1:32" x14ac:dyDescent="0.2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8">
        <v>2720.53</v>
      </c>
      <c r="H36">
        <v>-9.0423557174505753E-4</v>
      </c>
      <c r="J36">
        <v>12</v>
      </c>
      <c r="K36">
        <v>8.213287897094329E-3</v>
      </c>
      <c r="L36">
        <v>-1.3065449077704315E-4</v>
      </c>
      <c r="T36">
        <v>12</v>
      </c>
      <c r="U36">
        <v>1.3459380668362383E-2</v>
      </c>
      <c r="V36">
        <v>1.8135949242007957E-3</v>
      </c>
      <c r="AD36">
        <v>12</v>
      </c>
      <c r="AE36">
        <v>9.0964095018349709E-3</v>
      </c>
      <c r="AF36">
        <v>9.1834891427246528E-3</v>
      </c>
    </row>
    <row r="37" spans="1:32" x14ac:dyDescent="0.2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8">
        <v>2710.42</v>
      </c>
      <c r="H37">
        <v>-3.7300492174644987E-3</v>
      </c>
      <c r="J37">
        <v>13</v>
      </c>
      <c r="K37">
        <v>7.588488478221351E-4</v>
      </c>
      <c r="L37">
        <v>3.0272980190103674E-3</v>
      </c>
      <c r="T37">
        <v>13</v>
      </c>
      <c r="U37">
        <v>2.2928966512179888E-3</v>
      </c>
      <c r="V37">
        <v>-4.2311325970112333E-3</v>
      </c>
      <c r="AD37">
        <v>13</v>
      </c>
      <c r="AE37">
        <v>9.3277497864685413E-4</v>
      </c>
      <c r="AF37">
        <v>-5.1698046767462659E-3</v>
      </c>
    </row>
    <row r="38" spans="1:32" x14ac:dyDescent="0.2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8">
        <v>2715.8</v>
      </c>
      <c r="H38">
        <v>1.9810000736431655E-3</v>
      </c>
      <c r="J38">
        <v>14</v>
      </c>
      <c r="K38">
        <v>3.5068223062780512E-3</v>
      </c>
      <c r="L38">
        <v>-5.0599507903376431E-3</v>
      </c>
      <c r="T38">
        <v>14</v>
      </c>
      <c r="U38">
        <v>6.4092629533049174E-3</v>
      </c>
      <c r="V38">
        <v>6.3443457423472795E-3</v>
      </c>
      <c r="AD38">
        <v>14</v>
      </c>
      <c r="AE38">
        <v>3.9421833118527747E-3</v>
      </c>
      <c r="AF38">
        <v>-1.12765766828847E-2</v>
      </c>
    </row>
    <row r="39" spans="1:32" x14ac:dyDescent="0.2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8">
        <v>2757.37</v>
      </c>
      <c r="H39">
        <v>1.5075960063393637E-2</v>
      </c>
      <c r="J39">
        <v>15</v>
      </c>
      <c r="K39">
        <v>1.1757212983529143E-2</v>
      </c>
      <c r="L39">
        <v>9.3539203498041977E-3</v>
      </c>
      <c r="T39">
        <v>15</v>
      </c>
      <c r="U39">
        <v>1.8768054141183262E-2</v>
      </c>
      <c r="V39">
        <v>1.1569682412018441E-2</v>
      </c>
      <c r="AD39">
        <v>15</v>
      </c>
      <c r="AE39">
        <v>1.2977494180639386E-2</v>
      </c>
      <c r="AF39">
        <v>-1.2977494180639386E-2</v>
      </c>
    </row>
    <row r="40" spans="1:32" x14ac:dyDescent="0.2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8">
        <v>2780.45</v>
      </c>
      <c r="H40">
        <v>8.3008146163390563E-3</v>
      </c>
      <c r="J40">
        <v>16</v>
      </c>
      <c r="K40">
        <v>6.722259436769721E-4</v>
      </c>
      <c r="L40">
        <v>6.4006901156720055E-3</v>
      </c>
      <c r="T40">
        <v>16</v>
      </c>
      <c r="U40">
        <v>2.1631386280773967E-3</v>
      </c>
      <c r="V40">
        <v>-1.7218721961410704E-2</v>
      </c>
      <c r="AD40">
        <v>16</v>
      </c>
      <c r="AE40">
        <v>8.3791100214854067E-4</v>
      </c>
      <c r="AF40">
        <v>-1.1199414526385546E-3</v>
      </c>
    </row>
    <row r="41" spans="1:32" x14ac:dyDescent="0.2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8">
        <v>2753.78</v>
      </c>
      <c r="H41">
        <v>-9.6848695247985003E-3</v>
      </c>
      <c r="J41">
        <v>17</v>
      </c>
      <c r="K41">
        <v>1.0219344502488742E-3</v>
      </c>
      <c r="L41">
        <v>-1.8863536550759929E-3</v>
      </c>
      <c r="T41">
        <v>17</v>
      </c>
      <c r="U41">
        <v>2.6869895071956374E-3</v>
      </c>
      <c r="V41">
        <v>-2.0482663763940947E-2</v>
      </c>
      <c r="AD41">
        <v>17</v>
      </c>
      <c r="AE41">
        <v>1.2208898444776189E-3</v>
      </c>
      <c r="AF41">
        <v>-1.6679304513024861E-2</v>
      </c>
    </row>
    <row r="42" spans="1:32" x14ac:dyDescent="0.2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8">
        <v>2715.22</v>
      </c>
      <c r="H42">
        <v>-1.4201427508636649E-2</v>
      </c>
      <c r="J42">
        <v>18</v>
      </c>
      <c r="K42">
        <v>1.2008231514454219E-3</v>
      </c>
      <c r="L42">
        <v>5.8285052033796268E-3</v>
      </c>
      <c r="T42">
        <v>18</v>
      </c>
      <c r="U42">
        <v>2.9549584059357778E-3</v>
      </c>
      <c r="V42">
        <v>-2.2393928170773372E-2</v>
      </c>
      <c r="AD42">
        <v>18</v>
      </c>
      <c r="AE42">
        <v>1.4167975401799537E-3</v>
      </c>
      <c r="AF42">
        <v>-1.579990485513285E-2</v>
      </c>
    </row>
    <row r="43" spans="1:32" x14ac:dyDescent="0.2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8">
        <v>2658.89</v>
      </c>
      <c r="H43">
        <v>-2.1185532308594913E-2</v>
      </c>
      <c r="J43">
        <v>19</v>
      </c>
      <c r="K43">
        <v>9.0334224388303585E-3</v>
      </c>
      <c r="L43">
        <v>1.2658973769533231E-2</v>
      </c>
      <c r="T43">
        <v>19</v>
      </c>
      <c r="U43">
        <v>1.4687912982017499E-2</v>
      </c>
      <c r="V43">
        <v>-1.9519450458782912E-2</v>
      </c>
      <c r="AD43">
        <v>19</v>
      </c>
      <c r="AE43">
        <v>9.9945694591866922E-3</v>
      </c>
      <c r="AF43">
        <v>-2.0692220621977467E-2</v>
      </c>
    </row>
    <row r="44" spans="1:32" x14ac:dyDescent="0.2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8">
        <v>2681.06</v>
      </c>
      <c r="H44">
        <v>8.2691174386250489E-3</v>
      </c>
      <c r="J44">
        <v>20</v>
      </c>
      <c r="K44">
        <v>-1.4106954145954743E-2</v>
      </c>
      <c r="L44">
        <v>-5.2329241317399973E-3</v>
      </c>
      <c r="T44">
        <v>20</v>
      </c>
      <c r="U44">
        <v>-1.9975546411340001E-2</v>
      </c>
      <c r="V44">
        <v>3.5541162679363247E-2</v>
      </c>
      <c r="AD44">
        <v>20</v>
      </c>
      <c r="AE44">
        <v>-1.5347320912238312E-2</v>
      </c>
      <c r="AF44">
        <v>-1.1862386957773174E-2</v>
      </c>
    </row>
    <row r="45" spans="1:32" x14ac:dyDescent="0.2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8">
        <v>2730.18</v>
      </c>
      <c r="H45">
        <v>1.7991487740735005E-2</v>
      </c>
      <c r="J45">
        <v>21</v>
      </c>
      <c r="K45">
        <v>5.3080241056922578E-4</v>
      </c>
      <c r="L45">
        <v>4.2923164054076207E-3</v>
      </c>
      <c r="T45">
        <v>21</v>
      </c>
      <c r="U45">
        <v>1.9512912158633382E-3</v>
      </c>
      <c r="V45">
        <v>4.9155310427392348E-3</v>
      </c>
      <c r="AD45">
        <v>21</v>
      </c>
      <c r="AE45">
        <v>6.8303281082677289E-4</v>
      </c>
      <c r="AF45">
        <v>7.412152351983504E-3</v>
      </c>
    </row>
    <row r="46" spans="1:32" x14ac:dyDescent="0.2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8">
        <v>2710.18</v>
      </c>
      <c r="H46">
        <v>-7.3795836438908125E-3</v>
      </c>
      <c r="J46">
        <v>22</v>
      </c>
      <c r="K46">
        <v>-6.2062892873283445E-3</v>
      </c>
      <c r="L46">
        <v>1.7299633287328385E-2</v>
      </c>
      <c r="T46">
        <v>22</v>
      </c>
      <c r="U46">
        <v>-8.1406320354179725E-3</v>
      </c>
      <c r="V46">
        <v>1.8183479434259735E-2</v>
      </c>
      <c r="AD46">
        <v>22</v>
      </c>
      <c r="AE46">
        <v>-6.6950078448561566E-3</v>
      </c>
      <c r="AF46">
        <v>8.4928385345626588E-3</v>
      </c>
    </row>
    <row r="47" spans="1:32" x14ac:dyDescent="0.2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8">
        <v>2732.75</v>
      </c>
      <c r="H47">
        <v>8.2590796816394349E-3</v>
      </c>
      <c r="J47">
        <v>23</v>
      </c>
      <c r="K47">
        <v>-2.581788435898757E-3</v>
      </c>
      <c r="L47">
        <v>-9.550313978574268E-3</v>
      </c>
      <c r="T47">
        <v>23</v>
      </c>
      <c r="U47">
        <v>-2.7112589383817493E-3</v>
      </c>
      <c r="V47">
        <v>-4.5821598650369307E-3</v>
      </c>
      <c r="AD47">
        <v>23</v>
      </c>
      <c r="AE47">
        <v>-2.7256816374141356E-3</v>
      </c>
      <c r="AF47">
        <v>-4.2731817950198391E-3</v>
      </c>
    </row>
    <row r="48" spans="1:32" x14ac:dyDescent="0.2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8">
        <v>2752.91</v>
      </c>
      <c r="H48">
        <v>7.3231598562974653E-3</v>
      </c>
      <c r="J48">
        <v>24</v>
      </c>
      <c r="K48">
        <v>-2.9378791125531479E-2</v>
      </c>
      <c r="L48">
        <v>-3.5131464320501925E-3</v>
      </c>
      <c r="T48">
        <v>24</v>
      </c>
      <c r="U48">
        <v>-4.2852213913441059E-2</v>
      </c>
      <c r="V48">
        <v>1.280399987510486E-2</v>
      </c>
      <c r="AD48">
        <v>24</v>
      </c>
      <c r="AE48">
        <v>-3.2072079780733717E-2</v>
      </c>
      <c r="AF48">
        <v>-9.4941370867361458E-3</v>
      </c>
    </row>
    <row r="49" spans="1:32" x14ac:dyDescent="0.2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8">
        <v>2790.54</v>
      </c>
      <c r="H49">
        <v>1.3484845227088703E-2</v>
      </c>
      <c r="J49">
        <v>25</v>
      </c>
      <c r="K49">
        <v>-5.7950131700490619E-2</v>
      </c>
      <c r="L49">
        <v>1.742452347333507E-2</v>
      </c>
      <c r="T49">
        <v>25</v>
      </c>
      <c r="U49">
        <v>-8.5651063802732158E-2</v>
      </c>
      <c r="V49">
        <v>4.789626419787963E-2</v>
      </c>
      <c r="AD49">
        <v>25</v>
      </c>
      <c r="AE49">
        <v>-6.3361621589285308E-2</v>
      </c>
      <c r="AF49">
        <v>3.6523106282611094E-2</v>
      </c>
    </row>
    <row r="50" spans="1:32" x14ac:dyDescent="0.2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8">
        <v>2792.31</v>
      </c>
      <c r="H50">
        <v>6.3388377364976731E-4</v>
      </c>
      <c r="J50">
        <v>26</v>
      </c>
      <c r="K50">
        <v>3.503135836468671E-2</v>
      </c>
      <c r="L50">
        <v>6.4003258502020113E-3</v>
      </c>
      <c r="T50">
        <v>26</v>
      </c>
      <c r="U50">
        <v>5.3631894423942707E-2</v>
      </c>
      <c r="V50">
        <v>-1.1259353135085706E-2</v>
      </c>
      <c r="AD50">
        <v>26</v>
      </c>
      <c r="AE50">
        <v>3.846587975538867E-2</v>
      </c>
      <c r="AF50">
        <v>1.4882928615082169E-2</v>
      </c>
    </row>
    <row r="51" spans="1:32" x14ac:dyDescent="0.2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8">
        <v>2774.06</v>
      </c>
      <c r="H51">
        <v>-6.5788050727093143E-3</v>
      </c>
      <c r="J51">
        <v>27</v>
      </c>
      <c r="K51">
        <v>-2.0131457046133191E-3</v>
      </c>
      <c r="L51">
        <v>-6.6065804224665339E-3</v>
      </c>
      <c r="T51">
        <v>27</v>
      </c>
      <c r="U51">
        <v>-1.8594523935305807E-3</v>
      </c>
      <c r="V51">
        <v>1.4603191334852444E-2</v>
      </c>
      <c r="AD51">
        <v>27</v>
      </c>
      <c r="AE51">
        <v>-2.1029397514321152E-3</v>
      </c>
      <c r="AF51">
        <v>-1.5065519802641335E-2</v>
      </c>
    </row>
    <row r="52" spans="1:32" x14ac:dyDescent="0.2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8">
        <v>2754.27</v>
      </c>
      <c r="H52">
        <v>-7.1852069695418257E-3</v>
      </c>
      <c r="J52">
        <v>28</v>
      </c>
      <c r="K52">
        <v>-3.8158292195510334E-2</v>
      </c>
      <c r="L52">
        <v>1.4696639001129941E-4</v>
      </c>
      <c r="T52">
        <v>28</v>
      </c>
      <c r="U52">
        <v>-5.600359361195676E-2</v>
      </c>
      <c r="V52">
        <v>-1.209809390226791E-2</v>
      </c>
      <c r="AD52">
        <v>28</v>
      </c>
      <c r="AE52">
        <v>-4.1686839195561057E-2</v>
      </c>
      <c r="AF52">
        <v>2.1598348580376483E-2</v>
      </c>
    </row>
    <row r="53" spans="1:32" x14ac:dyDescent="0.2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8">
        <v>2750.57</v>
      </c>
      <c r="H53">
        <v>-1.3451757272128387E-3</v>
      </c>
      <c r="J53">
        <v>29</v>
      </c>
      <c r="K53">
        <v>1.6770916016638271E-2</v>
      </c>
      <c r="L53">
        <v>1.1502489721250245E-2</v>
      </c>
      <c r="T53">
        <v>29</v>
      </c>
      <c r="U53">
        <v>2.6278402594751678E-2</v>
      </c>
      <c r="V53">
        <v>-3.8156031890572123E-2</v>
      </c>
      <c r="AD53">
        <v>29</v>
      </c>
      <c r="AE53">
        <v>1.8468187564751073E-2</v>
      </c>
      <c r="AF53">
        <v>-9.3640179132158247E-3</v>
      </c>
    </row>
    <row r="54" spans="1:32" x14ac:dyDescent="0.2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8">
        <v>2741.38</v>
      </c>
      <c r="H54">
        <v>-3.3523262006726739E-3</v>
      </c>
      <c r="J54">
        <v>30</v>
      </c>
      <c r="K54">
        <v>5.0390596813888527E-3</v>
      </c>
      <c r="L54">
        <v>-2.8979507757969586E-3</v>
      </c>
      <c r="T54">
        <v>30</v>
      </c>
      <c r="U54">
        <v>8.7044999317756888E-3</v>
      </c>
      <c r="V54">
        <v>-1.2215713728492525E-2</v>
      </c>
      <c r="AD54">
        <v>30</v>
      </c>
      <c r="AE54">
        <v>5.6201936692377406E-3</v>
      </c>
      <c r="AF54">
        <v>1.6146342608364776E-2</v>
      </c>
    </row>
    <row r="55" spans="1:32" x14ac:dyDescent="0.2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8">
        <v>2715.05</v>
      </c>
      <c r="H55">
        <v>-9.6977956207067728E-3</v>
      </c>
      <c r="J55">
        <v>31</v>
      </c>
      <c r="K55">
        <v>2.9339867900788777E-3</v>
      </c>
      <c r="L55">
        <v>-7.6567799982201878E-3</v>
      </c>
      <c r="T55">
        <v>31</v>
      </c>
      <c r="U55">
        <v>5.5511757660852102E-3</v>
      </c>
      <c r="V55">
        <v>1.2923889602384626E-2</v>
      </c>
      <c r="AD55">
        <v>31</v>
      </c>
      <c r="AE55">
        <v>3.3148497505691211E-3</v>
      </c>
      <c r="AF55">
        <v>3.4155980846998194E-3</v>
      </c>
    </row>
    <row r="56" spans="1:32" x14ac:dyDescent="0.2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8">
        <v>2714.99</v>
      </c>
      <c r="H56">
        <v>-2.2099528911856095E-5</v>
      </c>
      <c r="J56">
        <v>32</v>
      </c>
      <c r="K56">
        <v>2.8519314365012743E-2</v>
      </c>
      <c r="L56">
        <v>1.9856787316996048E-3</v>
      </c>
      <c r="T56">
        <v>32</v>
      </c>
      <c r="U56">
        <v>4.3877084603826201E-2</v>
      </c>
      <c r="V56">
        <v>-3.2469576543968016E-2</v>
      </c>
      <c r="AD56">
        <v>32</v>
      </c>
      <c r="AE56">
        <v>3.1334297236453347E-2</v>
      </c>
      <c r="AF56">
        <v>1.0066588013835427E-2</v>
      </c>
    </row>
    <row r="57" spans="1:32" x14ac:dyDescent="0.2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8">
        <v>2691.36</v>
      </c>
      <c r="H57">
        <v>-8.7799476844419369E-3</v>
      </c>
      <c r="J57">
        <v>33</v>
      </c>
      <c r="K57">
        <v>6.7611775996864534E-3</v>
      </c>
      <c r="L57">
        <v>6.8338011701302194E-3</v>
      </c>
      <c r="T57">
        <v>33</v>
      </c>
      <c r="U57">
        <v>1.1284171196535128E-2</v>
      </c>
      <c r="V57">
        <v>1.3369219013840732E-2</v>
      </c>
      <c r="AD57">
        <v>33</v>
      </c>
      <c r="AE57">
        <v>7.5061492988820339E-3</v>
      </c>
      <c r="AF57">
        <v>7.630243427963734E-3</v>
      </c>
    </row>
    <row r="58" spans="1:32" x14ac:dyDescent="0.2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8">
        <v>2646.71</v>
      </c>
      <c r="H58">
        <v>-1.6870000869003438E-2</v>
      </c>
      <c r="J58">
        <v>34</v>
      </c>
      <c r="K58">
        <v>-1.1777492808068839E-3</v>
      </c>
      <c r="L58">
        <v>-9.3143440829170747E-3</v>
      </c>
      <c r="T58">
        <v>34</v>
      </c>
      <c r="U58">
        <v>-6.0805832447250428E-4</v>
      </c>
      <c r="V58">
        <v>6.5328098477955808E-3</v>
      </c>
      <c r="AD58">
        <v>34</v>
      </c>
      <c r="AE58">
        <v>-1.1880659372046102E-3</v>
      </c>
      <c r="AF58">
        <v>-6.1047200663393898E-4</v>
      </c>
    </row>
    <row r="59" spans="1:32" x14ac:dyDescent="0.2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8">
        <v>2619.35</v>
      </c>
      <c r="H59">
        <v>-1.0445339492622264E-2</v>
      </c>
      <c r="J59">
        <v>35</v>
      </c>
      <c r="K59">
        <v>-4.2537747155321618E-4</v>
      </c>
      <c r="L59">
        <v>1.682240360632499E-2</v>
      </c>
      <c r="T59">
        <v>35</v>
      </c>
      <c r="U59">
        <v>5.1896783101016016E-4</v>
      </c>
      <c r="V59">
        <v>4.1451276035580865E-3</v>
      </c>
      <c r="AD59">
        <v>35</v>
      </c>
      <c r="AE59">
        <v>-3.641154781963737E-4</v>
      </c>
      <c r="AF59">
        <v>4.8976579476287564E-3</v>
      </c>
    </row>
    <row r="60" spans="1:32" x14ac:dyDescent="0.2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8">
        <v>2667.57</v>
      </c>
      <c r="H60">
        <v>1.8076376627417557E-2</v>
      </c>
      <c r="J60">
        <v>36</v>
      </c>
      <c r="K60">
        <v>-3.8554821978691667E-3</v>
      </c>
      <c r="L60">
        <v>-6.1466684796264307E-3</v>
      </c>
      <c r="T60">
        <v>36</v>
      </c>
      <c r="U60">
        <v>-4.6192067989478244E-3</v>
      </c>
      <c r="V60">
        <v>3.1313039331322067E-3</v>
      </c>
      <c r="AD60">
        <v>36</v>
      </c>
      <c r="AE60">
        <v>-4.1205512310163762E-3</v>
      </c>
      <c r="AF60">
        <v>-1.8390391178814492E-3</v>
      </c>
    </row>
    <row r="61" spans="1:32" x14ac:dyDescent="0.2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8">
        <v>2611.3000000000002</v>
      </c>
      <c r="H61">
        <v>-2.1548653927162709E-2</v>
      </c>
      <c r="J61">
        <v>37</v>
      </c>
      <c r="K61">
        <v>3.0768564562830775E-3</v>
      </c>
      <c r="L61">
        <v>1.3761763309975871E-2</v>
      </c>
      <c r="T61">
        <v>37</v>
      </c>
      <c r="U61">
        <v>5.7651894341370965E-3</v>
      </c>
      <c r="V61">
        <v>3.089318468094205E-2</v>
      </c>
      <c r="AD61">
        <v>37</v>
      </c>
      <c r="AE61">
        <v>3.4713116562379112E-3</v>
      </c>
      <c r="AF61">
        <v>7.4134145164109922E-3</v>
      </c>
    </row>
    <row r="62" spans="1:32" x14ac:dyDescent="0.2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8">
        <v>2614.41</v>
      </c>
      <c r="H62">
        <v>1.1895609334418369E-3</v>
      </c>
      <c r="J62">
        <v>38</v>
      </c>
      <c r="K62">
        <v>1.8972131157005832E-2</v>
      </c>
      <c r="L62">
        <v>-1.042507969232523E-2</v>
      </c>
      <c r="T62">
        <v>38</v>
      </c>
      <c r="U62">
        <v>2.9575744422988971E-2</v>
      </c>
      <c r="V62">
        <v>-1.3274634919799282E-2</v>
      </c>
      <c r="AD62">
        <v>38</v>
      </c>
      <c r="AE62">
        <v>2.0878820449947644E-2</v>
      </c>
      <c r="AF62">
        <v>-5.4472087726285031E-3</v>
      </c>
    </row>
    <row r="63" spans="1:32" x14ac:dyDescent="0.2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8">
        <v>2633.45</v>
      </c>
      <c r="H63">
        <v>7.2300594277468584E-3</v>
      </c>
      <c r="J63">
        <v>39</v>
      </c>
      <c r="K63">
        <v>1.0748142836111713E-2</v>
      </c>
      <c r="L63">
        <v>3.4467297445053852E-3</v>
      </c>
      <c r="T63">
        <v>39</v>
      </c>
      <c r="U63">
        <v>1.7256503023944686E-2</v>
      </c>
      <c r="V63">
        <v>-9.4772106776528781E-3</v>
      </c>
      <c r="AD63">
        <v>39</v>
      </c>
      <c r="AE63">
        <v>1.1872423787370866E-2</v>
      </c>
      <c r="AF63">
        <v>3.7215647311893366E-3</v>
      </c>
    </row>
    <row r="64" spans="1:32" x14ac:dyDescent="0.2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8">
        <v>2592.17</v>
      </c>
      <c r="H64">
        <v>-1.5924881469965221E-2</v>
      </c>
      <c r="J64">
        <v>40</v>
      </c>
      <c r="K64">
        <v>-1.1083721509222717E-2</v>
      </c>
      <c r="L64">
        <v>1.6832408449135253E-3</v>
      </c>
      <c r="T64">
        <v>40</v>
      </c>
      <c r="U64">
        <v>-1.5446851670523322E-2</v>
      </c>
      <c r="V64">
        <v>5.1170411442075878E-3</v>
      </c>
      <c r="AD64">
        <v>40</v>
      </c>
      <c r="AE64">
        <v>-1.2036465975774079E-2</v>
      </c>
      <c r="AF64">
        <v>1.2929754601422819E-2</v>
      </c>
    </row>
    <row r="65" spans="1:32" x14ac:dyDescent="0.2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8">
        <v>2584.04</v>
      </c>
      <c r="H65">
        <v>-3.146236126375795E-3</v>
      </c>
      <c r="J65">
        <v>41</v>
      </c>
      <c r="K65">
        <v>-1.6566130765229763E-2</v>
      </c>
      <c r="L65">
        <v>7.6036883796354055E-3</v>
      </c>
      <c r="T65">
        <v>41</v>
      </c>
      <c r="U65">
        <v>-2.3659305341148507E-2</v>
      </c>
      <c r="V65">
        <v>2.2167977744597181E-3</v>
      </c>
      <c r="AD65">
        <v>41</v>
      </c>
      <c r="AE65">
        <v>-1.8040457044284447E-2</v>
      </c>
      <c r="AF65">
        <v>1.4023922312240891E-2</v>
      </c>
    </row>
    <row r="66" spans="1:32" x14ac:dyDescent="0.2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8">
        <v>2657.36</v>
      </c>
      <c r="H66">
        <v>2.7591293614715417E-2</v>
      </c>
      <c r="J66">
        <v>42</v>
      </c>
      <c r="K66">
        <v>-2.5043763718737424E-2</v>
      </c>
      <c r="L66">
        <v>-5.9721991018026749E-4</v>
      </c>
      <c r="T66">
        <v>42</v>
      </c>
      <c r="U66">
        <v>-3.6358497359869547E-2</v>
      </c>
      <c r="V66">
        <v>-1.5900854412000801E-2</v>
      </c>
      <c r="AD66">
        <v>42</v>
      </c>
      <c r="AE66">
        <v>-2.7324629414159744E-2</v>
      </c>
      <c r="AF66">
        <v>-4.8249631544341337E-3</v>
      </c>
    </row>
    <row r="67" spans="1:32" x14ac:dyDescent="0.2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8">
        <v>2645.82</v>
      </c>
      <c r="H67">
        <v>-4.3615967828499157E-3</v>
      </c>
      <c r="J67">
        <v>43</v>
      </c>
      <c r="K67">
        <v>1.0709667319775953E-2</v>
      </c>
      <c r="L67">
        <v>-2.4109778307758751E-3</v>
      </c>
      <c r="T67">
        <v>43</v>
      </c>
      <c r="U67">
        <v>1.7198868071753803E-2</v>
      </c>
      <c r="V67">
        <v>-6.5363695946749761E-4</v>
      </c>
      <c r="AD67">
        <v>43</v>
      </c>
      <c r="AE67">
        <v>1.1830287812902502E-2</v>
      </c>
      <c r="AF67">
        <v>2.116494271662649E-3</v>
      </c>
    </row>
    <row r="68" spans="1:32" x14ac:dyDescent="0.2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8">
        <v>2617.1799999999998</v>
      </c>
      <c r="H68">
        <v>-1.0943076135382484E-2</v>
      </c>
      <c r="J68">
        <v>44</v>
      </c>
      <c r="K68">
        <v>2.2511134969554654E-2</v>
      </c>
      <c r="L68">
        <v>-8.5204804475123505E-4</v>
      </c>
      <c r="T68">
        <v>44</v>
      </c>
      <c r="U68">
        <v>3.4877046002924461E-2</v>
      </c>
      <c r="V68">
        <v>-3.0785406417399009E-2</v>
      </c>
      <c r="AD68">
        <v>44</v>
      </c>
      <c r="AE68">
        <v>2.475451565797791E-2</v>
      </c>
      <c r="AF68">
        <v>-9.3444598579690494E-3</v>
      </c>
    </row>
    <row r="69" spans="1:32" x14ac:dyDescent="0.2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8">
        <v>2638.41</v>
      </c>
      <c r="H69">
        <v>8.0465128619130535E-3</v>
      </c>
      <c r="J69">
        <v>45</v>
      </c>
      <c r="K69">
        <v>-8.2854577215207142E-3</v>
      </c>
      <c r="L69">
        <v>-4.2224079773499814E-3</v>
      </c>
      <c r="T69">
        <v>45</v>
      </c>
      <c r="U69">
        <v>-1.1255152247589672E-2</v>
      </c>
      <c r="V69">
        <v>-1.3643769100724915E-2</v>
      </c>
      <c r="AD69">
        <v>45</v>
      </c>
      <c r="AE69">
        <v>-8.9719828253616331E-3</v>
      </c>
      <c r="AF69">
        <v>-7.7218507602977715E-3</v>
      </c>
    </row>
    <row r="70" spans="1:32" x14ac:dyDescent="0.2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8">
        <v>2643.89</v>
      </c>
      <c r="H70">
        <v>2.0727034785864838E-3</v>
      </c>
      <c r="J70">
        <v>46</v>
      </c>
      <c r="K70">
        <v>1.0697483021023585E-2</v>
      </c>
      <c r="L70">
        <v>1.2174262999335387E-3</v>
      </c>
      <c r="T70">
        <v>46</v>
      </c>
      <c r="U70">
        <v>1.7180616426475181E-2</v>
      </c>
      <c r="V70">
        <v>5.6193016598042184E-3</v>
      </c>
      <c r="AD70">
        <v>46</v>
      </c>
      <c r="AE70">
        <v>1.1816944332423527E-2</v>
      </c>
      <c r="AF70">
        <v>-8.7302175252147417E-3</v>
      </c>
    </row>
    <row r="71" spans="1:32" x14ac:dyDescent="0.2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8">
        <v>2653.83</v>
      </c>
      <c r="H71">
        <v>3.7455300452553684E-3</v>
      </c>
      <c r="J71">
        <v>47</v>
      </c>
      <c r="K71">
        <v>9.5614197773552442E-3</v>
      </c>
      <c r="L71">
        <v>1.2586081473300627E-3</v>
      </c>
      <c r="T71">
        <v>47</v>
      </c>
      <c r="U71">
        <v>1.5478834177128555E-2</v>
      </c>
      <c r="V71">
        <v>-4.1796160570126341E-2</v>
      </c>
      <c r="AD71">
        <v>47</v>
      </c>
      <c r="AE71">
        <v>1.0572799058012646E-2</v>
      </c>
      <c r="AF71">
        <v>3.5599343391318813E-3</v>
      </c>
    </row>
    <row r="72" spans="1:32" x14ac:dyDescent="0.2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8">
        <v>2676.9</v>
      </c>
      <c r="H72">
        <v>8.6181777429116379E-3</v>
      </c>
      <c r="J72">
        <v>48</v>
      </c>
      <c r="K72">
        <v>1.7040761574872089E-2</v>
      </c>
      <c r="L72">
        <v>-4.3426926557627674E-3</v>
      </c>
      <c r="T72">
        <v>48</v>
      </c>
      <c r="U72">
        <v>2.6682621623601278E-2</v>
      </c>
      <c r="V72">
        <v>-1.276719450103769E-2</v>
      </c>
      <c r="AD72">
        <v>48</v>
      </c>
      <c r="AE72">
        <v>1.8763705510577145E-2</v>
      </c>
      <c r="AF72">
        <v>-5.6709661575870922E-3</v>
      </c>
    </row>
    <row r="73" spans="1:32" x14ac:dyDescent="0.2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8">
        <v>2670.1</v>
      </c>
      <c r="H73">
        <v>-2.546721096588211E-3</v>
      </c>
      <c r="J73">
        <v>49</v>
      </c>
      <c r="K73">
        <v>1.4416637058679363E-3</v>
      </c>
      <c r="L73">
        <v>3.7396834443911313E-3</v>
      </c>
      <c r="T73">
        <v>49</v>
      </c>
      <c r="U73">
        <v>3.3157289728239425E-3</v>
      </c>
      <c r="V73">
        <v>-3.3157289728239425E-3</v>
      </c>
      <c r="AD73">
        <v>49</v>
      </c>
      <c r="AE73">
        <v>1.6805510233960203E-3</v>
      </c>
      <c r="AF73">
        <v>1.107669620084259E-2</v>
      </c>
    </row>
    <row r="74" spans="1:32" x14ac:dyDescent="0.2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8">
        <v>2692.74</v>
      </c>
      <c r="H74">
        <v>8.4077928058408444E-3</v>
      </c>
      <c r="J74">
        <v>50</v>
      </c>
      <c r="K74">
        <v>-7.3134352507880848E-3</v>
      </c>
      <c r="L74">
        <v>-1.2067977120345966E-2</v>
      </c>
      <c r="T74">
        <v>50</v>
      </c>
      <c r="U74">
        <v>-9.7990972296335133E-3</v>
      </c>
      <c r="V74">
        <v>3.460051874452065E-2</v>
      </c>
      <c r="AD74">
        <v>50</v>
      </c>
      <c r="AE74">
        <v>-7.9074847260496191E-3</v>
      </c>
      <c r="AF74">
        <v>-4.5246750292965172E-3</v>
      </c>
    </row>
    <row r="75" spans="1:32" x14ac:dyDescent="0.2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8">
        <v>2710.11</v>
      </c>
      <c r="H75">
        <v>6.4093339384749494E-3</v>
      </c>
      <c r="J75">
        <v>51</v>
      </c>
      <c r="K75">
        <v>-8.0495142259614776E-3</v>
      </c>
      <c r="L75">
        <v>-8.6662548010852675E-3</v>
      </c>
      <c r="T75">
        <v>51</v>
      </c>
      <c r="U75">
        <v>-1.0901717300345903E-2</v>
      </c>
      <c r="V75">
        <v>-1.1012910978387514E-2</v>
      </c>
      <c r="AD75">
        <v>51</v>
      </c>
      <c r="AE75">
        <v>-8.7135922941442463E-3</v>
      </c>
      <c r="AF75">
        <v>-1.3796193255003215E-3</v>
      </c>
    </row>
    <row r="76" spans="1:32" x14ac:dyDescent="0.2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8">
        <v>2701.16</v>
      </c>
      <c r="H76">
        <v>-3.3133912837448628E-3</v>
      </c>
      <c r="J76">
        <v>52</v>
      </c>
      <c r="K76">
        <v>-9.6061124876411813E-4</v>
      </c>
      <c r="L76">
        <v>1.325614222594293E-2</v>
      </c>
      <c r="T76">
        <v>52</v>
      </c>
      <c r="U76">
        <v>-2.8279329134349137E-4</v>
      </c>
      <c r="V76">
        <v>-1.9299496490532201E-2</v>
      </c>
      <c r="AD76">
        <v>52</v>
      </c>
      <c r="AE76">
        <v>-9.5026997120841372E-4</v>
      </c>
      <c r="AF76">
        <v>1.7905612877350103E-3</v>
      </c>
    </row>
    <row r="77" spans="1:32" x14ac:dyDescent="0.2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8">
        <v>2692.56</v>
      </c>
      <c r="H77">
        <v>-3.1939863921323607E-3</v>
      </c>
      <c r="J77">
        <v>53</v>
      </c>
      <c r="K77">
        <v>-3.3969843393502289E-3</v>
      </c>
      <c r="L77">
        <v>-6.5312159141352674E-3</v>
      </c>
      <c r="T77">
        <v>53</v>
      </c>
      <c r="U77">
        <v>-3.9323933479012939E-3</v>
      </c>
      <c r="V77">
        <v>-1.5979057741940788E-2</v>
      </c>
      <c r="AD77">
        <v>53</v>
      </c>
      <c r="AE77">
        <v>-3.6184331075905141E-3</v>
      </c>
      <c r="AF77">
        <v>-3.8262019864877214E-3</v>
      </c>
    </row>
    <row r="78" spans="1:32" x14ac:dyDescent="0.2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8">
        <v>2675.4</v>
      </c>
      <c r="H78">
        <v>-6.4139941690961556E-3</v>
      </c>
      <c r="J78">
        <v>54</v>
      </c>
      <c r="K78">
        <v>-1.109941180880597E-2</v>
      </c>
      <c r="L78">
        <v>3.7386798403670962E-3</v>
      </c>
      <c r="T78">
        <v>54</v>
      </c>
      <c r="U78">
        <v>-1.5470355180091586E-2</v>
      </c>
      <c r="V78">
        <v>1.0320260393361704E-2</v>
      </c>
      <c r="AD78">
        <v>54</v>
      </c>
      <c r="AE78">
        <v>-1.2053649008663656E-2</v>
      </c>
      <c r="AF78">
        <v>3.2342170120717127E-4</v>
      </c>
    </row>
    <row r="79" spans="1:32" x14ac:dyDescent="0.2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8">
        <v>2680.8</v>
      </c>
      <c r="H79">
        <v>2.0143240823635076E-3</v>
      </c>
      <c r="J79">
        <v>55</v>
      </c>
      <c r="K79">
        <v>6.4540050220288851E-4</v>
      </c>
      <c r="L79">
        <v>-1.9350619329499348E-3</v>
      </c>
      <c r="T79">
        <v>55</v>
      </c>
      <c r="U79">
        <v>2.1229550728167979E-3</v>
      </c>
      <c r="V79">
        <v>-1.6795725020299451E-2</v>
      </c>
      <c r="AD79">
        <v>55</v>
      </c>
      <c r="AE79">
        <v>8.0853345963057325E-4</v>
      </c>
      <c r="AF79">
        <v>-1.949893853573424E-3</v>
      </c>
    </row>
    <row r="80" spans="1:32" x14ac:dyDescent="0.2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8">
        <v>2634.92</v>
      </c>
      <c r="H80">
        <v>-1.7412293352359883E-2</v>
      </c>
      <c r="J80">
        <v>56</v>
      </c>
      <c r="K80">
        <v>-9.9852850690648545E-3</v>
      </c>
      <c r="L80">
        <v>-7.8776547781319942E-3</v>
      </c>
      <c r="T80">
        <v>56</v>
      </c>
      <c r="U80">
        <v>-1.3801433031803714E-2</v>
      </c>
      <c r="V80">
        <v>2.5534020411825432E-2</v>
      </c>
      <c r="AD80">
        <v>56</v>
      </c>
      <c r="AE80">
        <v>-1.0833527218728893E-2</v>
      </c>
      <c r="AF80">
        <v>-1.7959847040566156E-2</v>
      </c>
    </row>
    <row r="81" spans="1:32" x14ac:dyDescent="0.2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8">
        <v>2651.65</v>
      </c>
      <c r="H81">
        <v>6.3092791280900638E-3</v>
      </c>
      <c r="J81">
        <v>57</v>
      </c>
      <c r="K81">
        <v>-1.9805369881291331E-2</v>
      </c>
      <c r="L81">
        <v>4.1239236207432639E-4</v>
      </c>
      <c r="T81">
        <v>57</v>
      </c>
      <c r="U81">
        <v>-2.8511570089458704E-2</v>
      </c>
      <c r="V81">
        <v>2.0100933006912479E-2</v>
      </c>
      <c r="AD81">
        <v>57</v>
      </c>
      <c r="AE81">
        <v>-2.1587868741120765E-2</v>
      </c>
      <c r="AF81">
        <v>1.2117280505826568E-2</v>
      </c>
    </row>
    <row r="82" spans="1:32" x14ac:dyDescent="0.2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8">
        <v>2675.47</v>
      </c>
      <c r="H82">
        <v>8.9031086126922405E-3</v>
      </c>
      <c r="J82">
        <v>58</v>
      </c>
      <c r="K82">
        <v>-1.2006815512539246E-2</v>
      </c>
      <c r="L82">
        <v>2.4409061322595078E-2</v>
      </c>
      <c r="T82">
        <v>58</v>
      </c>
      <c r="U82">
        <v>-1.6829613588116871E-2</v>
      </c>
      <c r="V82">
        <v>4.2673003351048708E-3</v>
      </c>
      <c r="AD82">
        <v>58</v>
      </c>
      <c r="AE82">
        <v>-1.304738068361631E-2</v>
      </c>
      <c r="AF82">
        <v>1.1147077815275049E-2</v>
      </c>
    </row>
    <row r="83" spans="1:32" x14ac:dyDescent="0.2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8">
        <v>2682.51</v>
      </c>
      <c r="H83">
        <v>2.6244077375295592E-3</v>
      </c>
      <c r="J83">
        <v>59</v>
      </c>
      <c r="K83">
        <v>2.2614177069256666E-2</v>
      </c>
      <c r="L83">
        <v>2.5173053393305739E-2</v>
      </c>
      <c r="T83">
        <v>59</v>
      </c>
      <c r="U83">
        <v>3.503139939582367E-2</v>
      </c>
      <c r="V83">
        <v>-4.5898810788249748E-2</v>
      </c>
      <c r="AD83">
        <v>59</v>
      </c>
      <c r="AE83">
        <v>2.4867360908560683E-2</v>
      </c>
      <c r="AF83">
        <v>8.5114915515403303E-3</v>
      </c>
    </row>
    <row r="84" spans="1:32" x14ac:dyDescent="0.2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8">
        <v>2642.96</v>
      </c>
      <c r="H84">
        <v>-1.4964282471168757E-2</v>
      </c>
      <c r="J84">
        <v>60</v>
      </c>
      <c r="K84">
        <v>-2.5484537717392165E-2</v>
      </c>
      <c r="L84">
        <v>-2.8444279347515981E-2</v>
      </c>
      <c r="T84">
        <v>60</v>
      </c>
      <c r="U84">
        <v>-3.7018761100523725E-2</v>
      </c>
      <c r="V84">
        <v>-9.2652295796550502E-2</v>
      </c>
      <c r="AD84">
        <v>60</v>
      </c>
      <c r="AE84">
        <v>-2.7807337476906977E-2</v>
      </c>
      <c r="AF84">
        <v>-9.2147277935704548E-3</v>
      </c>
    </row>
    <row r="85" spans="1:32" x14ac:dyDescent="0.2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8">
        <v>2654.24</v>
      </c>
      <c r="H85">
        <v>4.2498040870455368E-3</v>
      </c>
      <c r="J85">
        <v>61</v>
      </c>
      <c r="K85">
        <v>2.1161706235466263E-3</v>
      </c>
      <c r="L85">
        <v>1.8918454085176542E-3</v>
      </c>
      <c r="T85">
        <v>61</v>
      </c>
      <c r="U85">
        <v>4.3261162958576974E-3</v>
      </c>
      <c r="V85">
        <v>-3.4902861725472342E-2</v>
      </c>
      <c r="AD85">
        <v>61</v>
      </c>
      <c r="AE85">
        <v>2.419228732462348E-3</v>
      </c>
      <c r="AF85">
        <v>9.2902836768720288E-4</v>
      </c>
    </row>
    <row r="86" spans="1:32" x14ac:dyDescent="0.2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8">
        <v>2628.08</v>
      </c>
      <c r="H86">
        <v>-9.9540348847827528E-3</v>
      </c>
      <c r="J86">
        <v>62</v>
      </c>
      <c r="K86">
        <v>9.448410124196685E-3</v>
      </c>
      <c r="L86">
        <v>-6.2326083943232153E-3</v>
      </c>
      <c r="T86">
        <v>62</v>
      </c>
      <c r="U86">
        <v>1.5309549744398333E-2</v>
      </c>
      <c r="V86">
        <v>-1.6206251387673062E-2</v>
      </c>
      <c r="AD86">
        <v>62</v>
      </c>
      <c r="AE86">
        <v>1.0449037967489168E-2</v>
      </c>
      <c r="AF86">
        <v>-1.742118520477309E-2</v>
      </c>
    </row>
    <row r="87" spans="1:32" x14ac:dyDescent="0.2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8">
        <v>2621.45</v>
      </c>
      <c r="H87">
        <v>-2.5291346392264241E-3</v>
      </c>
      <c r="J87">
        <v>63</v>
      </c>
      <c r="K87">
        <v>-1.8658139764937173E-2</v>
      </c>
      <c r="L87">
        <v>8.8206357286544374E-3</v>
      </c>
      <c r="T87">
        <v>63</v>
      </c>
      <c r="U87">
        <v>-2.6793060262819753E-2</v>
      </c>
      <c r="V87">
        <v>7.9708126991923062E-2</v>
      </c>
      <c r="AD87">
        <v>63</v>
      </c>
      <c r="AE87">
        <v>-2.0331494207503201E-2</v>
      </c>
      <c r="AF87">
        <v>2.6332454361127782E-2</v>
      </c>
    </row>
    <row r="88" spans="1:32" x14ac:dyDescent="0.2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8">
        <v>2680.34</v>
      </c>
      <c r="H88">
        <v>2.1971093219517047E-2</v>
      </c>
      <c r="J88">
        <v>64</v>
      </c>
      <c r="K88">
        <v>-3.1468225712650037E-3</v>
      </c>
      <c r="L88">
        <v>-1.6165568156299322E-2</v>
      </c>
      <c r="T88">
        <v>64</v>
      </c>
      <c r="U88">
        <v>-3.5576599351575169E-3</v>
      </c>
      <c r="V88">
        <v>-5.959566099249871E-2</v>
      </c>
      <c r="AD88">
        <v>64</v>
      </c>
      <c r="AE88">
        <v>-3.3444716152738374E-3</v>
      </c>
      <c r="AF88">
        <v>-1.3119355633592619E-2</v>
      </c>
    </row>
    <row r="89" spans="1:32" x14ac:dyDescent="0.2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8">
        <v>2670.26</v>
      </c>
      <c r="H89">
        <v>-3.774913304322398E-3</v>
      </c>
      <c r="J89">
        <v>65</v>
      </c>
      <c r="K89">
        <v>3.4163828185873393E-2</v>
      </c>
      <c r="L89">
        <v>1.8084368791888718E-2</v>
      </c>
      <c r="T89">
        <v>65</v>
      </c>
      <c r="U89">
        <v>5.2332365135141938E-2</v>
      </c>
      <c r="V89">
        <v>9.2299378552951089E-2</v>
      </c>
      <c r="AD89">
        <v>65</v>
      </c>
      <c r="AE89">
        <v>3.7515815066301236E-2</v>
      </c>
      <c r="AF89">
        <v>9.1847903024371014E-3</v>
      </c>
    </row>
    <row r="90" spans="1:32" x14ac:dyDescent="0.2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8">
        <v>2678.12</v>
      </c>
      <c r="H90">
        <v>2.9348946275744451E-3</v>
      </c>
      <c r="J90">
        <v>66</v>
      </c>
      <c r="K90">
        <v>-4.622084161237606E-3</v>
      </c>
      <c r="L90">
        <v>-5.6548952788970539E-3</v>
      </c>
      <c r="T90">
        <v>66</v>
      </c>
      <c r="U90">
        <v>-5.7675492181270332E-3</v>
      </c>
      <c r="V90">
        <v>4.6066246949147634E-2</v>
      </c>
      <c r="AD90">
        <v>66</v>
      </c>
      <c r="AE90">
        <v>-4.9600856630953941E-3</v>
      </c>
      <c r="AF90">
        <v>-4.3689211743134226E-3</v>
      </c>
    </row>
    <row r="91" spans="1:32" x14ac:dyDescent="0.2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8">
        <v>2705.02</v>
      </c>
      <c r="H91">
        <v>9.9444736083282529E-3</v>
      </c>
      <c r="J91">
        <v>67</v>
      </c>
      <c r="K91">
        <v>-1.2610991521590188E-2</v>
      </c>
      <c r="L91">
        <v>7.692453868982564E-3</v>
      </c>
      <c r="T91">
        <v>67</v>
      </c>
      <c r="U91">
        <v>-1.7734647716643029E-2</v>
      </c>
      <c r="V91">
        <v>1.5641624599900299E-2</v>
      </c>
      <c r="AD91">
        <v>67</v>
      </c>
      <c r="AE91">
        <v>-1.3709036388756438E-2</v>
      </c>
      <c r="AF91">
        <v>7.3336722897917941E-3</v>
      </c>
    </row>
    <row r="92" spans="1:32" x14ac:dyDescent="0.2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8">
        <v>2722.7</v>
      </c>
      <c r="H92">
        <v>6.4935541925294146E-3</v>
      </c>
      <c r="J92">
        <v>68</v>
      </c>
      <c r="K92">
        <v>1.0439459476510699E-2</v>
      </c>
      <c r="L92">
        <v>4.3891651409253152E-3</v>
      </c>
      <c r="T92">
        <v>68</v>
      </c>
      <c r="U92">
        <v>1.679410635283907E-2</v>
      </c>
      <c r="V92">
        <v>-2.1455057535650128E-2</v>
      </c>
      <c r="AD92">
        <v>68</v>
      </c>
      <c r="AE92">
        <v>1.1534373115212163E-2</v>
      </c>
      <c r="AF92">
        <v>6.8315082512609981E-3</v>
      </c>
    </row>
    <row r="93" spans="1:32" x14ac:dyDescent="0.2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8">
        <v>2738.47</v>
      </c>
      <c r="H93">
        <v>5.7586900714632558E-3</v>
      </c>
      <c r="J93">
        <v>69</v>
      </c>
      <c r="K93">
        <v>3.1881703368681711E-3</v>
      </c>
      <c r="L93">
        <v>-7.3011371526812445E-3</v>
      </c>
      <c r="T93">
        <v>69</v>
      </c>
      <c r="U93">
        <v>5.9319336599901636E-3</v>
      </c>
      <c r="V93">
        <v>-1.1607403854869101E-5</v>
      </c>
      <c r="AD93">
        <v>69</v>
      </c>
      <c r="AE93">
        <v>3.5932156429025054E-3</v>
      </c>
      <c r="AF93">
        <v>-8.0441058163129107E-3</v>
      </c>
    </row>
    <row r="94" spans="1:32" x14ac:dyDescent="0.2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8">
        <v>2718.59</v>
      </c>
      <c r="H94">
        <v>-7.3126142595976787E-3</v>
      </c>
      <c r="J94">
        <v>70</v>
      </c>
      <c r="K94">
        <v>5.2187254378139591E-3</v>
      </c>
      <c r="L94">
        <v>-6.5402604784973832E-4</v>
      </c>
      <c r="T94">
        <v>70</v>
      </c>
      <c r="U94">
        <v>8.9736328315537066E-3</v>
      </c>
      <c r="V94">
        <v>-3.719942110455534E-3</v>
      </c>
      <c r="AD94">
        <v>70</v>
      </c>
      <c r="AE94">
        <v>5.8169523471331506E-3</v>
      </c>
      <c r="AF94">
        <v>1.0343977510227286E-3</v>
      </c>
    </row>
    <row r="95" spans="1:32" x14ac:dyDescent="0.2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8">
        <v>2712.62</v>
      </c>
      <c r="H95">
        <v>-2.2008242953308076E-3</v>
      </c>
      <c r="J95">
        <v>71</v>
      </c>
      <c r="K95">
        <v>1.1133373037708349E-2</v>
      </c>
      <c r="L95">
        <v>6.393436439734005E-3</v>
      </c>
      <c r="T95">
        <v>71</v>
      </c>
      <c r="U95">
        <v>1.7833564136205054E-2</v>
      </c>
      <c r="V95">
        <v>-1.3599656426392803E-2</v>
      </c>
      <c r="AD95">
        <v>71</v>
      </c>
      <c r="AE95">
        <v>1.2294303764166174E-2</v>
      </c>
      <c r="AF95">
        <v>-4.3939752456337907E-3</v>
      </c>
    </row>
    <row r="96" spans="1:32" x14ac:dyDescent="0.2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8">
        <v>2719.71</v>
      </c>
      <c r="H96">
        <v>2.6068955881326118E-3</v>
      </c>
      <c r="J96">
        <v>72</v>
      </c>
      <c r="K96">
        <v>-2.4191031973116346E-3</v>
      </c>
      <c r="L96">
        <v>2.6317241368345114E-3</v>
      </c>
      <c r="T96">
        <v>72</v>
      </c>
      <c r="U96">
        <v>-2.4675622491337774E-3</v>
      </c>
      <c r="V96">
        <v>-1.2684018778534128E-2</v>
      </c>
      <c r="AD96">
        <v>72</v>
      </c>
      <c r="AE96">
        <v>-2.5475189585908915E-3</v>
      </c>
      <c r="AF96">
        <v>3.9778885660974716E-3</v>
      </c>
    </row>
    <row r="97" spans="1:32" x14ac:dyDescent="0.2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8">
        <v>2717.35</v>
      </c>
      <c r="H97">
        <v>-8.6849320109670355E-4</v>
      </c>
      <c r="J97">
        <v>73</v>
      </c>
      <c r="K97">
        <v>1.0877997964378456E-2</v>
      </c>
      <c r="L97">
        <v>-9.9174304782687767E-4</v>
      </c>
      <c r="T97">
        <v>73</v>
      </c>
      <c r="U97">
        <v>1.7451021378008684E-2</v>
      </c>
      <c r="V97">
        <v>-5.1330605584000856E-2</v>
      </c>
      <c r="AD97">
        <v>73</v>
      </c>
      <c r="AE97">
        <v>1.2014632986631123E-2</v>
      </c>
      <c r="AF97">
        <v>-3.6731829494946449E-3</v>
      </c>
    </row>
    <row r="98" spans="1:32" x14ac:dyDescent="0.2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8">
        <v>2735.39</v>
      </c>
      <c r="H98">
        <v>6.5950376363151011E-3</v>
      </c>
      <c r="J98">
        <v>74</v>
      </c>
      <c r="K98">
        <v>8.4521751516520565E-3</v>
      </c>
      <c r="L98">
        <v>4.3899406378215891E-3</v>
      </c>
      <c r="T98">
        <v>74</v>
      </c>
      <c r="U98">
        <v>1.3817225261669345E-2</v>
      </c>
      <c r="V98">
        <v>-6.1666900217413976E-3</v>
      </c>
      <c r="AD98">
        <v>74</v>
      </c>
      <c r="AE98">
        <v>9.3580238534403393E-3</v>
      </c>
      <c r="AF98">
        <v>-1.8788920607977749E-3</v>
      </c>
    </row>
    <row r="99" spans="1:32" x14ac:dyDescent="0.2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8">
        <v>2738.34</v>
      </c>
      <c r="H99">
        <v>1.0772950035423917E-3</v>
      </c>
      <c r="J99">
        <v>75</v>
      </c>
      <c r="K99">
        <v>-3.3497233167505578E-3</v>
      </c>
      <c r="L99">
        <v>5.6361606241042608E-3</v>
      </c>
      <c r="T99">
        <v>75</v>
      </c>
      <c r="U99">
        <v>-3.8615980204454144E-3</v>
      </c>
      <c r="V99">
        <v>3.8615980204454144E-3</v>
      </c>
      <c r="AD99">
        <v>75</v>
      </c>
      <c r="AE99">
        <v>-3.5666757971952383E-3</v>
      </c>
      <c r="AF99">
        <v>-1.9210446361898736E-2</v>
      </c>
    </row>
    <row r="100" spans="1:32" x14ac:dyDescent="0.2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8">
        <v>2713.98</v>
      </c>
      <c r="H100">
        <v>-8.9757477947516665E-3</v>
      </c>
      <c r="J100">
        <v>76</v>
      </c>
      <c r="K100">
        <v>-3.2047840764415914E-3</v>
      </c>
      <c r="L100">
        <v>-2.2908400319030572E-3</v>
      </c>
      <c r="T100">
        <v>76</v>
      </c>
      <c r="U100">
        <v>-3.644484204144891E-3</v>
      </c>
      <c r="V100">
        <v>1.7695570057709012E-2</v>
      </c>
      <c r="AD100">
        <v>76</v>
      </c>
      <c r="AE100">
        <v>-3.4079474236543132E-3</v>
      </c>
      <c r="AF100">
        <v>-1.4777987617458363E-2</v>
      </c>
    </row>
    <row r="101" spans="1:32" x14ac:dyDescent="0.2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8">
        <v>2730.94</v>
      </c>
      <c r="H101">
        <v>6.2103158619376611E-3</v>
      </c>
      <c r="J101">
        <v>77</v>
      </c>
      <c r="K101">
        <v>-7.1133800701188837E-3</v>
      </c>
      <c r="L101">
        <v>5.3408225379557028E-3</v>
      </c>
      <c r="T101">
        <v>77</v>
      </c>
      <c r="U101">
        <v>-9.499421699023642E-3</v>
      </c>
      <c r="V101">
        <v>-3.6455123971717105E-3</v>
      </c>
      <c r="AD101">
        <v>77</v>
      </c>
      <c r="AE101">
        <v>-7.6883968284011447E-3</v>
      </c>
      <c r="AF101">
        <v>-1.4410124995818173E-2</v>
      </c>
    </row>
    <row r="102" spans="1:32" x14ac:dyDescent="0.2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8">
        <v>2723.6</v>
      </c>
      <c r="H102">
        <v>-2.6949625495668035E-3</v>
      </c>
      <c r="J102">
        <v>78</v>
      </c>
      <c r="K102">
        <v>3.1173066961580915E-3</v>
      </c>
      <c r="L102">
        <v>2.1051709562855611E-3</v>
      </c>
      <c r="T102">
        <v>78</v>
      </c>
      <c r="U102">
        <v>5.8257824518099825E-3</v>
      </c>
      <c r="V102">
        <v>-2.7419366536289184E-2</v>
      </c>
      <c r="AD102">
        <v>78</v>
      </c>
      <c r="AE102">
        <v>3.5156102241827585E-3</v>
      </c>
      <c r="AF102">
        <v>-1.0468796102022625E-2</v>
      </c>
    </row>
    <row r="103" spans="1:32" x14ac:dyDescent="0.2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8">
        <v>2705.11</v>
      </c>
      <c r="H103">
        <v>-6.8352118767812699E-3</v>
      </c>
      <c r="J103">
        <v>79</v>
      </c>
      <c r="K103">
        <v>-2.0463629852901375E-2</v>
      </c>
      <c r="L103">
        <v>-1.0084947257418143E-2</v>
      </c>
      <c r="T103">
        <v>79</v>
      </c>
      <c r="U103">
        <v>-2.949762006632814E-2</v>
      </c>
      <c r="V103">
        <v>2.4234462171591222E-2</v>
      </c>
      <c r="AD103">
        <v>79</v>
      </c>
      <c r="AE103">
        <v>-2.2308753812948303E-2</v>
      </c>
      <c r="AF103">
        <v>3.8986373162983277E-3</v>
      </c>
    </row>
    <row r="104" spans="1:32" x14ac:dyDescent="0.2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8">
        <v>2702.43</v>
      </c>
      <c r="H104">
        <v>-9.9170006253641776E-4</v>
      </c>
      <c r="J104">
        <v>80</v>
      </c>
      <c r="K104">
        <v>8.3307239446654517E-3</v>
      </c>
      <c r="L104">
        <v>-5.651195627822847E-3</v>
      </c>
      <c r="T104">
        <v>80</v>
      </c>
      <c r="U104">
        <v>1.3635295682164469E-2</v>
      </c>
      <c r="V104">
        <v>-3.0390216317085102E-2</v>
      </c>
      <c r="AD104">
        <v>80</v>
      </c>
      <c r="AE104">
        <v>9.2250181021443362E-3</v>
      </c>
      <c r="AF104">
        <v>-1.0601824798929516E-6</v>
      </c>
    </row>
    <row r="105" spans="1:32" x14ac:dyDescent="0.2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8">
        <v>2720.98</v>
      </c>
      <c r="H105">
        <v>6.8173966732574965E-3</v>
      </c>
      <c r="J105">
        <v>81</v>
      </c>
      <c r="K105">
        <v>1.1479235449615179E-2</v>
      </c>
      <c r="L105">
        <v>3.1813066743042101E-2</v>
      </c>
      <c r="T105">
        <v>81</v>
      </c>
      <c r="U105">
        <v>1.8351653702591099E-2</v>
      </c>
      <c r="V105">
        <v>5.3973704228994085E-3</v>
      </c>
      <c r="AD105">
        <v>81</v>
      </c>
      <c r="AE105">
        <v>1.2673070604629024E-2</v>
      </c>
      <c r="AF105">
        <v>-1.3404218562980097E-2</v>
      </c>
    </row>
    <row r="106" spans="1:32" x14ac:dyDescent="0.2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8">
        <v>2718.7</v>
      </c>
      <c r="H106">
        <v>-8.3863611284812605E-4</v>
      </c>
      <c r="J106">
        <v>82</v>
      </c>
      <c r="K106">
        <v>3.8578547617402446E-3</v>
      </c>
      <c r="L106">
        <v>-1.6870109126745518E-2</v>
      </c>
      <c r="T106">
        <v>82</v>
      </c>
      <c r="U106">
        <v>6.9350970606748405E-3</v>
      </c>
      <c r="V106">
        <v>2.1939572394792255E-2</v>
      </c>
      <c r="AD106">
        <v>82</v>
      </c>
      <c r="AE106">
        <v>4.326612060042815E-3</v>
      </c>
      <c r="AF106">
        <v>-1.5729026694189074E-2</v>
      </c>
    </row>
    <row r="107" spans="1:32" x14ac:dyDescent="0.2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8">
        <v>2741.67</v>
      </c>
      <c r="H107">
        <v>8.3781053153735695E-3</v>
      </c>
      <c r="J107">
        <v>83</v>
      </c>
      <c r="K107">
        <v>-1.7492119786635583E-2</v>
      </c>
      <c r="L107">
        <v>-1.4896574651468937E-2</v>
      </c>
      <c r="T107">
        <v>83</v>
      </c>
      <c r="U107">
        <v>-2.504640389266042E-2</v>
      </c>
      <c r="V107">
        <v>2.4705850079410549E-2</v>
      </c>
      <c r="AD107">
        <v>83</v>
      </c>
      <c r="AE107">
        <v>-1.9054542194525202E-2</v>
      </c>
      <c r="AF107">
        <v>4.5453110592759333E-2</v>
      </c>
    </row>
    <row r="108" spans="1:32" x14ac:dyDescent="0.2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8">
        <v>2748.46</v>
      </c>
      <c r="H108">
        <v>2.4704743747407509E-3</v>
      </c>
      <c r="J108">
        <v>84</v>
      </c>
      <c r="K108">
        <v>5.8308368474686914E-3</v>
      </c>
      <c r="L108">
        <v>1.3265816077074347E-2</v>
      </c>
      <c r="T108">
        <v>84</v>
      </c>
      <c r="U108">
        <v>9.8905539073640501E-3</v>
      </c>
      <c r="V108">
        <v>7.3490975055289804E-3</v>
      </c>
      <c r="AD108">
        <v>84</v>
      </c>
      <c r="AE108">
        <v>6.4872984057520872E-3</v>
      </c>
      <c r="AF108">
        <v>4.6514274744862187E-2</v>
      </c>
    </row>
    <row r="109" spans="1:32" x14ac:dyDescent="0.2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8">
        <v>2753.25</v>
      </c>
      <c r="H109">
        <v>1.7397620993371337E-3</v>
      </c>
      <c r="J109">
        <v>85</v>
      </c>
      <c r="K109">
        <v>-1.1410447008209916E-2</v>
      </c>
      <c r="L109">
        <v>-9.9602135112271256E-3</v>
      </c>
      <c r="T109">
        <v>85</v>
      </c>
      <c r="U109">
        <v>-1.5936274823401646E-2</v>
      </c>
      <c r="V109">
        <v>-5.0312861622839898E-2</v>
      </c>
      <c r="AD109">
        <v>85</v>
      </c>
      <c r="AE109">
        <v>-1.239427526839928E-2</v>
      </c>
      <c r="AF109">
        <v>1.6103731496430091E-2</v>
      </c>
    </row>
    <row r="110" spans="1:32" x14ac:dyDescent="0.2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8">
        <v>2774.84</v>
      </c>
      <c r="H110">
        <v>7.7806287930115414E-3</v>
      </c>
      <c r="J110">
        <v>86</v>
      </c>
      <c r="K110">
        <v>-2.397755933097238E-3</v>
      </c>
      <c r="L110">
        <v>6.270400122777112E-3</v>
      </c>
      <c r="T110">
        <v>86</v>
      </c>
      <c r="U110">
        <v>-2.4355848081641469E-3</v>
      </c>
      <c r="V110">
        <v>1.7536574800631657E-2</v>
      </c>
      <c r="AD110">
        <v>86</v>
      </c>
      <c r="AE110">
        <v>-2.5241407725242579E-3</v>
      </c>
      <c r="AF110">
        <v>1.5999214380095852E-2</v>
      </c>
    </row>
    <row r="111" spans="1:32" x14ac:dyDescent="0.2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8">
        <v>2765.84</v>
      </c>
      <c r="H111">
        <v>-3.253984323026639E-3</v>
      </c>
      <c r="J111">
        <v>87</v>
      </c>
      <c r="K111">
        <v>2.7341766169287494E-2</v>
      </c>
      <c r="L111">
        <v>-7.5175269922620573E-3</v>
      </c>
      <c r="T111">
        <v>87</v>
      </c>
      <c r="U111">
        <v>4.2113159374835701E-2</v>
      </c>
      <c r="V111">
        <v>9.1235004973080625E-3</v>
      </c>
      <c r="AD111">
        <v>87</v>
      </c>
      <c r="AE111">
        <v>3.0044720242155026E-2</v>
      </c>
      <c r="AF111">
        <v>8.8332152417159339E-3</v>
      </c>
    </row>
    <row r="112" spans="1:32" x14ac:dyDescent="0.2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8">
        <v>2780.18</v>
      </c>
      <c r="H112">
        <v>5.1579394139946661E-3</v>
      </c>
      <c r="J112">
        <v>88</v>
      </c>
      <c r="K112">
        <v>-3.9099403241529863E-3</v>
      </c>
      <c r="L112">
        <v>1.1055049227065777E-2</v>
      </c>
      <c r="T112">
        <v>88</v>
      </c>
      <c r="U112">
        <v>-4.700783131215411E-3</v>
      </c>
      <c r="V112">
        <v>1.5793271271886879E-2</v>
      </c>
      <c r="AD112">
        <v>88</v>
      </c>
      <c r="AE112">
        <v>-4.180190358368573E-3</v>
      </c>
      <c r="AF112">
        <v>3.1542263870557347E-3</v>
      </c>
    </row>
    <row r="113" spans="1:32" x14ac:dyDescent="0.2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8">
        <v>2785.6</v>
      </c>
      <c r="H113">
        <v>1.9457208500861835E-3</v>
      </c>
      <c r="J113">
        <v>89</v>
      </c>
      <c r="K113">
        <v>4.2347382659357093E-3</v>
      </c>
      <c r="L113">
        <v>-2.5654215905196003E-3</v>
      </c>
      <c r="T113">
        <v>89</v>
      </c>
      <c r="U113">
        <v>7.4996551177073031E-3</v>
      </c>
      <c r="V113">
        <v>-8.7962475594723349E-3</v>
      </c>
      <c r="AD113">
        <v>89</v>
      </c>
      <c r="AE113">
        <v>4.739351256880249E-3</v>
      </c>
      <c r="AF113">
        <v>3.6935368250076914E-3</v>
      </c>
    </row>
    <row r="114" spans="1:32" x14ac:dyDescent="0.2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8">
        <v>2787.94</v>
      </c>
      <c r="H114">
        <v>8.3932939733284988E-4</v>
      </c>
      <c r="J114">
        <v>90</v>
      </c>
      <c r="K114">
        <v>1.2743292971158381E-2</v>
      </c>
      <c r="L114">
        <v>2.3592689473383634E-3</v>
      </c>
      <c r="T114">
        <v>90</v>
      </c>
      <c r="U114">
        <v>2.0245166818436005E-2</v>
      </c>
      <c r="V114">
        <v>3.355979854520668E-3</v>
      </c>
      <c r="AD114">
        <v>90</v>
      </c>
      <c r="AE114">
        <v>1.4057387191558956E-2</v>
      </c>
      <c r="AF114">
        <v>-7.6784004615452822E-3</v>
      </c>
    </row>
    <row r="115" spans="1:32" x14ac:dyDescent="0.2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8">
        <v>2783.21</v>
      </c>
      <c r="H115">
        <v>-1.6994765037492744E-3</v>
      </c>
      <c r="J115">
        <v>91</v>
      </c>
      <c r="K115">
        <v>8.554405633807648E-3</v>
      </c>
      <c r="L115">
        <v>-5.0657538434458653E-3</v>
      </c>
      <c r="T115">
        <v>91</v>
      </c>
      <c r="U115">
        <v>1.3970362880410335E-2</v>
      </c>
      <c r="V115">
        <v>-1.3320021416995781E-2</v>
      </c>
      <c r="AD115">
        <v>91</v>
      </c>
      <c r="AE115">
        <v>9.4699802713453241E-3</v>
      </c>
      <c r="AF115">
        <v>-1.4857853109608021E-4</v>
      </c>
    </row>
    <row r="116" spans="1:32" x14ac:dyDescent="0.2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8">
        <v>2777.78</v>
      </c>
      <c r="H116">
        <v>-1.954798436161192E-3</v>
      </c>
      <c r="J116">
        <v>92</v>
      </c>
      <c r="K116">
        <v>7.662393204507025E-3</v>
      </c>
      <c r="L116">
        <v>-6.4354505018569749E-3</v>
      </c>
      <c r="T116">
        <v>92</v>
      </c>
      <c r="U116">
        <v>1.2634160052935068E-2</v>
      </c>
      <c r="V116">
        <v>-2.6868756363275924E-2</v>
      </c>
      <c r="AD116">
        <v>92</v>
      </c>
      <c r="AE116">
        <v>8.493104155675368E-3</v>
      </c>
      <c r="AF116">
        <v>-1.1026261524757476E-2</v>
      </c>
    </row>
    <row r="117" spans="1:32" x14ac:dyDescent="0.2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8">
        <v>2765.79</v>
      </c>
      <c r="H117">
        <v>-4.3351085946511615E-3</v>
      </c>
      <c r="J117">
        <v>93</v>
      </c>
      <c r="K117">
        <v>-8.2041671516594229E-3</v>
      </c>
      <c r="L117">
        <v>1.2597225653757631E-3</v>
      </c>
      <c r="T117">
        <v>93</v>
      </c>
      <c r="U117">
        <v>-1.1133381871160166E-2</v>
      </c>
      <c r="V117">
        <v>-4.9231827484721574E-2</v>
      </c>
      <c r="AD117">
        <v>93</v>
      </c>
      <c r="AE117">
        <v>-8.8829584872266165E-3</v>
      </c>
      <c r="AF117">
        <v>-2.9153381488941522E-3</v>
      </c>
    </row>
    <row r="118" spans="1:32" x14ac:dyDescent="0.2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8">
        <v>2752.01</v>
      </c>
      <c r="H118">
        <v>-5.0072492469139807E-3</v>
      </c>
      <c r="J118">
        <v>94</v>
      </c>
      <c r="K118">
        <v>-1.99923748726814E-3</v>
      </c>
      <c r="L118">
        <v>3.2333284217413898E-3</v>
      </c>
      <c r="T118">
        <v>94</v>
      </c>
      <c r="U118">
        <v>-1.8386183796409543E-3</v>
      </c>
      <c r="V118">
        <v>-2.3016044798921621E-3</v>
      </c>
      <c r="AD118">
        <v>94</v>
      </c>
      <c r="AE118">
        <v>-2.0877083433376064E-3</v>
      </c>
      <c r="AF118">
        <v>-1.7135123441021608E-3</v>
      </c>
    </row>
    <row r="119" spans="1:32" x14ac:dyDescent="0.2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8">
        <v>2769.73</v>
      </c>
      <c r="H119">
        <v>6.3977355193465786E-3</v>
      </c>
      <c r="J119">
        <v>95</v>
      </c>
      <c r="K119">
        <v>3.8365976960078986E-3</v>
      </c>
      <c r="L119">
        <v>-9.9992825135645138E-3</v>
      </c>
      <c r="T119">
        <v>95</v>
      </c>
      <c r="U119">
        <v>6.9032547338166161E-3</v>
      </c>
      <c r="V119">
        <v>3.897371648731475E-4</v>
      </c>
      <c r="AD119">
        <v>95</v>
      </c>
      <c r="AE119">
        <v>4.3033326537015408E-3</v>
      </c>
      <c r="AF119">
        <v>6.069064385159223E-3</v>
      </c>
    </row>
    <row r="120" spans="1:32" x14ac:dyDescent="0.2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8">
        <v>2769.28</v>
      </c>
      <c r="H120">
        <v>-1.6249711116240252E-4</v>
      </c>
      <c r="J120">
        <v>96</v>
      </c>
      <c r="K120">
        <v>-3.8199171089756535E-4</v>
      </c>
      <c r="L120">
        <v>-7.369144962291011E-3</v>
      </c>
      <c r="T120">
        <v>96</v>
      </c>
      <c r="U120">
        <v>5.8395815418951129E-4</v>
      </c>
      <c r="V120">
        <v>-4.9560465262824052E-3</v>
      </c>
      <c r="AD120">
        <v>96</v>
      </c>
      <c r="AE120">
        <v>-3.1660211184349868E-4</v>
      </c>
      <c r="AF120">
        <v>-3.9918872498586949E-3</v>
      </c>
    </row>
    <row r="121" spans="1:32" x14ac:dyDescent="0.2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8">
        <v>2760.79</v>
      </c>
      <c r="H121">
        <v>-3.0752067343043973E-3</v>
      </c>
      <c r="J121">
        <v>97</v>
      </c>
      <c r="K121">
        <v>8.6775909828130243E-3</v>
      </c>
      <c r="L121">
        <v>1.6338138643611274E-3</v>
      </c>
      <c r="T121">
        <v>97</v>
      </c>
      <c r="U121">
        <v>1.4154890142853937E-2</v>
      </c>
      <c r="V121">
        <v>-2.5818371406449846E-2</v>
      </c>
      <c r="AD121">
        <v>97</v>
      </c>
      <c r="AE121">
        <v>9.6048851463123343E-3</v>
      </c>
      <c r="AF121">
        <v>-5.2777523791160026E-3</v>
      </c>
    </row>
    <row r="122" spans="1:32" x14ac:dyDescent="0.2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8">
        <v>2742.94</v>
      </c>
      <c r="H122">
        <v>-6.507615915769178E-3</v>
      </c>
      <c r="J122">
        <v>98</v>
      </c>
      <c r="K122">
        <v>1.979896988752743E-3</v>
      </c>
      <c r="L122">
        <v>5.0304122895978428E-3</v>
      </c>
      <c r="T122">
        <v>98</v>
      </c>
      <c r="U122">
        <v>4.1219832477737322E-3</v>
      </c>
      <c r="V122">
        <v>1.8733755970506253E-2</v>
      </c>
      <c r="AD122">
        <v>98</v>
      </c>
      <c r="AE122">
        <v>2.2699903870616583E-3</v>
      </c>
      <c r="AF122">
        <v>-2.4869251472115937E-4</v>
      </c>
    </row>
    <row r="123" spans="1:32" x14ac:dyDescent="0.2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8">
        <v>2722.12</v>
      </c>
      <c r="H123">
        <v>-7.648450472425964E-3</v>
      </c>
      <c r="J123">
        <v>99</v>
      </c>
      <c r="K123">
        <v>-1.022295639774711E-2</v>
      </c>
      <c r="L123">
        <v>2.9256122985183396E-4</v>
      </c>
      <c r="T123">
        <v>99</v>
      </c>
      <c r="U123">
        <v>-1.4157456211485221E-2</v>
      </c>
      <c r="V123">
        <v>-2.0593794831050293E-2</v>
      </c>
      <c r="AD123">
        <v>99</v>
      </c>
      <c r="AE123">
        <v>-1.1093809964509998E-2</v>
      </c>
      <c r="AF123">
        <v>3.1774054686622803E-4</v>
      </c>
    </row>
    <row r="124" spans="1:32" x14ac:dyDescent="0.2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8">
        <v>2728.45</v>
      </c>
      <c r="H124">
        <v>2.3199985339661449E-3</v>
      </c>
      <c r="J124">
        <v>100</v>
      </c>
      <c r="K124">
        <v>8.2105977051042459E-3</v>
      </c>
      <c r="L124">
        <v>1.2676632373349175E-2</v>
      </c>
      <c r="T124">
        <v>100</v>
      </c>
      <c r="U124">
        <v>1.3455350856640565E-2</v>
      </c>
      <c r="V124">
        <v>-1.1151185224140076E-2</v>
      </c>
      <c r="AD124">
        <v>100</v>
      </c>
      <c r="AE124">
        <v>9.0934633721451181E-3</v>
      </c>
      <c r="AF124">
        <v>3.8928306772761066E-3</v>
      </c>
    </row>
    <row r="125" spans="1:32" x14ac:dyDescent="0.2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8">
        <v>2698.69</v>
      </c>
      <c r="H125">
        <v>-1.1027572637094207E-2</v>
      </c>
      <c r="J125">
        <v>101</v>
      </c>
      <c r="K125">
        <v>-2.5990456040828908E-3</v>
      </c>
      <c r="L125">
        <v>-1.7562667319249653E-3</v>
      </c>
      <c r="T125">
        <v>101</v>
      </c>
      <c r="U125">
        <v>-2.737109561270417E-3</v>
      </c>
      <c r="V125">
        <v>-2.862334636617031E-5</v>
      </c>
      <c r="AD125">
        <v>101</v>
      </c>
      <c r="AE125">
        <v>-2.744580606609438E-3</v>
      </c>
      <c r="AF125">
        <v>-1.1608575222583689E-4</v>
      </c>
    </row>
    <row r="126" spans="1:32" x14ac:dyDescent="0.2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8">
        <v>2727.13</v>
      </c>
      <c r="H126">
        <v>1.042854576056149E-2</v>
      </c>
      <c r="J126">
        <v>102</v>
      </c>
      <c r="K126">
        <v>-7.6246738180726116E-3</v>
      </c>
      <c r="L126">
        <v>2.9450503596683986E-3</v>
      </c>
      <c r="T126">
        <v>102</v>
      </c>
      <c r="U126">
        <v>-1.0265321510780582E-2</v>
      </c>
      <c r="V126">
        <v>1.3434971707631728E-2</v>
      </c>
      <c r="AD126">
        <v>102</v>
      </c>
      <c r="AE126">
        <v>-8.2483337015442446E-3</v>
      </c>
      <c r="AF126">
        <v>4.901428248706657E-3</v>
      </c>
    </row>
    <row r="127" spans="1:32" x14ac:dyDescent="0.2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8">
        <v>2704.95</v>
      </c>
      <c r="H127">
        <v>-8.1997818813657527E-3</v>
      </c>
      <c r="J127">
        <v>103</v>
      </c>
      <c r="K127">
        <v>-5.3154595994689456E-4</v>
      </c>
      <c r="L127">
        <v>5.3353278407228689E-3</v>
      </c>
      <c r="T127">
        <v>103</v>
      </c>
      <c r="U127">
        <v>3.5993121927635854E-4</v>
      </c>
      <c r="V127">
        <v>1.6802846008880091E-2</v>
      </c>
      <c r="AD127">
        <v>103</v>
      </c>
      <c r="AE127">
        <v>-4.8038455376282459E-4</v>
      </c>
      <c r="AF127">
        <v>1.1200007311778933E-3</v>
      </c>
    </row>
    <row r="128" spans="1:32" x14ac:dyDescent="0.2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8">
        <v>2733.27</v>
      </c>
      <c r="H128">
        <v>1.0361215686704995E-2</v>
      </c>
      <c r="J128">
        <v>104</v>
      </c>
      <c r="K128">
        <v>8.947500778425533E-3</v>
      </c>
      <c r="L128">
        <v>1.0209970339740831E-3</v>
      </c>
      <c r="T128">
        <v>104</v>
      </c>
      <c r="U128">
        <v>1.4559205397007374E-2</v>
      </c>
      <c r="V128">
        <v>-7.218126192884023E-4</v>
      </c>
      <c r="AD128">
        <v>104</v>
      </c>
      <c r="AE128">
        <v>9.9004734408901889E-3</v>
      </c>
      <c r="AF128">
        <v>-1.2564014885595068E-2</v>
      </c>
    </row>
    <row r="129" spans="1:32" x14ac:dyDescent="0.2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8">
        <v>2724.19</v>
      </c>
      <c r="H129">
        <v>-3.3331008483255303E-3</v>
      </c>
      <c r="J129">
        <v>105</v>
      </c>
      <c r="K129">
        <v>-3.4574978118977521E-4</v>
      </c>
      <c r="L129">
        <v>2.4501456214188675E-4</v>
      </c>
      <c r="T129">
        <v>105</v>
      </c>
      <c r="U129">
        <v>6.3824727321745776E-4</v>
      </c>
      <c r="V129">
        <v>-5.3386407953857863E-3</v>
      </c>
      <c r="AD129">
        <v>105</v>
      </c>
      <c r="AE129">
        <v>-2.7691222148503391E-4</v>
      </c>
      <c r="AF129">
        <v>4.3897420473583389E-3</v>
      </c>
    </row>
    <row r="130" spans="1:32" x14ac:dyDescent="0.2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8">
        <v>2737.68</v>
      </c>
      <c r="H130">
        <v>4.9275298793137919E-3</v>
      </c>
      <c r="J130">
        <v>106</v>
      </c>
      <c r="K130">
        <v>1.0841961900387288E-2</v>
      </c>
      <c r="L130">
        <v>9.1016623939682798E-3</v>
      </c>
      <c r="T130">
        <v>106</v>
      </c>
      <c r="U130">
        <v>1.7397040638487116E-2</v>
      </c>
      <c r="V130">
        <v>1.2267865778376148E-2</v>
      </c>
      <c r="AD130">
        <v>106</v>
      </c>
      <c r="AE130">
        <v>1.1975168547505173E-2</v>
      </c>
      <c r="AF130">
        <v>7.4407361407036066E-3</v>
      </c>
    </row>
    <row r="131" spans="1:32" x14ac:dyDescent="0.2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8">
        <v>2775.62</v>
      </c>
      <c r="H131">
        <v>1.366901809325486E-2</v>
      </c>
      <c r="J131">
        <v>107</v>
      </c>
      <c r="K131">
        <v>3.671003248711625E-3</v>
      </c>
      <c r="L131">
        <v>3.6368970612251647E-3</v>
      </c>
      <c r="T131">
        <v>107</v>
      </c>
      <c r="U131">
        <v>6.6552001536074948E-3</v>
      </c>
      <c r="V131">
        <v>4.7601186713004118E-3</v>
      </c>
      <c r="AD131">
        <v>107</v>
      </c>
      <c r="AE131">
        <v>4.1219839918021457E-3</v>
      </c>
      <c r="AF131">
        <v>3.3399654968224377E-3</v>
      </c>
    </row>
    <row r="132" spans="1:32" x14ac:dyDescent="0.2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8">
        <v>2788.56</v>
      </c>
      <c r="H132">
        <v>4.6403878704421118E-3</v>
      </c>
      <c r="J132">
        <v>108</v>
      </c>
      <c r="K132">
        <v>2.7840305237990075E-3</v>
      </c>
      <c r="L132">
        <v>1.9218812409068399E-3</v>
      </c>
      <c r="T132">
        <v>108</v>
      </c>
      <c r="U132">
        <v>5.3265466236887341E-3</v>
      </c>
      <c r="V132">
        <v>4.0789122075325871E-3</v>
      </c>
      <c r="AD132">
        <v>108</v>
      </c>
      <c r="AE132">
        <v>3.1506270445708397E-3</v>
      </c>
      <c r="AF132">
        <v>-2.5014547417585419E-4</v>
      </c>
    </row>
    <row r="133" spans="1:32" x14ac:dyDescent="0.2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8">
        <v>2779.82</v>
      </c>
      <c r="H133">
        <v>-3.1440884661596007E-3</v>
      </c>
      <c r="J133">
        <v>109</v>
      </c>
      <c r="K133">
        <v>1.0116716962059078E-2</v>
      </c>
      <c r="L133">
        <v>-8.4578665032041516E-3</v>
      </c>
      <c r="T133">
        <v>109</v>
      </c>
      <c r="U133">
        <v>1.6310649568840162E-2</v>
      </c>
      <c r="V133">
        <v>3.5769301380909571E-2</v>
      </c>
      <c r="AD133">
        <v>109</v>
      </c>
      <c r="AE133">
        <v>1.1180925737661331E-2</v>
      </c>
      <c r="AF133">
        <v>-8.5470570733815303E-3</v>
      </c>
    </row>
    <row r="134" spans="1:32" x14ac:dyDescent="0.2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8">
        <v>2783.14</v>
      </c>
      <c r="H134">
        <v>1.1928972311848161E-3</v>
      </c>
      <c r="J134">
        <v>110</v>
      </c>
      <c r="K134">
        <v>-3.2776123702115603E-3</v>
      </c>
      <c r="L134">
        <v>-1.1919718069197505E-2</v>
      </c>
      <c r="T134">
        <v>110</v>
      </c>
      <c r="U134">
        <v>-3.7535783925879036E-3</v>
      </c>
      <c r="V134">
        <v>1.276819113877716E-2</v>
      </c>
      <c r="AD134">
        <v>110</v>
      </c>
      <c r="AE134">
        <v>-3.4877044072925988E-3</v>
      </c>
      <c r="AF134">
        <v>-1.1810533977378253E-2</v>
      </c>
    </row>
    <row r="135" spans="1:32" x14ac:dyDescent="0.2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8">
        <v>2796.93</v>
      </c>
      <c r="H135">
        <v>4.9304058378293212E-3</v>
      </c>
      <c r="J135">
        <v>111</v>
      </c>
      <c r="K135">
        <v>6.9331739679017066E-3</v>
      </c>
      <c r="L135">
        <v>-7.7244886693089484E-3</v>
      </c>
      <c r="T135">
        <v>111</v>
      </c>
      <c r="U135">
        <v>1.1541815626114307E-2</v>
      </c>
      <c r="V135">
        <v>-5.3858644106008838E-4</v>
      </c>
      <c r="AD135">
        <v>111</v>
      </c>
      <c r="AE135">
        <v>7.6945089434031205E-3</v>
      </c>
      <c r="AF135">
        <v>-6.7528967657601059E-3</v>
      </c>
    </row>
    <row r="136" spans="1:32" x14ac:dyDescent="0.2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8">
        <v>2797.36</v>
      </c>
      <c r="H136">
        <v>1.5371636114060793E-4</v>
      </c>
      <c r="J136">
        <v>112</v>
      </c>
      <c r="K136">
        <v>3.0340328852217413E-3</v>
      </c>
      <c r="L136">
        <v>-2.1430716119015081E-3</v>
      </c>
      <c r="T136">
        <v>112</v>
      </c>
      <c r="U136">
        <v>5.7010412509334047E-3</v>
      </c>
      <c r="V136">
        <v>6.3102960559614965E-2</v>
      </c>
      <c r="AD136">
        <v>112</v>
      </c>
      <c r="AE136">
        <v>3.4244139646997856E-3</v>
      </c>
      <c r="AF136">
        <v>-3.2154147573415929E-3</v>
      </c>
    </row>
    <row r="137" spans="1:32" x14ac:dyDescent="0.2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8">
        <v>2789.34</v>
      </c>
      <c r="H137">
        <v>-2.8752321337664039E-3</v>
      </c>
      <c r="J137">
        <v>113</v>
      </c>
      <c r="K137">
        <v>1.6910432096663391E-3</v>
      </c>
      <c r="L137">
        <v>4.4415286228276334E-3</v>
      </c>
      <c r="T137">
        <v>113</v>
      </c>
      <c r="U137">
        <v>3.689290581546217E-3</v>
      </c>
      <c r="V137">
        <v>2.1418669467392635E-3</v>
      </c>
      <c r="AD137">
        <v>113</v>
      </c>
      <c r="AE137">
        <v>1.9536558288854328E-3</v>
      </c>
      <c r="AF137">
        <v>3.4280255546769332E-3</v>
      </c>
    </row>
    <row r="138" spans="1:32" x14ac:dyDescent="0.2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8">
        <v>2811.35</v>
      </c>
      <c r="H138">
        <v>7.8289789602858997E-3</v>
      </c>
      <c r="J138">
        <v>114</v>
      </c>
      <c r="K138">
        <v>-1.3906780969357823E-3</v>
      </c>
      <c r="L138">
        <v>7.0252434829400144E-4</v>
      </c>
      <c r="T138">
        <v>114</v>
      </c>
      <c r="U138">
        <v>-9.2701810218038735E-4</v>
      </c>
      <c r="V138">
        <v>3.5805181454441081E-3</v>
      </c>
      <c r="AD138">
        <v>114</v>
      </c>
      <c r="AE138">
        <v>-1.4212522336974581E-3</v>
      </c>
      <c r="AF138">
        <v>-3.1000865044793755E-3</v>
      </c>
    </row>
    <row r="139" spans="1:32" x14ac:dyDescent="0.2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8">
        <v>2809.37</v>
      </c>
      <c r="H139">
        <v>-7.0478434666847666E-4</v>
      </c>
      <c r="J139">
        <v>115</v>
      </c>
      <c r="K139">
        <v>-1.700599796275326E-3</v>
      </c>
      <c r="L139">
        <v>3.233248602649895E-4</v>
      </c>
      <c r="T139">
        <v>115</v>
      </c>
      <c r="U139">
        <v>-1.3912697620794821E-3</v>
      </c>
      <c r="V139">
        <v>1.9255090747952761E-2</v>
      </c>
      <c r="AD139">
        <v>115</v>
      </c>
      <c r="AE139">
        <v>-1.7606590579387067E-3</v>
      </c>
      <c r="AF139">
        <v>-6.174626602509517E-3</v>
      </c>
    </row>
    <row r="140" spans="1:32" x14ac:dyDescent="0.2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8">
        <v>2804.55</v>
      </c>
      <c r="H140">
        <v>-1.7186357882725246E-3</v>
      </c>
      <c r="J140">
        <v>116</v>
      </c>
      <c r="K140">
        <v>-4.5899315599258654E-3</v>
      </c>
      <c r="L140">
        <v>-1.0186937422896142E-2</v>
      </c>
      <c r="T140">
        <v>116</v>
      </c>
      <c r="U140">
        <v>-5.7193857672913568E-3</v>
      </c>
      <c r="V140">
        <v>1.012815815606552E-2</v>
      </c>
      <c r="AD140">
        <v>116</v>
      </c>
      <c r="AE140">
        <v>-4.9248741489433725E-3</v>
      </c>
      <c r="AF140">
        <v>-6.3891078538982175E-3</v>
      </c>
    </row>
    <row r="141" spans="1:32" x14ac:dyDescent="0.2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8">
        <v>2799.17</v>
      </c>
      <c r="H141">
        <v>-1.921998306640936E-3</v>
      </c>
      <c r="J141">
        <v>117</v>
      </c>
      <c r="K141">
        <v>-5.4058073101078304E-3</v>
      </c>
      <c r="L141">
        <v>1.8061673460970365E-3</v>
      </c>
      <c r="T141">
        <v>117</v>
      </c>
      <c r="U141">
        <v>-6.9415385629832188E-3</v>
      </c>
      <c r="V141">
        <v>3.4403567649393396E-2</v>
      </c>
      <c r="AD141">
        <v>117</v>
      </c>
      <c r="AE141">
        <v>-5.8183701446571992E-3</v>
      </c>
      <c r="AF141">
        <v>-8.7654277138952581E-3</v>
      </c>
    </row>
    <row r="142" spans="1:32" x14ac:dyDescent="0.2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8">
        <v>2820.68</v>
      </c>
      <c r="H142">
        <v>7.625820724080635E-3</v>
      </c>
      <c r="J142">
        <v>118</v>
      </c>
      <c r="K142">
        <v>8.4380964482208224E-3</v>
      </c>
      <c r="L142">
        <v>8.8223246805213141E-3</v>
      </c>
      <c r="T142">
        <v>118</v>
      </c>
      <c r="U142">
        <v>1.3796135865698989E-2</v>
      </c>
      <c r="V142">
        <v>-3.3294451672468632E-2</v>
      </c>
      <c r="AD142">
        <v>118</v>
      </c>
      <c r="AE142">
        <v>9.3426057396676903E-3</v>
      </c>
      <c r="AF142">
        <v>-2.8069678440210645E-3</v>
      </c>
    </row>
    <row r="143" spans="1:32" x14ac:dyDescent="0.2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8">
        <v>2817.73</v>
      </c>
      <c r="H143">
        <v>-1.0469420419982817E-3</v>
      </c>
      <c r="J143">
        <v>119</v>
      </c>
      <c r="K143">
        <v>4.7497935246768589E-4</v>
      </c>
      <c r="L143">
        <v>6.5290551645283959E-3</v>
      </c>
      <c r="T143">
        <v>119</v>
      </c>
      <c r="U143">
        <v>1.8676702643794264E-3</v>
      </c>
      <c r="V143">
        <v>9.1925466256358637E-3</v>
      </c>
      <c r="AD143">
        <v>119</v>
      </c>
      <c r="AE143">
        <v>6.2189889567964185E-4</v>
      </c>
      <c r="AF143">
        <v>4.2076796466512896E-3</v>
      </c>
    </row>
    <row r="144" spans="1:32" x14ac:dyDescent="0.2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8">
        <v>2835.49</v>
      </c>
      <c r="H144">
        <v>6.263467689887732E-3</v>
      </c>
      <c r="J144">
        <v>120</v>
      </c>
      <c r="K144">
        <v>-3.0606037741335952E-3</v>
      </c>
      <c r="L144">
        <v>-1.3299094181201402E-2</v>
      </c>
      <c r="T144">
        <v>120</v>
      </c>
      <c r="U144">
        <v>-3.4285072499210222E-3</v>
      </c>
      <c r="V144">
        <v>-2.5466465524871394E-2</v>
      </c>
      <c r="AD144">
        <v>120</v>
      </c>
      <c r="AE144">
        <v>-3.2500501914541013E-3</v>
      </c>
      <c r="AF144">
        <v>-2.7846841209625277E-3</v>
      </c>
    </row>
    <row r="145" spans="1:32" x14ac:dyDescent="0.2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8">
        <v>2842.35</v>
      </c>
      <c r="H145">
        <v>2.4134958748922995E-3</v>
      </c>
      <c r="J145">
        <v>121</v>
      </c>
      <c r="K145">
        <v>-7.2270225235890693E-3</v>
      </c>
      <c r="L145">
        <v>3.1437242100066827E-3</v>
      </c>
      <c r="T145">
        <v>121</v>
      </c>
      <c r="U145">
        <v>-9.6696540440674751E-3</v>
      </c>
      <c r="V145">
        <v>-5.1262328336373592E-2</v>
      </c>
      <c r="AD145">
        <v>121</v>
      </c>
      <c r="AE145">
        <v>-7.8128509221722375E-3</v>
      </c>
      <c r="AF145">
        <v>-6.8013982636056791E-3</v>
      </c>
    </row>
    <row r="146" spans="1:32" x14ac:dyDescent="0.2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8">
        <v>2819</v>
      </c>
      <c r="H146">
        <v>-8.2830791060659482E-3</v>
      </c>
      <c r="J146">
        <v>122</v>
      </c>
      <c r="K146">
        <v>-8.6118208490769208E-3</v>
      </c>
      <c r="L146">
        <v>-3.1881791509231466E-3</v>
      </c>
      <c r="T146">
        <v>122</v>
      </c>
      <c r="U146">
        <v>-1.1744032580979405E-2</v>
      </c>
      <c r="V146">
        <v>2.9707274036960902E-2</v>
      </c>
      <c r="AD146">
        <v>122</v>
      </c>
      <c r="AE146">
        <v>-9.329395271503187E-3</v>
      </c>
      <c r="AF146">
        <v>7.0939098959095035E-3</v>
      </c>
    </row>
    <row r="147" spans="1:32" x14ac:dyDescent="0.2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8">
        <v>2809.73</v>
      </c>
      <c r="H147">
        <v>-3.2992493940698863E-3</v>
      </c>
      <c r="J147">
        <v>123</v>
      </c>
      <c r="K147">
        <v>3.4883486375630072E-3</v>
      </c>
      <c r="L147">
        <v>4.2024224614048145E-3</v>
      </c>
      <c r="T147">
        <v>123</v>
      </c>
      <c r="U147">
        <v>6.3815900559774253E-3</v>
      </c>
      <c r="V147">
        <v>2.0251320920576285E-2</v>
      </c>
      <c r="AD147">
        <v>123</v>
      </c>
      <c r="AE147">
        <v>3.9219521075065811E-3</v>
      </c>
      <c r="AF147">
        <v>8.3191099780486541E-3</v>
      </c>
    </row>
    <row r="148" spans="1:32" x14ac:dyDescent="0.2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8">
        <v>2821.17</v>
      </c>
      <c r="H148">
        <v>4.0550551721449096E-3</v>
      </c>
      <c r="J148">
        <v>124</v>
      </c>
      <c r="K148">
        <v>-1.2713557326068336E-2</v>
      </c>
      <c r="L148">
        <v>-9.379282157907478E-3</v>
      </c>
      <c r="T148">
        <v>124</v>
      </c>
      <c r="U148">
        <v>-1.7888287636272211E-2</v>
      </c>
      <c r="V148">
        <v>2.8496939810185203E-2</v>
      </c>
      <c r="AD148">
        <v>124</v>
      </c>
      <c r="AE148">
        <v>-1.3821360030656512E-2</v>
      </c>
      <c r="AF148">
        <v>7.7209010099696176E-3</v>
      </c>
    </row>
    <row r="149" spans="1:32" x14ac:dyDescent="0.2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8">
        <v>2800.48</v>
      </c>
      <c r="H149">
        <v>-7.3880191967091551E-3</v>
      </c>
      <c r="J149">
        <v>125</v>
      </c>
      <c r="K149">
        <v>1.3330882382713658E-2</v>
      </c>
      <c r="L149">
        <v>2.5861749981774471E-3</v>
      </c>
      <c r="T149">
        <v>125</v>
      </c>
      <c r="U149">
        <v>2.1125354815065462E-2</v>
      </c>
      <c r="V149">
        <v>-7.7312310242323434E-3</v>
      </c>
      <c r="AD149">
        <v>125</v>
      </c>
      <c r="AE149">
        <v>1.4700878294501273E-2</v>
      </c>
      <c r="AF149">
        <v>-2.8052568668258879E-3</v>
      </c>
    </row>
    <row r="150" spans="1:32" x14ac:dyDescent="0.2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8">
        <v>2829.62</v>
      </c>
      <c r="H150">
        <v>1.0298202585506136E-2</v>
      </c>
      <c r="J150">
        <v>126</v>
      </c>
      <c r="K150">
        <v>-9.2810526911821113E-3</v>
      </c>
      <c r="L150">
        <v>8.912619300377924E-4</v>
      </c>
      <c r="T150">
        <v>126</v>
      </c>
      <c r="U150">
        <v>-1.2746518028809488E-2</v>
      </c>
      <c r="V150">
        <v>3.1822241521053257E-2</v>
      </c>
      <c r="AD150">
        <v>126</v>
      </c>
      <c r="AE150">
        <v>-1.0062296048357766E-2</v>
      </c>
      <c r="AF150">
        <v>-3.1965160514356075E-3</v>
      </c>
    </row>
    <row r="151" spans="1:32" x14ac:dyDescent="0.2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8">
        <v>2840.29</v>
      </c>
      <c r="H151">
        <v>3.7566586510532633E-3</v>
      </c>
      <c r="J151">
        <v>127</v>
      </c>
      <c r="K151">
        <v>1.3249153990996035E-2</v>
      </c>
      <c r="L151">
        <v>1.1011855677933797E-2</v>
      </c>
      <c r="T151">
        <v>127</v>
      </c>
      <c r="U151">
        <v>2.1002928597099287E-2</v>
      </c>
      <c r="V151">
        <v>-9.9654300849003535E-2</v>
      </c>
      <c r="AD151">
        <v>127</v>
      </c>
      <c r="AE151">
        <v>1.4611374481304789E-2</v>
      </c>
      <c r="AF151">
        <v>6.9857522036206651E-3</v>
      </c>
    </row>
    <row r="152" spans="1:32" x14ac:dyDescent="0.2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8">
        <v>2855.92</v>
      </c>
      <c r="H152">
        <v>5.4728423765371959E-3</v>
      </c>
      <c r="J152">
        <v>128</v>
      </c>
      <c r="K152">
        <v>-3.3736477077747811E-3</v>
      </c>
      <c r="L152">
        <v>-6.3795665710902035E-3</v>
      </c>
      <c r="T152">
        <v>128</v>
      </c>
      <c r="U152">
        <v>-3.8974359055265161E-3</v>
      </c>
      <c r="V152">
        <v>-5.0330129215384309E-2</v>
      </c>
      <c r="AD152">
        <v>128</v>
      </c>
      <c r="AE152">
        <v>-3.5928762910514014E-3</v>
      </c>
      <c r="AF152">
        <v>-9.8795988555475233E-3</v>
      </c>
    </row>
    <row r="153" spans="1:32" x14ac:dyDescent="0.2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8">
        <v>2856.79</v>
      </c>
      <c r="H153">
        <v>3.0453761039484558E-4</v>
      </c>
      <c r="J153">
        <v>129</v>
      </c>
      <c r="K153">
        <v>6.6534921017268722E-3</v>
      </c>
      <c r="L153">
        <v>-2.7339041620283487E-3</v>
      </c>
      <c r="T153">
        <v>129</v>
      </c>
      <c r="U153">
        <v>1.1122862158538322E-2</v>
      </c>
      <c r="V153">
        <v>-3.9201679468622005E-2</v>
      </c>
      <c r="AD153">
        <v>129</v>
      </c>
      <c r="AE153">
        <v>7.3882188895006105E-3</v>
      </c>
      <c r="AF153">
        <v>-6.5245461946140879E-3</v>
      </c>
    </row>
    <row r="154" spans="1:32" x14ac:dyDescent="0.2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8">
        <v>2857.19</v>
      </c>
      <c r="H154">
        <v>1.3999769003814619E-4</v>
      </c>
      <c r="J154">
        <v>130</v>
      </c>
      <c r="K154">
        <v>1.7264319210971924E-2</v>
      </c>
      <c r="L154">
        <v>3.5509231790393017E-4</v>
      </c>
      <c r="T154">
        <v>130</v>
      </c>
      <c r="U154">
        <v>2.7017502994810975E-2</v>
      </c>
      <c r="V154">
        <v>-3.9317184399657451E-3</v>
      </c>
      <c r="AD154">
        <v>130</v>
      </c>
      <c r="AE154">
        <v>1.9008531824659777E-2</v>
      </c>
      <c r="AF154">
        <v>2.9955669780584449E-3</v>
      </c>
    </row>
    <row r="155" spans="1:32" x14ac:dyDescent="0.2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8">
        <v>2838.9</v>
      </c>
      <c r="H155">
        <v>-6.4426362323435002E-3</v>
      </c>
      <c r="J155">
        <v>131</v>
      </c>
      <c r="K155">
        <v>6.3049457058077423E-3</v>
      </c>
      <c r="L155">
        <v>-2.8617780411381503E-3</v>
      </c>
      <c r="T155">
        <v>131</v>
      </c>
      <c r="U155">
        <v>1.0600752079759929E-2</v>
      </c>
      <c r="V155">
        <v>2.9688951427092738E-2</v>
      </c>
      <c r="AD155">
        <v>131</v>
      </c>
      <c r="AE155">
        <v>7.0065127179361631E-3</v>
      </c>
      <c r="AF155">
        <v>-6.2124622717105605E-4</v>
      </c>
    </row>
    <row r="156" spans="1:32" x14ac:dyDescent="0.2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8">
        <v>2835.46</v>
      </c>
      <c r="H156">
        <v>-1.2132070281365473E-3</v>
      </c>
      <c r="J156">
        <v>132</v>
      </c>
      <c r="K156">
        <v>-3.1442156408790431E-3</v>
      </c>
      <c r="L156">
        <v>-5.1890980846111476E-3</v>
      </c>
      <c r="T156">
        <v>132</v>
      </c>
      <c r="U156">
        <v>-3.5537548463512062E-3</v>
      </c>
      <c r="V156">
        <v>-2.3436632554905832E-2</v>
      </c>
      <c r="AD156">
        <v>132</v>
      </c>
      <c r="AE156">
        <v>-3.3416166684753315E-3</v>
      </c>
      <c r="AF156">
        <v>-8.2467001858765807E-3</v>
      </c>
    </row>
    <row r="157" spans="1:32" x14ac:dyDescent="0.2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8">
        <v>2827.88</v>
      </c>
      <c r="H157">
        <v>-2.6804532016917008E-3</v>
      </c>
      <c r="J157">
        <v>133</v>
      </c>
      <c r="K157">
        <v>2.120220377738282E-3</v>
      </c>
      <c r="L157">
        <v>1.3895547965993465E-2</v>
      </c>
      <c r="T157">
        <v>133</v>
      </c>
      <c r="U157">
        <v>4.3321826833022225E-3</v>
      </c>
      <c r="V157">
        <v>1.3495588339936819E-2</v>
      </c>
      <c r="AD157">
        <v>133</v>
      </c>
      <c r="AE157">
        <v>2.4236637694800096E-3</v>
      </c>
      <c r="AF157">
        <v>3.040527211952357E-3</v>
      </c>
    </row>
    <row r="158" spans="1:32" x14ac:dyDescent="0.2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8">
        <v>2827.95</v>
      </c>
      <c r="H158">
        <v>2.4752912887324374E-5</v>
      </c>
      <c r="J158">
        <v>134</v>
      </c>
      <c r="K158">
        <v>6.6569830746407259E-3</v>
      </c>
      <c r="L158">
        <v>8.9118215055520068E-3</v>
      </c>
      <c r="T158">
        <v>134</v>
      </c>
      <c r="U158">
        <v>1.1128091511543852E-2</v>
      </c>
      <c r="V158">
        <v>-2.9327963673447321E-2</v>
      </c>
      <c r="AD158">
        <v>134</v>
      </c>
      <c r="AE158">
        <v>7.3920419842781887E-3</v>
      </c>
      <c r="AF158">
        <v>7.8608285084032226E-4</v>
      </c>
    </row>
    <row r="159" spans="1:32" x14ac:dyDescent="0.2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8">
        <v>2831.44</v>
      </c>
      <c r="H159">
        <v>1.232588364931002E-3</v>
      </c>
      <c r="J159">
        <v>135</v>
      </c>
      <c r="K159">
        <v>8.5881404995892389E-4</v>
      </c>
      <c r="L159">
        <v>9.0099123119633199E-3</v>
      </c>
      <c r="T159">
        <v>135</v>
      </c>
      <c r="U159">
        <v>2.4426409612261367E-3</v>
      </c>
      <c r="V159">
        <v>-1.4705869793013452E-2</v>
      </c>
      <c r="AD159">
        <v>135</v>
      </c>
      <c r="AE159">
        <v>1.0422506038263294E-3</v>
      </c>
      <c r="AF159">
        <v>1.2604707694204133E-3</v>
      </c>
    </row>
    <row r="160" spans="1:32" x14ac:dyDescent="0.2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8">
        <v>2838.32</v>
      </c>
      <c r="H160">
        <v>2.4239691084867489E-3</v>
      </c>
      <c r="J160">
        <v>136</v>
      </c>
      <c r="K160">
        <v>-2.8178652540306968E-3</v>
      </c>
      <c r="L160">
        <v>-4.6774002583931428E-3</v>
      </c>
      <c r="T160">
        <v>136</v>
      </c>
      <c r="U160">
        <v>-3.0648935980877642E-3</v>
      </c>
      <c r="V160">
        <v>-6.2385618349576257E-3</v>
      </c>
      <c r="AD160">
        <v>136</v>
      </c>
      <c r="AE160">
        <v>-2.984218175158644E-3</v>
      </c>
      <c r="AF160">
        <v>-6.2576571539584127E-3</v>
      </c>
    </row>
    <row r="161" spans="1:32" x14ac:dyDescent="0.2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8">
        <v>2853.93</v>
      </c>
      <c r="H161">
        <v>5.4696506221244643E-3</v>
      </c>
      <c r="J161">
        <v>137</v>
      </c>
      <c r="K161">
        <v>1.017540665574683E-2</v>
      </c>
      <c r="L161">
        <v>2.5384924675311629E-3</v>
      </c>
      <c r="T161">
        <v>137</v>
      </c>
      <c r="U161">
        <v>1.6398564638264383E-2</v>
      </c>
      <c r="V161">
        <v>3.6028524755632028E-2</v>
      </c>
      <c r="AD161">
        <v>137</v>
      </c>
      <c r="AE161">
        <v>1.1245199012468165E-2</v>
      </c>
      <c r="AF161">
        <v>-5.4691179244180724E-4</v>
      </c>
    </row>
    <row r="162" spans="1:32" x14ac:dyDescent="0.2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8">
        <v>2861.51</v>
      </c>
      <c r="H162">
        <v>2.648951078276987E-3</v>
      </c>
      <c r="J162">
        <v>138</v>
      </c>
      <c r="K162">
        <v>-1.8327424905621118E-4</v>
      </c>
      <c r="L162">
        <v>-9.3504427693746547E-3</v>
      </c>
      <c r="T162">
        <v>138</v>
      </c>
      <c r="U162">
        <v>8.8162982967200524E-4</v>
      </c>
      <c r="V162">
        <v>-2.7558597418781711E-2</v>
      </c>
      <c r="AD162">
        <v>138</v>
      </c>
      <c r="AE162">
        <v>-9.897920002872125E-5</v>
      </c>
      <c r="AF162">
        <v>-1.0798903790898453E-2</v>
      </c>
    </row>
    <row r="163" spans="1:32" x14ac:dyDescent="0.2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8">
        <v>2860.99</v>
      </c>
      <c r="H163">
        <v>-1.8175526653376511E-4</v>
      </c>
      <c r="J163">
        <v>139</v>
      </c>
      <c r="K163">
        <v>-1.4139345322975348E-3</v>
      </c>
      <c r="L163">
        <v>3.1433966934851489E-2</v>
      </c>
      <c r="T163">
        <v>139</v>
      </c>
      <c r="U163">
        <v>-9.618554134852692E-4</v>
      </c>
      <c r="V163">
        <v>1.6451976244735506E-2</v>
      </c>
      <c r="AD163">
        <v>139</v>
      </c>
      <c r="AE163">
        <v>-1.4467212243687326E-3</v>
      </c>
      <c r="AF163">
        <v>1.2464676603820429E-2</v>
      </c>
    </row>
    <row r="164" spans="1:32" x14ac:dyDescent="0.2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8">
        <v>2860.29</v>
      </c>
      <c r="H164">
        <v>-2.4473042943191708E-4</v>
      </c>
      <c r="J164">
        <v>140</v>
      </c>
      <c r="K164">
        <v>-1.6607854654677606E-3</v>
      </c>
      <c r="L164">
        <v>-1.4808486990689202E-2</v>
      </c>
      <c r="T164">
        <v>140</v>
      </c>
      <c r="U164">
        <v>-1.3316293135256256E-3</v>
      </c>
      <c r="V164">
        <v>-5.9030075078369687E-2</v>
      </c>
      <c r="AD164">
        <v>140</v>
      </c>
      <c r="AE164">
        <v>-1.7170568977560429E-3</v>
      </c>
      <c r="AF164">
        <v>-4.0187236841607498E-3</v>
      </c>
    </row>
    <row r="165" spans="1:32" x14ac:dyDescent="0.2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8">
        <v>2862.35</v>
      </c>
      <c r="H165">
        <v>7.1968836794939319E-4</v>
      </c>
      <c r="J165">
        <v>141</v>
      </c>
      <c r="K165">
        <v>9.9288036898176057E-3</v>
      </c>
      <c r="L165">
        <v>1.142582411767163E-2</v>
      </c>
      <c r="T165">
        <v>141</v>
      </c>
      <c r="U165">
        <v>1.6029162184313411E-2</v>
      </c>
      <c r="V165">
        <v>-7.4816371470010322E-3</v>
      </c>
      <c r="AD165">
        <v>141</v>
      </c>
      <c r="AE165">
        <v>1.0975134897264625E-2</v>
      </c>
      <c r="AF165">
        <v>-1.6925458776468755E-3</v>
      </c>
    </row>
    <row r="166" spans="1:32" x14ac:dyDescent="0.2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8">
        <v>2884.69</v>
      </c>
      <c r="H166">
        <v>7.7443330132527738E-3</v>
      </c>
      <c r="J166">
        <v>142</v>
      </c>
      <c r="K166">
        <v>-5.9860125749994523E-4</v>
      </c>
      <c r="L166">
        <v>-5.0199029333446426E-3</v>
      </c>
      <c r="T166">
        <v>142</v>
      </c>
      <c r="U166">
        <v>2.5948477341480067E-4</v>
      </c>
      <c r="V166">
        <v>-2.5487739330548161E-2</v>
      </c>
      <c r="AD166">
        <v>142</v>
      </c>
      <c r="AE166">
        <v>-5.5381931370229753E-4</v>
      </c>
      <c r="AF166">
        <v>3.7234738352852114E-3</v>
      </c>
    </row>
    <row r="167" spans="1:32" x14ac:dyDescent="0.2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8">
        <v>2901.45</v>
      </c>
      <c r="H167">
        <v>5.7764221337606248E-3</v>
      </c>
      <c r="J167">
        <v>143</v>
      </c>
      <c r="K167">
        <v>8.2751158790256019E-3</v>
      </c>
      <c r="L167">
        <v>1.7475152977497858E-2</v>
      </c>
      <c r="T167">
        <v>143</v>
      </c>
      <c r="U167">
        <v>1.3551996781725768E-2</v>
      </c>
      <c r="V167">
        <v>1.3778342449076587E-2</v>
      </c>
      <c r="AD167">
        <v>143</v>
      </c>
      <c r="AE167">
        <v>9.1641196332690016E-3</v>
      </c>
      <c r="AF167">
        <v>-1.1355066004582002E-3</v>
      </c>
    </row>
    <row r="168" spans="1:32" x14ac:dyDescent="0.2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8">
        <v>2900.62</v>
      </c>
      <c r="H168">
        <v>-2.8614572057005997E-4</v>
      </c>
      <c r="J168">
        <v>144</v>
      </c>
      <c r="K168">
        <v>3.6018400815209569E-3</v>
      </c>
      <c r="L168">
        <v>-8.65871212517038E-3</v>
      </c>
      <c r="T168">
        <v>144</v>
      </c>
      <c r="U168">
        <v>6.551596194153954E-3</v>
      </c>
      <c r="V168">
        <v>1.3211278382316846E-3</v>
      </c>
      <c r="AD168">
        <v>144</v>
      </c>
      <c r="AE168">
        <v>4.0462408251227024E-3</v>
      </c>
      <c r="AF168">
        <v>-2.0935970760862432E-3</v>
      </c>
    </row>
    <row r="169" spans="1:32" x14ac:dyDescent="0.2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8">
        <v>2908.94</v>
      </c>
      <c r="H169">
        <v>2.8601483701967603E-3</v>
      </c>
      <c r="J169">
        <v>145</v>
      </c>
      <c r="K169">
        <v>-9.3821627571505258E-3</v>
      </c>
      <c r="L169">
        <v>-1.7755230599175484E-2</v>
      </c>
      <c r="T169">
        <v>145</v>
      </c>
      <c r="U169">
        <v>-1.2897977304034088E-2</v>
      </c>
      <c r="V169">
        <v>-2.4042639882601656E-2</v>
      </c>
      <c r="AD169">
        <v>145</v>
      </c>
      <c r="AE169">
        <v>-1.0173025456664105E-2</v>
      </c>
      <c r="AF169">
        <v>-5.674002270972648E-3</v>
      </c>
    </row>
    <row r="170" spans="1:32" x14ac:dyDescent="0.2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8">
        <v>2898.37</v>
      </c>
      <c r="H170">
        <v>-3.6468773828048744E-3</v>
      </c>
      <c r="J170">
        <v>146</v>
      </c>
      <c r="K170">
        <v>-3.3325572298478863E-3</v>
      </c>
      <c r="L170">
        <v>-3.1979398961807792E-3</v>
      </c>
      <c r="T170">
        <v>146</v>
      </c>
      <c r="U170">
        <v>-3.8358838340702087E-3</v>
      </c>
      <c r="V170">
        <v>-8.4993474546213778E-3</v>
      </c>
      <c r="AD170">
        <v>146</v>
      </c>
      <c r="AE170">
        <v>-3.5478765745118926E-3</v>
      </c>
      <c r="AF170">
        <v>-4.789737113351086E-3</v>
      </c>
    </row>
    <row r="171" spans="1:32" x14ac:dyDescent="0.2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8">
        <v>2896.96</v>
      </c>
      <c r="H171">
        <v>-4.8671711035010992E-4</v>
      </c>
      <c r="J171">
        <v>147</v>
      </c>
      <c r="K171">
        <v>5.5944415089234732E-3</v>
      </c>
      <c r="L171">
        <v>-9.9140866271438359E-3</v>
      </c>
      <c r="T171">
        <v>147</v>
      </c>
      <c r="U171">
        <v>9.5364421154311152E-3</v>
      </c>
      <c r="V171">
        <v>1.0104190232194776E-2</v>
      </c>
      <c r="AD171">
        <v>147</v>
      </c>
      <c r="AE171">
        <v>6.2284130444106595E-3</v>
      </c>
      <c r="AF171">
        <v>4.0172006369138133E-2</v>
      </c>
    </row>
    <row r="172" spans="1:32" x14ac:dyDescent="0.2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8">
        <v>2891.59</v>
      </c>
      <c r="H172">
        <v>-1.8571097562240465E-3</v>
      </c>
      <c r="J172">
        <v>148</v>
      </c>
      <c r="K172">
        <v>-8.2956971899425316E-3</v>
      </c>
      <c r="L172">
        <v>2.3540108187109048E-3</v>
      </c>
      <c r="T172">
        <v>148</v>
      </c>
      <c r="U172">
        <v>-1.1270490606347522E-2</v>
      </c>
      <c r="V172">
        <v>0.11345518315566268</v>
      </c>
      <c r="AD172">
        <v>148</v>
      </c>
      <c r="AE172">
        <v>-8.9831964495330711E-3</v>
      </c>
      <c r="AF172">
        <v>1.6264851503384217E-2</v>
      </c>
    </row>
    <row r="173" spans="1:32" x14ac:dyDescent="0.2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8">
        <v>2888.64</v>
      </c>
      <c r="H173">
        <v>-1.0212418300654541E-3</v>
      </c>
      <c r="J173">
        <v>149</v>
      </c>
      <c r="K173">
        <v>1.3172665742533705E-2</v>
      </c>
      <c r="L173">
        <v>9.5977417950297503E-3</v>
      </c>
      <c r="T173">
        <v>149</v>
      </c>
      <c r="U173">
        <v>2.0888351926969109E-2</v>
      </c>
      <c r="V173">
        <v>3.80873513978391E-2</v>
      </c>
      <c r="AD173">
        <v>149</v>
      </c>
      <c r="AE173">
        <v>1.4527609344634146E-2</v>
      </c>
      <c r="AF173">
        <v>1.7629136093594934E-2</v>
      </c>
    </row>
    <row r="174" spans="1:32" x14ac:dyDescent="0.2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8">
        <v>2868.26</v>
      </c>
      <c r="H174">
        <v>-7.1053530711998403E-3</v>
      </c>
      <c r="J174">
        <v>150</v>
      </c>
      <c r="K174">
        <v>5.2322338598581692E-3</v>
      </c>
      <c r="L174">
        <v>-2.2637738311511832E-3</v>
      </c>
      <c r="T174">
        <v>150</v>
      </c>
      <c r="U174">
        <v>8.9938679663313197E-3</v>
      </c>
      <c r="V174">
        <v>-1.5750402094535518E-2</v>
      </c>
      <c r="AD174">
        <v>150</v>
      </c>
      <c r="AE174">
        <v>5.8317459244667351E-3</v>
      </c>
      <c r="AF174">
        <v>-1.1464346169267709E-3</v>
      </c>
    </row>
    <row r="175" spans="1:32" x14ac:dyDescent="0.2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8">
        <v>2881.39</v>
      </c>
      <c r="H175">
        <v>4.5568284751455563E-3</v>
      </c>
      <c r="J175">
        <v>151</v>
      </c>
      <c r="K175">
        <v>7.315417907371757E-3</v>
      </c>
      <c r="L175">
        <v>-3.2459119159596395E-3</v>
      </c>
      <c r="T175">
        <v>151</v>
      </c>
      <c r="U175">
        <v>1.211440342414042E-2</v>
      </c>
      <c r="V175">
        <v>-1.6803759780574034E-2</v>
      </c>
      <c r="AD175">
        <v>151</v>
      </c>
      <c r="AE175">
        <v>8.1131185530479676E-3</v>
      </c>
      <c r="AF175">
        <v>-1.7669262453556527E-3</v>
      </c>
    </row>
    <row r="176" spans="1:32" x14ac:dyDescent="0.2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8">
        <v>2871.57</v>
      </c>
      <c r="H176">
        <v>-3.4197320629480417E-3</v>
      </c>
      <c r="J176">
        <v>152</v>
      </c>
      <c r="K176">
        <v>1.041887934069964E-3</v>
      </c>
      <c r="L176">
        <v>6.051000921731233E-3</v>
      </c>
      <c r="T176">
        <v>152</v>
      </c>
      <c r="U176">
        <v>2.716879114810888E-3</v>
      </c>
      <c r="V176">
        <v>7.0718467653521022E-2</v>
      </c>
      <c r="AD176">
        <v>152</v>
      </c>
      <c r="AE176">
        <v>1.2427416495970969E-3</v>
      </c>
      <c r="AF176">
        <v>-1.6864774303064226E-2</v>
      </c>
    </row>
    <row r="177" spans="1:32" x14ac:dyDescent="0.2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8">
        <v>2888.29</v>
      </c>
      <c r="H177">
        <v>5.7888923896145467E-3</v>
      </c>
      <c r="J177">
        <v>153</v>
      </c>
      <c r="K177">
        <v>8.4216168554748815E-4</v>
      </c>
      <c r="L177">
        <v>2.6335265340503037E-3</v>
      </c>
      <c r="T177">
        <v>153</v>
      </c>
      <c r="U177">
        <v>2.4176963128335637E-3</v>
      </c>
      <c r="V177">
        <v>-1.2008852551508863E-2</v>
      </c>
      <c r="AD177">
        <v>153</v>
      </c>
      <c r="AE177">
        <v>1.024013977823575E-3</v>
      </c>
      <c r="AF177">
        <v>1.5865070867814184E-2</v>
      </c>
    </row>
    <row r="178" spans="1:32" x14ac:dyDescent="0.2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8">
        <v>2896.85</v>
      </c>
      <c r="H178">
        <v>2.95493380741148E-3</v>
      </c>
      <c r="J178">
        <v>154</v>
      </c>
      <c r="K178">
        <v>-7.148147145670726E-3</v>
      </c>
      <c r="L178">
        <v>4.5048055847981428E-3</v>
      </c>
      <c r="T178">
        <v>154</v>
      </c>
      <c r="U178">
        <v>-9.5515015390902694E-3</v>
      </c>
      <c r="V178">
        <v>-2.2044763065084225E-2</v>
      </c>
      <c r="AD178">
        <v>154</v>
      </c>
      <c r="AE178">
        <v>-7.7264715509080019E-3</v>
      </c>
      <c r="AF178">
        <v>-2.6300406430498444E-3</v>
      </c>
    </row>
    <row r="179" spans="1:32" x14ac:dyDescent="0.2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8">
        <v>2906.38</v>
      </c>
      <c r="H179">
        <v>3.2789931117060398E-3</v>
      </c>
      <c r="J179">
        <v>155</v>
      </c>
      <c r="K179">
        <v>-8.0042147152489503E-4</v>
      </c>
      <c r="L179">
        <v>-8.4461602884141652E-4</v>
      </c>
      <c r="T179">
        <v>155</v>
      </c>
      <c r="U179">
        <v>-4.2834714255608492E-5</v>
      </c>
      <c r="V179">
        <v>2.0184063527814891E-2</v>
      </c>
      <c r="AD179">
        <v>155</v>
      </c>
      <c r="AE179">
        <v>-7.7484016527826606E-4</v>
      </c>
      <c r="AF179">
        <v>1.0178756060339987E-2</v>
      </c>
    </row>
    <row r="180" spans="1:32" x14ac:dyDescent="0.2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8">
        <v>2903.83</v>
      </c>
      <c r="H180">
        <v>-8.7815058044037769E-4</v>
      </c>
      <c r="J180">
        <v>156</v>
      </c>
      <c r="K180">
        <v>-2.5814334792361084E-3</v>
      </c>
      <c r="L180">
        <v>-3.6433927057662645E-3</v>
      </c>
      <c r="T180">
        <v>156</v>
      </c>
      <c r="U180">
        <v>-2.7107272259518731E-3</v>
      </c>
      <c r="V180">
        <v>-4.7103954642306375E-3</v>
      </c>
      <c r="AD180">
        <v>156</v>
      </c>
      <c r="AE180">
        <v>-2.7252929111201405E-3</v>
      </c>
      <c r="AF180">
        <v>6.7862934187116371E-3</v>
      </c>
    </row>
    <row r="181" spans="1:32" x14ac:dyDescent="0.2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8">
        <v>2890.74</v>
      </c>
      <c r="H181">
        <v>-4.5282522814228008E-3</v>
      </c>
      <c r="J181">
        <v>157</v>
      </c>
      <c r="K181">
        <v>7.0227218668153578E-4</v>
      </c>
      <c r="L181">
        <v>-1.3470769148466301E-3</v>
      </c>
      <c r="T181">
        <v>157</v>
      </c>
      <c r="U181">
        <v>2.2081468292402266E-3</v>
      </c>
      <c r="V181">
        <v>-4.8351234482426307E-2</v>
      </c>
      <c r="AD181">
        <v>157</v>
      </c>
      <c r="AE181">
        <v>8.7081576467498505E-4</v>
      </c>
      <c r="AF181">
        <v>-5.3436173544579189E-3</v>
      </c>
    </row>
    <row r="182" spans="1:32" x14ac:dyDescent="0.2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8">
        <v>2906.6</v>
      </c>
      <c r="H182">
        <v>5.4565471685130837E-3</v>
      </c>
      <c r="J182">
        <v>158</v>
      </c>
      <c r="K182">
        <v>2.1683993316696086E-3</v>
      </c>
      <c r="L182">
        <v>-3.9196667618708343E-3</v>
      </c>
      <c r="T182">
        <v>158</v>
      </c>
      <c r="U182">
        <v>4.4043530391775481E-3</v>
      </c>
      <c r="V182">
        <v>-1.0253874586535618E-2</v>
      </c>
      <c r="AD182">
        <v>158</v>
      </c>
      <c r="AE182">
        <v>2.476426340748638E-3</v>
      </c>
      <c r="AF182">
        <v>9.6161078338044704E-3</v>
      </c>
    </row>
    <row r="183" spans="1:32" x14ac:dyDescent="0.2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8">
        <v>2919.73</v>
      </c>
      <c r="H183">
        <v>4.4969911601415577E-3</v>
      </c>
      <c r="J183">
        <v>159</v>
      </c>
      <c r="K183">
        <v>3.614552982142181E-3</v>
      </c>
      <c r="L183">
        <v>-1.229416493007543E-2</v>
      </c>
      <c r="T183">
        <v>159</v>
      </c>
      <c r="U183">
        <v>6.570639666192579E-3</v>
      </c>
      <c r="V183">
        <v>-5.4848080043388897E-2</v>
      </c>
      <c r="AD183">
        <v>159</v>
      </c>
      <c r="AE183">
        <v>4.0601631972442404E-3</v>
      </c>
      <c r="AF183">
        <v>3.9209654922480273E-3</v>
      </c>
    </row>
    <row r="184" spans="1:32" x14ac:dyDescent="0.2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8">
        <v>2936.76</v>
      </c>
      <c r="H184">
        <v>5.7989076397118589E-3</v>
      </c>
      <c r="J184">
        <v>160</v>
      </c>
      <c r="K184">
        <v>7.3115436066325933E-3</v>
      </c>
      <c r="L184">
        <v>-5.9143658998253518E-3</v>
      </c>
      <c r="T184">
        <v>160</v>
      </c>
      <c r="U184">
        <v>1.2108599859714509E-2</v>
      </c>
      <c r="V184">
        <v>-0.11040848559078796</v>
      </c>
      <c r="AD184">
        <v>160</v>
      </c>
      <c r="AE184">
        <v>8.1088756616568922E-3</v>
      </c>
      <c r="AF184">
        <v>1.3723976253019866E-2</v>
      </c>
    </row>
    <row r="185" spans="1:32" x14ac:dyDescent="0.2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8">
        <v>2921.83</v>
      </c>
      <c r="H185">
        <v>-5.1098113168802743E-3</v>
      </c>
      <c r="J185">
        <v>161</v>
      </c>
      <c r="K185">
        <v>3.8876466162826922E-3</v>
      </c>
      <c r="L185">
        <v>-9.3755453143033046E-3</v>
      </c>
      <c r="T185">
        <v>161</v>
      </c>
      <c r="U185">
        <v>6.9797241969879083E-3</v>
      </c>
      <c r="V185">
        <v>5.7847117338376317E-2</v>
      </c>
      <c r="AD185">
        <v>161</v>
      </c>
      <c r="AE185">
        <v>4.3592382322665E-3</v>
      </c>
      <c r="AF185">
        <v>-1.031982490037887E-2</v>
      </c>
    </row>
    <row r="186" spans="1:32" x14ac:dyDescent="0.2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8">
        <v>2921.75</v>
      </c>
      <c r="H186">
        <v>-2.7380850517644301E-5</v>
      </c>
      <c r="J186">
        <v>162</v>
      </c>
      <c r="K186">
        <v>4.5160290304771018E-4</v>
      </c>
      <c r="L186">
        <v>-1.0459085319947936E-2</v>
      </c>
      <c r="T186">
        <v>162</v>
      </c>
      <c r="U186">
        <v>1.8326531762926672E-3</v>
      </c>
      <c r="V186">
        <v>3.1199123537782539E-2</v>
      </c>
      <c r="AD186">
        <v>162</v>
      </c>
      <c r="AE186">
        <v>5.9629847313234004E-4</v>
      </c>
      <c r="AF186">
        <v>-1.305015433191728E-2</v>
      </c>
    </row>
    <row r="187" spans="1:32" x14ac:dyDescent="0.2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8">
        <v>2916.98</v>
      </c>
      <c r="H187">
        <v>-1.63525289854575E-3</v>
      </c>
      <c r="J187">
        <v>163</v>
      </c>
      <c r="K187">
        <v>3.7516070586861338E-4</v>
      </c>
      <c r="L187">
        <v>1.1906407783154894E-2</v>
      </c>
      <c r="T187">
        <v>163</v>
      </c>
      <c r="U187">
        <v>1.7181454893434897E-3</v>
      </c>
      <c r="V187">
        <v>-7.1097683489381083E-3</v>
      </c>
      <c r="AD187">
        <v>163</v>
      </c>
      <c r="AE187">
        <v>5.1258376894134446E-4</v>
      </c>
      <c r="AF187">
        <v>2.0562344442742056E-3</v>
      </c>
    </row>
    <row r="188" spans="1:32" x14ac:dyDescent="0.2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8">
        <v>2911.65</v>
      </c>
      <c r="H188">
        <v>-1.8305771641508859E-3</v>
      </c>
      <c r="J188">
        <v>164</v>
      </c>
      <c r="K188">
        <v>1.5458173342901803E-3</v>
      </c>
      <c r="L188">
        <v>3.3071550436291975E-3</v>
      </c>
      <c r="T188">
        <v>164</v>
      </c>
      <c r="U188">
        <v>3.4717473961308086E-3</v>
      </c>
      <c r="V188">
        <v>1.4163897014504972E-3</v>
      </c>
      <c r="AD188">
        <v>164</v>
      </c>
      <c r="AE188">
        <v>1.7946135505805647E-3</v>
      </c>
      <c r="AF188">
        <v>7.2900175823197577E-3</v>
      </c>
    </row>
    <row r="189" spans="1:32" x14ac:dyDescent="0.2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8">
        <v>2910.03</v>
      </c>
      <c r="H189">
        <v>-5.5669529180107794E-4</v>
      </c>
      <c r="J189">
        <v>165</v>
      </c>
      <c r="K189">
        <v>1.0072659447550128E-2</v>
      </c>
      <c r="L189">
        <v>4.7875525866322884E-3</v>
      </c>
      <c r="T189">
        <v>165</v>
      </c>
      <c r="U189">
        <v>1.6244652982330101E-2</v>
      </c>
      <c r="V189">
        <v>-2.4663643086118282E-2</v>
      </c>
      <c r="AD189">
        <v>165</v>
      </c>
      <c r="AE189">
        <v>1.113267670858298E-2</v>
      </c>
      <c r="AF189">
        <v>-8.5935078272965353E-3</v>
      </c>
    </row>
    <row r="190" spans="1:32" x14ac:dyDescent="0.2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8">
        <v>2926.29</v>
      </c>
      <c r="H190">
        <v>5.5565237895081358E-3</v>
      </c>
      <c r="J190">
        <v>166</v>
      </c>
      <c r="K190">
        <v>7.6839172108001041E-3</v>
      </c>
      <c r="L190">
        <v>-1.5522706619308544E-3</v>
      </c>
      <c r="T190">
        <v>166</v>
      </c>
      <c r="U190">
        <v>1.266640224723942E-2</v>
      </c>
      <c r="V190">
        <v>-1.1377157025033948E-2</v>
      </c>
      <c r="AD190">
        <v>166</v>
      </c>
      <c r="AE190">
        <v>8.5166758985912427E-3</v>
      </c>
      <c r="AF190">
        <v>4.8850550979169863E-5</v>
      </c>
    </row>
    <row r="191" spans="1:32" x14ac:dyDescent="0.2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8">
        <v>2923.8</v>
      </c>
      <c r="H191">
        <v>-8.5163143853881306E-4</v>
      </c>
      <c r="J191">
        <v>167</v>
      </c>
      <c r="K191">
        <v>3.2488888908059323E-4</v>
      </c>
      <c r="L191">
        <v>4.313959489328471E-3</v>
      </c>
      <c r="T191">
        <v>167</v>
      </c>
      <c r="U191">
        <v>1.6428400994991598E-3</v>
      </c>
      <c r="V191">
        <v>-2.7207285713086275E-2</v>
      </c>
      <c r="AD191">
        <v>167</v>
      </c>
      <c r="AE191">
        <v>4.5752922541883245E-4</v>
      </c>
      <c r="AF191">
        <v>4.7476943754253794E-3</v>
      </c>
    </row>
    <row r="192" spans="1:32" x14ac:dyDescent="0.2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8">
        <v>2931.69</v>
      </c>
      <c r="H192">
        <v>2.6912804559826834E-3</v>
      </c>
      <c r="J192">
        <v>168</v>
      </c>
      <c r="K192">
        <v>4.1440077639105666E-3</v>
      </c>
      <c r="L192">
        <v>6.9017236361546639E-3</v>
      </c>
      <c r="T192">
        <v>168</v>
      </c>
      <c r="U192">
        <v>7.3637440593386436E-3</v>
      </c>
      <c r="V192">
        <v>-3.3180015318804837E-2</v>
      </c>
      <c r="AD192">
        <v>168</v>
      </c>
      <c r="AE192">
        <v>4.6399888965815254E-3</v>
      </c>
      <c r="AF192">
        <v>9.4413561529336377E-3</v>
      </c>
    </row>
    <row r="193" spans="1:32" x14ac:dyDescent="0.2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8">
        <v>2919.35</v>
      </c>
      <c r="H193">
        <v>-4.2269683319917607E-3</v>
      </c>
      <c r="J193">
        <v>169</v>
      </c>
      <c r="K193">
        <v>-3.7545243361947062E-3</v>
      </c>
      <c r="L193">
        <v>3.9336592905984853E-3</v>
      </c>
      <c r="T193">
        <v>169</v>
      </c>
      <c r="U193">
        <v>-4.467975520330957E-3</v>
      </c>
      <c r="V193">
        <v>3.6077558561382938E-3</v>
      </c>
      <c r="AD193">
        <v>169</v>
      </c>
      <c r="AE193">
        <v>-4.0099885073150744E-3</v>
      </c>
      <c r="AF193">
        <v>1.861243419600489E-2</v>
      </c>
    </row>
    <row r="194" spans="1:32" x14ac:dyDescent="0.2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8">
        <v>2902.54</v>
      </c>
      <c r="H194">
        <v>-5.7914791871946456E-3</v>
      </c>
      <c r="J194">
        <v>170</v>
      </c>
      <c r="K194">
        <v>8.1425958292334903E-5</v>
      </c>
      <c r="L194">
        <v>-7.6022781828272348E-3</v>
      </c>
      <c r="T194">
        <v>170</v>
      </c>
      <c r="U194">
        <v>1.2781413062774689E-3</v>
      </c>
      <c r="V194">
        <v>-1.8033091914803189E-2</v>
      </c>
      <c r="AD194">
        <v>170</v>
      </c>
      <c r="AE194">
        <v>1.9090387993510544E-4</v>
      </c>
      <c r="AF194">
        <v>8.1972822202491247E-3</v>
      </c>
    </row>
    <row r="195" spans="1:32" x14ac:dyDescent="0.2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8">
        <v>2877.53</v>
      </c>
      <c r="H195">
        <v>-8.6914819306835242E-3</v>
      </c>
      <c r="J195">
        <v>171</v>
      </c>
      <c r="K195">
        <v>-1.5820207090564804E-3</v>
      </c>
      <c r="L195">
        <v>3.025448791030832E-3</v>
      </c>
      <c r="T195">
        <v>171</v>
      </c>
      <c r="U195">
        <v>-1.2136425156234142E-3</v>
      </c>
      <c r="V195">
        <v>-3.8828184116019293E-2</v>
      </c>
      <c r="AD195">
        <v>171</v>
      </c>
      <c r="AE195">
        <v>-1.6307986722343772E-3</v>
      </c>
      <c r="AF195">
        <v>4.170092003712155E-3</v>
      </c>
    </row>
    <row r="196" spans="1:32" x14ac:dyDescent="0.2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8">
        <v>2882.51</v>
      </c>
      <c r="H196">
        <v>1.7276609621475791E-3</v>
      </c>
      <c r="J196">
        <v>172</v>
      </c>
      <c r="K196">
        <v>-5.6740513862223716E-4</v>
      </c>
      <c r="L196">
        <v>-2.4295237418577247E-2</v>
      </c>
      <c r="T196">
        <v>172</v>
      </c>
      <c r="U196">
        <v>3.062154476536458E-4</v>
      </c>
      <c r="V196">
        <v>-1.1831142988655637E-3</v>
      </c>
      <c r="AD196">
        <v>172</v>
      </c>
      <c r="AE196">
        <v>-5.1965527917519202E-4</v>
      </c>
      <c r="AF196">
        <v>-1.1533307521768727E-2</v>
      </c>
    </row>
    <row r="197" spans="1:32" x14ac:dyDescent="0.2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8">
        <v>2873.9</v>
      </c>
      <c r="H197">
        <v>-2.9959288771356438E-3</v>
      </c>
      <c r="J197">
        <v>173</v>
      </c>
      <c r="K197">
        <v>-7.952583830522093E-3</v>
      </c>
      <c r="L197">
        <v>7.7678540383742537E-3</v>
      </c>
      <c r="T197">
        <v>173</v>
      </c>
      <c r="U197">
        <v>-1.0756519022608955E-2</v>
      </c>
      <c r="V197">
        <v>-7.5971073201577061E-2</v>
      </c>
      <c r="AD197">
        <v>173</v>
      </c>
      <c r="AE197">
        <v>-8.6074401990872077E-3</v>
      </c>
      <c r="AF197">
        <v>-1.0753334576332039E-2</v>
      </c>
    </row>
    <row r="198" spans="1:32" x14ac:dyDescent="0.2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8">
        <v>2776.87</v>
      </c>
      <c r="H198">
        <v>-3.4942219117207574E-2</v>
      </c>
      <c r="J198">
        <v>174</v>
      </c>
      <c r="K198">
        <v>6.2035174049114728E-3</v>
      </c>
      <c r="L198">
        <v>-5.6743699197825924E-4</v>
      </c>
      <c r="T198">
        <v>174</v>
      </c>
      <c r="U198">
        <v>1.0448816099955401E-2</v>
      </c>
      <c r="V198">
        <v>4.0147089321036528E-2</v>
      </c>
      <c r="AD198">
        <v>174</v>
      </c>
      <c r="AE198">
        <v>6.8954347986786516E-3</v>
      </c>
      <c r="AF198">
        <v>-1.0952283874834663E-2</v>
      </c>
    </row>
    <row r="199" spans="1:32" x14ac:dyDescent="0.2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8">
        <v>2770.54</v>
      </c>
      <c r="H199">
        <v>-2.2847531528149487E-3</v>
      </c>
      <c r="J199">
        <v>175</v>
      </c>
      <c r="K199">
        <v>-3.4788047265942278E-3</v>
      </c>
      <c r="L199">
        <v>4.030127789854919E-3</v>
      </c>
      <c r="T199">
        <v>175</v>
      </c>
      <c r="U199">
        <v>-4.0549573718872273E-3</v>
      </c>
      <c r="V199">
        <v>2.6780512204748901E-2</v>
      </c>
      <c r="AD199">
        <v>175</v>
      </c>
      <c r="AE199">
        <v>-3.7080376685226933E-3</v>
      </c>
      <c r="AF199">
        <v>-9.598140440663594E-3</v>
      </c>
    </row>
    <row r="200" spans="1:32" x14ac:dyDescent="0.2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8">
        <v>2763.83</v>
      </c>
      <c r="H200">
        <v>-2.4277904212632604E-3</v>
      </c>
      <c r="J200">
        <v>176</v>
      </c>
      <c r="K200">
        <v>7.6990541904122245E-3</v>
      </c>
      <c r="L200">
        <v>1.5533250249765897E-2</v>
      </c>
      <c r="T200">
        <v>176</v>
      </c>
      <c r="U200">
        <v>1.2689076903211433E-2</v>
      </c>
      <c r="V200">
        <v>-5.6399297998266634E-3</v>
      </c>
      <c r="AD200">
        <v>176</v>
      </c>
      <c r="AE200">
        <v>8.5332529701215767E-3</v>
      </c>
      <c r="AF200">
        <v>2.3254316990661258E-2</v>
      </c>
    </row>
    <row r="201" spans="1:32" x14ac:dyDescent="0.2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8">
        <v>2767.05</v>
      </c>
      <c r="H201">
        <v>1.1636941869500928E-3</v>
      </c>
      <c r="J201">
        <v>177</v>
      </c>
      <c r="K201">
        <v>4.2590627593695326E-3</v>
      </c>
      <c r="L201">
        <v>1.9331924681274624E-3</v>
      </c>
      <c r="T201">
        <v>177</v>
      </c>
      <c r="U201">
        <v>7.5360923419382038E-3</v>
      </c>
      <c r="V201">
        <v>1.5843579641794187E-2</v>
      </c>
      <c r="AD201">
        <v>177</v>
      </c>
      <c r="AE201">
        <v>4.7659899178234631E-3</v>
      </c>
      <c r="AF201">
        <v>-1.1078784328549923E-2</v>
      </c>
    </row>
    <row r="202" spans="1:32" x14ac:dyDescent="0.2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8">
        <v>2811.67</v>
      </c>
      <c r="H202">
        <v>1.5869572175966556E-2</v>
      </c>
      <c r="J202">
        <v>178</v>
      </c>
      <c r="K202">
        <v>4.6524210945701645E-3</v>
      </c>
      <c r="L202">
        <v>6.4071397939538931E-3</v>
      </c>
      <c r="T202">
        <v>178</v>
      </c>
      <c r="U202">
        <v>8.1253291086479992E-3</v>
      </c>
      <c r="V202">
        <v>-5.5559240277921369E-3</v>
      </c>
      <c r="AD202">
        <v>178</v>
      </c>
      <c r="AE202">
        <v>5.1967713172020261E-3</v>
      </c>
      <c r="AF202">
        <v>4.7799464713320135E-3</v>
      </c>
    </row>
    <row r="203" spans="1:32" x14ac:dyDescent="0.2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8">
        <v>2802</v>
      </c>
      <c r="H203">
        <v>-3.451106352605308E-3</v>
      </c>
      <c r="J203">
        <v>179</v>
      </c>
      <c r="K203">
        <v>-3.9371428948329116E-4</v>
      </c>
      <c r="L203">
        <v>3.3048028311992534E-3</v>
      </c>
      <c r="T203">
        <v>179</v>
      </c>
      <c r="U203">
        <v>5.6639814926465952E-4</v>
      </c>
      <c r="V203">
        <v>3.86627919990564E-3</v>
      </c>
      <c r="AD203">
        <v>179</v>
      </c>
      <c r="AE203">
        <v>-3.2943994532911311E-4</v>
      </c>
      <c r="AF203">
        <v>-1.5617439345922282E-2</v>
      </c>
    </row>
    <row r="204" spans="1:32" x14ac:dyDescent="0.2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8">
        <v>2775.66</v>
      </c>
      <c r="H204">
        <v>-9.4896348976460185E-3</v>
      </c>
      <c r="J204">
        <v>180</v>
      </c>
      <c r="K204">
        <v>-4.8243783975144136E-3</v>
      </c>
      <c r="L204">
        <v>-8.3693939097461666E-3</v>
      </c>
      <c r="T204">
        <v>180</v>
      </c>
      <c r="U204">
        <v>-6.0705787742364155E-3</v>
      </c>
      <c r="V204">
        <v>2.8998433552887774E-2</v>
      </c>
      <c r="AD204">
        <v>180</v>
      </c>
      <c r="AE204">
        <v>-5.1816256341375554E-3</v>
      </c>
      <c r="AF204">
        <v>-1.4444753645677972E-2</v>
      </c>
    </row>
    <row r="205" spans="1:32" x14ac:dyDescent="0.2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8">
        <v>2773.94</v>
      </c>
      <c r="H205">
        <v>-6.2005667029560842E-4</v>
      </c>
      <c r="J205">
        <v>181</v>
      </c>
      <c r="K205">
        <v>7.2956380219768103E-3</v>
      </c>
      <c r="L205">
        <v>3.6993809593784035E-4</v>
      </c>
      <c r="T205">
        <v>181</v>
      </c>
      <c r="U205">
        <v>1.2084773860780426E-2</v>
      </c>
      <c r="V205">
        <v>-6.6619828202602926E-2</v>
      </c>
      <c r="AD205">
        <v>181</v>
      </c>
      <c r="AE205">
        <v>8.0914568620464606E-3</v>
      </c>
      <c r="AF205">
        <v>-4.8313988884000512E-3</v>
      </c>
    </row>
    <row r="206" spans="1:32" x14ac:dyDescent="0.2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8">
        <v>2721.03</v>
      </c>
      <c r="H206">
        <v>-1.9444842577994309E-2</v>
      </c>
      <c r="J206">
        <v>182</v>
      </c>
      <c r="K206">
        <v>6.1308840742188477E-3</v>
      </c>
      <c r="L206">
        <v>-1.2942064786881015E-2</v>
      </c>
      <c r="T206">
        <v>182</v>
      </c>
      <c r="U206">
        <v>1.0340013959253699E-2</v>
      </c>
      <c r="V206">
        <v>7.1831765377375359E-2</v>
      </c>
      <c r="AD206">
        <v>182</v>
      </c>
      <c r="AE206">
        <v>6.8158913263855429E-3</v>
      </c>
      <c r="AF206">
        <v>1.1475137079393957E-3</v>
      </c>
    </row>
    <row r="207" spans="1:32" x14ac:dyDescent="0.2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8">
        <v>2737.87</v>
      </c>
      <c r="H207">
        <v>6.1507668369936083E-3</v>
      </c>
      <c r="J207">
        <v>183</v>
      </c>
      <c r="K207">
        <v>7.7112111692512458E-3</v>
      </c>
      <c r="L207">
        <v>7.6076436162746813E-3</v>
      </c>
      <c r="T207">
        <v>183</v>
      </c>
      <c r="U207">
        <v>1.2707287624233551E-2</v>
      </c>
      <c r="V207">
        <v>-3.201156057363852E-2</v>
      </c>
      <c r="AD207">
        <v>183</v>
      </c>
      <c r="AE207">
        <v>8.5465665315434224E-3</v>
      </c>
      <c r="AF207">
        <v>-6.0947140515552629E-3</v>
      </c>
    </row>
    <row r="208" spans="1:32" x14ac:dyDescent="0.2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8">
        <v>2674.88</v>
      </c>
      <c r="H208">
        <v>-2.354871994257678E-2</v>
      </c>
      <c r="J208">
        <v>184</v>
      </c>
      <c r="K208">
        <v>-5.5303019460032432E-3</v>
      </c>
      <c r="L208">
        <v>-2.9784787557511098E-3</v>
      </c>
      <c r="T208">
        <v>184</v>
      </c>
      <c r="U208">
        <v>-7.1280270905246792E-3</v>
      </c>
      <c r="V208">
        <v>9.7481145147801998E-3</v>
      </c>
      <c r="AD208">
        <v>184</v>
      </c>
      <c r="AE208">
        <v>-5.9547088685812689E-3</v>
      </c>
      <c r="AF208">
        <v>-1.1981662179520913E-2</v>
      </c>
    </row>
    <row r="209" spans="1:32" x14ac:dyDescent="0.2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8">
        <v>2667.86</v>
      </c>
      <c r="H209">
        <v>-2.6313224831887661E-3</v>
      </c>
      <c r="J209">
        <v>185</v>
      </c>
      <c r="K209">
        <v>6.3898978710543331E-4</v>
      </c>
      <c r="L209">
        <v>1.5020605149279553E-2</v>
      </c>
      <c r="T209">
        <v>185</v>
      </c>
      <c r="U209">
        <v>2.1133520500808095E-3</v>
      </c>
      <c r="V209">
        <v>2.9791501307187165E-3</v>
      </c>
      <c r="AD209">
        <v>185</v>
      </c>
      <c r="AE209">
        <v>8.0151284617569244E-4</v>
      </c>
      <c r="AF209">
        <v>1.2711963271766331E-2</v>
      </c>
    </row>
    <row r="210" spans="1:32" x14ac:dyDescent="0.2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8">
        <v>2682.65</v>
      </c>
      <c r="H210">
        <v>5.5132052261755958E-3</v>
      </c>
      <c r="J210">
        <v>186</v>
      </c>
      <c r="K210">
        <v>-1.3127204821145216E-3</v>
      </c>
      <c r="L210">
        <v>-1.5618613242989108E-3</v>
      </c>
      <c r="T210">
        <v>186</v>
      </c>
      <c r="U210">
        <v>-8.1024037361323263E-4</v>
      </c>
      <c r="V210">
        <v>7.1768903736132393E-3</v>
      </c>
      <c r="AD210">
        <v>186</v>
      </c>
      <c r="AE210">
        <v>-1.3358779390666123E-3</v>
      </c>
      <c r="AF210">
        <v>7.0241600778606968E-3</v>
      </c>
    </row>
    <row r="211" spans="1:32" x14ac:dyDescent="0.2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8">
        <v>2640.68</v>
      </c>
      <c r="H211">
        <v>-1.589363345804878E-2</v>
      </c>
      <c r="J211">
        <v>187</v>
      </c>
      <c r="K211">
        <v>-1.5498142082458475E-3</v>
      </c>
      <c r="L211">
        <v>4.2579298480806662E-3</v>
      </c>
      <c r="T211">
        <v>187</v>
      </c>
      <c r="U211">
        <v>-1.165398325259393E-3</v>
      </c>
      <c r="V211">
        <v>3.756704180181937E-2</v>
      </c>
      <c r="AD211">
        <v>187</v>
      </c>
      <c r="AE211">
        <v>-1.5955281307287171E-3</v>
      </c>
      <c r="AF211">
        <v>1.4355745325298859E-2</v>
      </c>
    </row>
    <row r="212" spans="1:32" x14ac:dyDescent="0.2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8">
        <v>2705.6</v>
      </c>
      <c r="H212">
        <v>2.3994677705499731E-2</v>
      </c>
      <c r="J212">
        <v>188</v>
      </c>
      <c r="K212">
        <v>-3.516830237815737E-6</v>
      </c>
      <c r="L212">
        <v>-5.1367254170198865E-3</v>
      </c>
      <c r="T212">
        <v>188</v>
      </c>
      <c r="U212">
        <v>1.1509000364482911E-3</v>
      </c>
      <c r="V212">
        <v>-0.13742457519111395</v>
      </c>
      <c r="AD212">
        <v>188</v>
      </c>
      <c r="AE212">
        <v>9.7879860775902639E-5</v>
      </c>
      <c r="AF212">
        <v>4.2358881909168259E-3</v>
      </c>
    </row>
    <row r="213" spans="1:32" x14ac:dyDescent="0.2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8">
        <v>2717.58</v>
      </c>
      <c r="H213">
        <v>4.4083338852950122E-3</v>
      </c>
      <c r="J213">
        <v>189</v>
      </c>
      <c r="K213">
        <v>7.4169943190262278E-3</v>
      </c>
      <c r="L213">
        <v>-2.5129047298168934E-3</v>
      </c>
      <c r="T213">
        <v>189</v>
      </c>
      <c r="U213">
        <v>1.2266561268582016E-2</v>
      </c>
      <c r="V213">
        <v>0.11912547835193447</v>
      </c>
      <c r="AD213">
        <v>189</v>
      </c>
      <c r="AE213">
        <v>8.2243586739266759E-3</v>
      </c>
      <c r="AF213">
        <v>5.8332244590447706E-3</v>
      </c>
    </row>
    <row r="214" spans="1:32" x14ac:dyDescent="0.2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8">
        <v>2745.45</v>
      </c>
      <c r="H214">
        <v>1.0151341310167693E-2</v>
      </c>
      <c r="J214">
        <v>190</v>
      </c>
      <c r="K214">
        <v>-3.6152411511981473E-4</v>
      </c>
      <c r="L214">
        <v>5.1545785813507852E-3</v>
      </c>
      <c r="T214">
        <v>190</v>
      </c>
      <c r="U214">
        <v>6.1461788319272037E-4</v>
      </c>
      <c r="V214">
        <v>2.6137549652934702E-2</v>
      </c>
      <c r="AD214">
        <v>190</v>
      </c>
      <c r="AE214">
        <v>-2.9418728352530112E-4</v>
      </c>
      <c r="AF214">
        <v>-2.7766440930192225E-3</v>
      </c>
    </row>
    <row r="215" spans="1:32" x14ac:dyDescent="0.2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8">
        <v>2726.37</v>
      </c>
      <c r="H215">
        <v>-6.9983164427425215E-3</v>
      </c>
      <c r="J215">
        <v>191</v>
      </c>
      <c r="K215">
        <v>3.9390279940852459E-3</v>
      </c>
      <c r="L215">
        <v>-2.8983081599322238E-3</v>
      </c>
      <c r="T215">
        <v>191</v>
      </c>
      <c r="U215">
        <v>7.0566916696868888E-3</v>
      </c>
      <c r="V215">
        <v>-4.0883734192381505E-2</v>
      </c>
      <c r="AD215">
        <v>191</v>
      </c>
      <c r="AE215">
        <v>4.415507897482805E-3</v>
      </c>
      <c r="AF215">
        <v>7.9057418274896991E-3</v>
      </c>
    </row>
    <row r="216" spans="1:32" x14ac:dyDescent="0.2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8">
        <v>2738.4</v>
      </c>
      <c r="H216">
        <v>4.3930762489045429E-3</v>
      </c>
      <c r="J216">
        <v>192</v>
      </c>
      <c r="K216">
        <v>-4.458665852926768E-3</v>
      </c>
      <c r="L216">
        <v>-2.5591561366387645E-3</v>
      </c>
      <c r="T216">
        <v>192</v>
      </c>
      <c r="U216">
        <v>-5.5227544165597827E-3</v>
      </c>
      <c r="V216">
        <v>-2.5400695291678883E-2</v>
      </c>
      <c r="AD216">
        <v>192</v>
      </c>
      <c r="AE216">
        <v>-4.7811201722476812E-3</v>
      </c>
      <c r="AF216">
        <v>7.9543259418941789E-3</v>
      </c>
    </row>
    <row r="217" spans="1:32" x14ac:dyDescent="0.2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8">
        <v>2774.13</v>
      </c>
      <c r="H217">
        <v>1.2879713639951992E-2</v>
      </c>
      <c r="J217">
        <v>193</v>
      </c>
      <c r="K217">
        <v>-6.3577422789087628E-3</v>
      </c>
      <c r="L217">
        <v>-1.0918271879750863E-2</v>
      </c>
      <c r="T217">
        <v>193</v>
      </c>
      <c r="U217">
        <v>-8.3675032189708849E-3</v>
      </c>
      <c r="V217">
        <v>-5.7289940756448096E-2</v>
      </c>
      <c r="AD217">
        <v>193</v>
      </c>
      <c r="AE217">
        <v>-6.8608696706130828E-3</v>
      </c>
      <c r="AF217">
        <v>-5.358525424282546E-3</v>
      </c>
    </row>
    <row r="218" spans="1:32" x14ac:dyDescent="0.2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8">
        <v>2806.38</v>
      </c>
      <c r="H218">
        <v>1.1491672546127039E-2</v>
      </c>
      <c r="J218">
        <v>194</v>
      </c>
      <c r="K218">
        <v>-9.8779012008669304E-3</v>
      </c>
      <c r="L218">
        <v>1.2656928564060647E-3</v>
      </c>
      <c r="T218">
        <v>194</v>
      </c>
      <c r="U218">
        <v>-1.3640575824439685E-2</v>
      </c>
      <c r="V218">
        <v>-2.3242714010802898E-2</v>
      </c>
      <c r="AD218">
        <v>194</v>
      </c>
      <c r="AE218">
        <v>-1.0715927135361163E-2</v>
      </c>
      <c r="AF218">
        <v>-1.4507795439696828E-2</v>
      </c>
    </row>
    <row r="219" spans="1:32" x14ac:dyDescent="0.2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8">
        <v>2794.1</v>
      </c>
      <c r="H219">
        <v>-4.3949751261587629E-3</v>
      </c>
      <c r="J219">
        <v>195</v>
      </c>
      <c r="K219">
        <v>2.76934159768013E-3</v>
      </c>
      <c r="L219">
        <v>-7.4263806570733001E-3</v>
      </c>
      <c r="T219">
        <v>195</v>
      </c>
      <c r="U219">
        <v>5.3045431358808249E-3</v>
      </c>
      <c r="V219">
        <v>-4.0349153563999991E-2</v>
      </c>
      <c r="AD219">
        <v>195</v>
      </c>
      <c r="AE219">
        <v>3.1345406531495647E-3</v>
      </c>
      <c r="AF219">
        <v>3.3007770576530858E-3</v>
      </c>
    </row>
    <row r="220" spans="1:32" x14ac:dyDescent="0.2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8">
        <v>2773.93</v>
      </c>
      <c r="H220">
        <v>-7.271272166204653E-3</v>
      </c>
      <c r="J220">
        <v>196</v>
      </c>
      <c r="K220">
        <v>-2.9643726044035375E-3</v>
      </c>
      <c r="L220">
        <v>3.8641296756627952E-3</v>
      </c>
      <c r="T220">
        <v>196</v>
      </c>
      <c r="U220">
        <v>-3.2843563873760102E-3</v>
      </c>
      <c r="V220">
        <v>3.9954348029687128E-2</v>
      </c>
      <c r="AD220">
        <v>196</v>
      </c>
      <c r="AE220">
        <v>-3.1446638445777691E-3</v>
      </c>
      <c r="AF220">
        <v>1.1282778671978957E-2</v>
      </c>
    </row>
    <row r="221" spans="1:32" x14ac:dyDescent="0.2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8">
        <v>2730.05</v>
      </c>
      <c r="H221">
        <v>-1.6072965696598836E-2</v>
      </c>
      <c r="J221">
        <v>197</v>
      </c>
      <c r="K221">
        <v>-4.1742273371753472E-2</v>
      </c>
      <c r="L221">
        <v>-1.1206307227825472E-2</v>
      </c>
      <c r="T221">
        <v>197</v>
      </c>
      <c r="U221">
        <v>-6.137226967969827E-2</v>
      </c>
      <c r="V221">
        <v>3.4615911771009145E-2</v>
      </c>
      <c r="AD221">
        <v>197</v>
      </c>
      <c r="AE221">
        <v>-4.561179079385623E-2</v>
      </c>
      <c r="AF221">
        <v>-2.911244830270901E-3</v>
      </c>
    </row>
    <row r="222" spans="1:32" x14ac:dyDescent="0.2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8">
        <v>2737.9</v>
      </c>
      <c r="H222">
        <v>2.8671609627816605E-3</v>
      </c>
      <c r="J222">
        <v>198</v>
      </c>
      <c r="K222">
        <v>-2.1011142586421973E-3</v>
      </c>
      <c r="L222">
        <v>3.6842491282683534E-2</v>
      </c>
      <c r="T222">
        <v>198</v>
      </c>
      <c r="U222">
        <v>-1.991226152237572E-3</v>
      </c>
      <c r="V222">
        <v>1.5465364825903929E-2</v>
      </c>
      <c r="AD222">
        <v>198</v>
      </c>
      <c r="AE222">
        <v>-2.1992773993595206E-3</v>
      </c>
      <c r="AF222">
        <v>2.9702521339257954E-2</v>
      </c>
    </row>
    <row r="223" spans="1:32" x14ac:dyDescent="0.2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8">
        <v>2693.52</v>
      </c>
      <c r="H223">
        <v>-1.6476580831031554E-2</v>
      </c>
      <c r="J223">
        <v>199</v>
      </c>
      <c r="K223">
        <v>-2.2747395829048542E-3</v>
      </c>
      <c r="L223">
        <v>1.3574109142933319E-3</v>
      </c>
      <c r="T223">
        <v>199</v>
      </c>
      <c r="U223">
        <v>-2.2513106999192322E-3</v>
      </c>
      <c r="V223">
        <v>-5.1816778058278983E-3</v>
      </c>
      <c r="AD223">
        <v>199</v>
      </c>
      <c r="AE223">
        <v>-2.3894209744671261E-3</v>
      </c>
      <c r="AF223">
        <v>5.7466662335180245E-3</v>
      </c>
    </row>
    <row r="224" spans="1:32" x14ac:dyDescent="0.2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8">
        <v>2718.54</v>
      </c>
      <c r="H224">
        <v>9.2034695093689937E-3</v>
      </c>
      <c r="J224">
        <v>200</v>
      </c>
      <c r="K224">
        <v>2.0847723572348506E-3</v>
      </c>
      <c r="L224">
        <v>3.6997926676640832E-3</v>
      </c>
      <c r="T224">
        <v>200</v>
      </c>
      <c r="U224">
        <v>4.2790828119672209E-3</v>
      </c>
      <c r="V224">
        <v>2.1352065402004385E-2</v>
      </c>
      <c r="AD224">
        <v>200</v>
      </c>
      <c r="AE224">
        <v>2.3848433187327808E-3</v>
      </c>
      <c r="AF224">
        <v>-1.2468095080656189E-2</v>
      </c>
    </row>
    <row r="225" spans="1:32" x14ac:dyDescent="0.2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8">
        <v>2730.74</v>
      </c>
      <c r="H225">
        <v>4.4676534565721449E-3</v>
      </c>
      <c r="J225">
        <v>201</v>
      </c>
      <c r="K225">
        <v>1.9935454645205953E-2</v>
      </c>
      <c r="L225">
        <v>-3.9922148413447378E-4</v>
      </c>
      <c r="T225">
        <v>201</v>
      </c>
      <c r="U225">
        <v>3.1018768675146038E-2</v>
      </c>
      <c r="V225">
        <v>3.1834168149335443E-2</v>
      </c>
      <c r="AD225">
        <v>201</v>
      </c>
      <c r="AE225">
        <v>2.1933791968701471E-2</v>
      </c>
      <c r="AF225">
        <v>-6.5406885879641125E-3</v>
      </c>
    </row>
    <row r="226" spans="1:32" x14ac:dyDescent="0.2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8">
        <v>2654.6</v>
      </c>
      <c r="H226">
        <v>-2.8682287350259881E-2</v>
      </c>
      <c r="J226">
        <v>202</v>
      </c>
      <c r="K226">
        <v>-3.5168883063098309E-3</v>
      </c>
      <c r="L226">
        <v>-1.0630694071913731E-2</v>
      </c>
      <c r="T226">
        <v>202</v>
      </c>
      <c r="U226">
        <v>-4.1120052169898638E-3</v>
      </c>
      <c r="V226">
        <v>-4.2311557359245064E-2</v>
      </c>
      <c r="AD226">
        <v>202</v>
      </c>
      <c r="AE226">
        <v>-3.7497444185649038E-3</v>
      </c>
      <c r="AF226">
        <v>-1.62232826624422E-2</v>
      </c>
    </row>
    <row r="227" spans="1:32" x14ac:dyDescent="0.2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8">
        <v>2657.74</v>
      </c>
      <c r="H227">
        <v>1.1814549203458099E-3</v>
      </c>
      <c r="J227">
        <v>203</v>
      </c>
      <c r="K227">
        <v>-1.084673659043634E-2</v>
      </c>
      <c r="L227">
        <v>2.2005156542850499E-4</v>
      </c>
      <c r="T227">
        <v>203</v>
      </c>
      <c r="U227">
        <v>-1.5091856708401966E-2</v>
      </c>
      <c r="V227">
        <v>8.0362476448571918E-3</v>
      </c>
      <c r="AD227">
        <v>203</v>
      </c>
      <c r="AE227">
        <v>-1.1776934943097879E-2</v>
      </c>
      <c r="AF227">
        <v>1.2694937329951816E-2</v>
      </c>
    </row>
    <row r="228" spans="1:32" x14ac:dyDescent="0.2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8">
        <v>2633.36</v>
      </c>
      <c r="H228">
        <v>-9.2581340948444772E-3</v>
      </c>
      <c r="J228">
        <v>204</v>
      </c>
      <c r="K228">
        <v>-8.0427833965611081E-5</v>
      </c>
      <c r="L228">
        <v>3.6607087483141497E-3</v>
      </c>
      <c r="T228">
        <v>204</v>
      </c>
      <c r="U228">
        <v>1.0356900939975831E-3</v>
      </c>
      <c r="V228">
        <v>-2.6130046651834417E-2</v>
      </c>
      <c r="AD228">
        <v>204</v>
      </c>
      <c r="AE228">
        <v>1.3651749029978391E-5</v>
      </c>
      <c r="AF228">
        <v>7.9199263108357103E-3</v>
      </c>
    </row>
    <row r="229" spans="1:32" x14ac:dyDescent="0.2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8">
        <v>2649.97</v>
      </c>
      <c r="H229">
        <v>6.267995486741236E-3</v>
      </c>
      <c r="J229">
        <v>205</v>
      </c>
      <c r="K229">
        <v>-2.2930833136415658E-2</v>
      </c>
      <c r="L229">
        <v>8.7522473332690264E-3</v>
      </c>
      <c r="T229">
        <v>205</v>
      </c>
      <c r="U229">
        <v>-3.3193402653094103E-2</v>
      </c>
      <c r="V229">
        <v>4.5430531528563592E-2</v>
      </c>
      <c r="AD229">
        <v>205</v>
      </c>
      <c r="AE229">
        <v>-2.5010680244687892E-2</v>
      </c>
      <c r="AF229">
        <v>6.9935177525940785E-3</v>
      </c>
    </row>
    <row r="230" spans="1:32" x14ac:dyDescent="0.2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8">
        <v>2663.75</v>
      </c>
      <c r="H230">
        <v>5.1731581417175784E-3</v>
      </c>
      <c r="J230">
        <v>206</v>
      </c>
      <c r="K230">
        <v>8.1383143143656123E-3</v>
      </c>
      <c r="L230">
        <v>-2.1996763092073024E-3</v>
      </c>
      <c r="T230">
        <v>206</v>
      </c>
      <c r="U230">
        <v>1.3347072913517968E-2</v>
      </c>
      <c r="V230">
        <v>0.12755566595226336</v>
      </c>
      <c r="AD230">
        <v>206</v>
      </c>
      <c r="AE230">
        <v>9.014303132161049E-3</v>
      </c>
      <c r="AF230">
        <v>2.2353013737597509E-2</v>
      </c>
    </row>
    <row r="231" spans="1:32" x14ac:dyDescent="0.2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8">
        <v>2691.45</v>
      </c>
      <c r="H231">
        <v>1.0291850117966085E-2</v>
      </c>
      <c r="J231">
        <v>207</v>
      </c>
      <c r="K231">
        <v>-2.7912311361562914E-2</v>
      </c>
      <c r="L231">
        <v>1.0755213940922683E-2</v>
      </c>
      <c r="T231">
        <v>207</v>
      </c>
      <c r="U231">
        <v>-4.0655479492838417E-2</v>
      </c>
      <c r="V231">
        <v>9.4367537290546463E-2</v>
      </c>
      <c r="AD231">
        <v>207</v>
      </c>
      <c r="AE231">
        <v>-3.0466083038449075E-2</v>
      </c>
      <c r="AF231">
        <v>8.4984288414195093E-3</v>
      </c>
    </row>
    <row r="232" spans="1:32" x14ac:dyDescent="0.2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8">
        <v>2736.97</v>
      </c>
      <c r="H232">
        <v>1.6631530488094494E-2</v>
      </c>
      <c r="J232">
        <v>208</v>
      </c>
      <c r="K232">
        <v>-2.5217963159718231E-3</v>
      </c>
      <c r="L232">
        <v>-5.5495408570547869E-3</v>
      </c>
      <c r="T232">
        <v>208</v>
      </c>
      <c r="U232">
        <v>-2.6213928808701348E-3</v>
      </c>
      <c r="V232">
        <v>-2.5655605971172713E-2</v>
      </c>
      <c r="AD232">
        <v>208</v>
      </c>
      <c r="AE232">
        <v>-2.6599820270051433E-3</v>
      </c>
      <c r="AF232">
        <v>-5.6539031114308923E-3</v>
      </c>
    </row>
    <row r="233" spans="1:32" x14ac:dyDescent="0.2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8">
        <v>2737.76</v>
      </c>
      <c r="H233">
        <v>2.8855706855254601E-4</v>
      </c>
      <c r="J233">
        <v>209</v>
      </c>
      <c r="K233">
        <v>7.3644122214596586E-3</v>
      </c>
      <c r="L233">
        <v>1.5532729932062015E-2</v>
      </c>
      <c r="T233">
        <v>209</v>
      </c>
      <c r="U233">
        <v>1.2187795160470589E-2</v>
      </c>
      <c r="V233">
        <v>8.260539680026871E-2</v>
      </c>
      <c r="AD233">
        <v>209</v>
      </c>
      <c r="AE233">
        <v>8.1667740556664991E-3</v>
      </c>
      <c r="AF233">
        <v>7.0718184497004771E-3</v>
      </c>
    </row>
    <row r="234" spans="1:32" x14ac:dyDescent="0.2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8">
        <v>2790.5</v>
      </c>
      <c r="H234">
        <v>1.8899838738577236E-2</v>
      </c>
      <c r="J234">
        <v>210</v>
      </c>
      <c r="K234">
        <v>-1.8620209467047601E-2</v>
      </c>
      <c r="L234">
        <v>-2.2541542071554239E-2</v>
      </c>
      <c r="T234">
        <v>210</v>
      </c>
      <c r="U234">
        <v>-2.6736242028429492E-2</v>
      </c>
      <c r="V234">
        <v>-1.6975081120036359E-4</v>
      </c>
      <c r="AD234">
        <v>210</v>
      </c>
      <c r="AE234">
        <v>-2.0289955322111634E-2</v>
      </c>
      <c r="AF234">
        <v>-1.6390604253041209E-2</v>
      </c>
    </row>
    <row r="235" spans="1:32" x14ac:dyDescent="0.2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8">
        <v>2782.43</v>
      </c>
      <c r="H235">
        <v>-2.9003425063703898E-3</v>
      </c>
      <c r="J235">
        <v>211</v>
      </c>
      <c r="K235">
        <v>2.979808763265903E-2</v>
      </c>
      <c r="L235">
        <v>-1.2626585304721574E-2</v>
      </c>
      <c r="T235">
        <v>211</v>
      </c>
      <c r="U235">
        <v>4.5792641382859489E-2</v>
      </c>
      <c r="V235">
        <v>-3.3155305449203469E-2</v>
      </c>
      <c r="AD235">
        <v>211</v>
      </c>
      <c r="AE235">
        <v>3.2734729586370623E-2</v>
      </c>
      <c r="AF235">
        <v>-5.5975654040484359E-3</v>
      </c>
    </row>
    <row r="236" spans="1:32" x14ac:dyDescent="0.2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8">
        <v>2663.51</v>
      </c>
      <c r="H236">
        <v>-4.4647851894680179E-2</v>
      </c>
      <c r="J236">
        <v>212</v>
      </c>
      <c r="K236">
        <v>6.0232677287694273E-3</v>
      </c>
      <c r="L236">
        <v>9.2460889618724874E-3</v>
      </c>
      <c r="T236">
        <v>212</v>
      </c>
      <c r="U236">
        <v>1.0178808509252502E-2</v>
      </c>
      <c r="V236">
        <v>7.0221600539423813E-3</v>
      </c>
      <c r="AD236">
        <v>212</v>
      </c>
      <c r="AE236">
        <v>6.6980366484998884E-3</v>
      </c>
      <c r="AF236">
        <v>3.307496180612322E-3</v>
      </c>
    </row>
    <row r="237" spans="1:32" x14ac:dyDescent="0.2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8">
        <v>2691.26</v>
      </c>
      <c r="H237">
        <v>1.0311155369603827E-2</v>
      </c>
      <c r="J237">
        <v>213</v>
      </c>
      <c r="K237">
        <v>1.2994398659913354E-2</v>
      </c>
      <c r="L237">
        <v>-1.8319013176738799E-2</v>
      </c>
      <c r="T237">
        <v>213</v>
      </c>
      <c r="U237">
        <v>2.0621314190701422E-2</v>
      </c>
      <c r="V237">
        <v>-4.4207734262087482E-3</v>
      </c>
      <c r="AD237">
        <v>213</v>
      </c>
      <c r="AE237">
        <v>1.4332382406643472E-2</v>
      </c>
      <c r="AF237">
        <v>-5.7701475428892403E-2</v>
      </c>
    </row>
    <row r="238" spans="1:32" x14ac:dyDescent="0.2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8">
        <v>2630.86</v>
      </c>
      <c r="H238">
        <v>-2.2958272199965064E-2</v>
      </c>
      <c r="J238">
        <v>214</v>
      </c>
      <c r="K238">
        <v>-7.8226577663187673E-3</v>
      </c>
      <c r="L238">
        <v>6.7895999441847897E-3</v>
      </c>
      <c r="T238">
        <v>214</v>
      </c>
      <c r="U238">
        <v>-1.0561894409040137E-2</v>
      </c>
      <c r="V238">
        <v>1.1362092982005467E-3</v>
      </c>
      <c r="AD238">
        <v>214</v>
      </c>
      <c r="AE238">
        <v>-8.4651533152343209E-3</v>
      </c>
      <c r="AF238">
        <v>-1.6588532677537123E-2</v>
      </c>
    </row>
    <row r="239" spans="1:32" x14ac:dyDescent="0.2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8">
        <v>2664.44</v>
      </c>
      <c r="H239">
        <v>1.2603023524643049E-2</v>
      </c>
      <c r="J239">
        <v>215</v>
      </c>
      <c r="K239">
        <v>6.0047472963358746E-3</v>
      </c>
      <c r="L239">
        <v>3.4903544383139409E-3</v>
      </c>
      <c r="T239">
        <v>215</v>
      </c>
      <c r="U239">
        <v>1.0151065561541356E-2</v>
      </c>
      <c r="V239">
        <v>-1.4350757006488874E-2</v>
      </c>
      <c r="AD239">
        <v>215</v>
      </c>
      <c r="AE239">
        <v>6.6777542314595765E-3</v>
      </c>
      <c r="AF239">
        <v>-1.8327308579975467E-2</v>
      </c>
    </row>
    <row r="240" spans="1:32" x14ac:dyDescent="0.2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8">
        <v>2658.23</v>
      </c>
      <c r="H240">
        <v>-2.3361409659811362E-3</v>
      </c>
      <c r="J240">
        <v>216</v>
      </c>
      <c r="K240">
        <v>1.6306224561001788E-2</v>
      </c>
      <c r="L240">
        <v>2.8780281634605137E-3</v>
      </c>
      <c r="T240">
        <v>216</v>
      </c>
      <c r="U240">
        <v>2.5582311355964914E-2</v>
      </c>
      <c r="V240">
        <v>-1.298907176492109E-2</v>
      </c>
      <c r="AD240">
        <v>216</v>
      </c>
      <c r="AE240">
        <v>1.7959286601876491E-2</v>
      </c>
      <c r="AF240">
        <v>2.0981618925768157E-3</v>
      </c>
    </row>
    <row r="241" spans="1:32" x14ac:dyDescent="0.2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8">
        <v>2658.7</v>
      </c>
      <c r="H241">
        <v>1.7677812464730883E-4</v>
      </c>
      <c r="J241">
        <v>217</v>
      </c>
      <c r="K241">
        <v>1.4621355382362951E-2</v>
      </c>
      <c r="L241">
        <v>6.9429808463589444E-3</v>
      </c>
      <c r="T241">
        <v>217</v>
      </c>
      <c r="U241">
        <v>2.3058437375656944E-2</v>
      </c>
      <c r="V241">
        <v>-8.0296034218163646E-3</v>
      </c>
      <c r="AD241">
        <v>217</v>
      </c>
      <c r="AE241">
        <v>1.6114123457758419E-2</v>
      </c>
      <c r="AF241">
        <v>3.3547118095135185E-3</v>
      </c>
    </row>
    <row r="242" spans="1:32" x14ac:dyDescent="0.2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8">
        <v>2629.68</v>
      </c>
      <c r="H242">
        <v>-1.1035563262450178E-2</v>
      </c>
      <c r="J242">
        <v>218</v>
      </c>
      <c r="K242">
        <v>-4.6626003549766039E-3</v>
      </c>
      <c r="L242">
        <v>-3.8347607765790393E-3</v>
      </c>
      <c r="T242">
        <v>218</v>
      </c>
      <c r="U242">
        <v>-5.8282410323375481E-3</v>
      </c>
      <c r="V242">
        <v>7.2629038319168716E-3</v>
      </c>
      <c r="AD242">
        <v>218</v>
      </c>
      <c r="AE242">
        <v>-5.0044564595791551E-3</v>
      </c>
      <c r="AF242">
        <v>-1.6092753200335298E-2</v>
      </c>
    </row>
    <row r="243" spans="1:32" x14ac:dyDescent="0.2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8">
        <v>2590.75</v>
      </c>
      <c r="H243">
        <v>-1.5026536717166781E-2</v>
      </c>
      <c r="J243">
        <v>219</v>
      </c>
      <c r="K243">
        <v>-8.1539841857168442E-3</v>
      </c>
      <c r="L243">
        <v>-4.7463317890294298E-3</v>
      </c>
      <c r="T243">
        <v>219</v>
      </c>
      <c r="U243">
        <v>-1.1058209576715633E-2</v>
      </c>
      <c r="V243">
        <v>9.2530949118126097E-3</v>
      </c>
      <c r="AD243">
        <v>219</v>
      </c>
      <c r="AE243">
        <v>-8.8280012475822987E-3</v>
      </c>
      <c r="AF243">
        <v>-2.3037743693001607E-2</v>
      </c>
    </row>
    <row r="244" spans="1:32" x14ac:dyDescent="0.2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8">
        <v>2559.9</v>
      </c>
      <c r="H244">
        <v>-1.2051252002031294E-2</v>
      </c>
      <c r="J244">
        <v>220</v>
      </c>
      <c r="K244">
        <v>-1.8837891323019655E-2</v>
      </c>
      <c r="L244">
        <v>1.747825209145272E-3</v>
      </c>
      <c r="T244">
        <v>220</v>
      </c>
      <c r="U244">
        <v>-2.7062321690422515E-2</v>
      </c>
      <c r="V244">
        <v>-1.6598153613701299E-2</v>
      </c>
      <c r="AD244">
        <v>220</v>
      </c>
      <c r="AE244">
        <v>-2.0528346849997103E-2</v>
      </c>
      <c r="AF244">
        <v>-1.6506808928897297E-2</v>
      </c>
    </row>
    <row r="245" spans="1:32" x14ac:dyDescent="0.2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8">
        <v>2547.0500000000002</v>
      </c>
      <c r="H245">
        <v>-5.0450521191181593E-3</v>
      </c>
      <c r="J245">
        <v>221</v>
      </c>
      <c r="K245">
        <v>4.1525199766694054E-3</v>
      </c>
      <c r="L245">
        <v>9.6133390207010089E-4</v>
      </c>
      <c r="T245">
        <v>221</v>
      </c>
      <c r="U245">
        <v>7.3764950506733156E-3</v>
      </c>
      <c r="V245">
        <v>2.1258349639042582E-2</v>
      </c>
      <c r="AD245">
        <v>221</v>
      </c>
      <c r="AE245">
        <v>4.6493109385872984E-3</v>
      </c>
      <c r="AF245">
        <v>7.1963705967529792E-3</v>
      </c>
    </row>
    <row r="246" spans="1:32" x14ac:dyDescent="0.2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8">
        <v>2496.77</v>
      </c>
      <c r="H246">
        <v>-2.0138018319669094E-2</v>
      </c>
      <c r="J246">
        <v>222</v>
      </c>
      <c r="K246">
        <v>-1.9327818244537453E-2</v>
      </c>
      <c r="L246">
        <v>-9.4418400120704661E-3</v>
      </c>
      <c r="T246">
        <v>222</v>
      </c>
      <c r="U246">
        <v>-2.779621475769917E-2</v>
      </c>
      <c r="V246">
        <v>2.6716626164772796E-2</v>
      </c>
      <c r="AD246">
        <v>222</v>
      </c>
      <c r="AE246">
        <v>-2.1064884113754394E-2</v>
      </c>
      <c r="AF246">
        <v>-7.3517854444372921E-3</v>
      </c>
    </row>
    <row r="247" spans="1:32" x14ac:dyDescent="0.2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8">
        <v>2465.38</v>
      </c>
      <c r="H247">
        <v>-1.2732317127582713E-2</v>
      </c>
      <c r="J247">
        <v>223</v>
      </c>
      <c r="K247">
        <v>1.1843827549611613E-2</v>
      </c>
      <c r="L247">
        <v>8.0628687053973021E-3</v>
      </c>
      <c r="T247">
        <v>223</v>
      </c>
      <c r="U247">
        <v>1.8897799674203113E-2</v>
      </c>
      <c r="V247">
        <v>-1.0543317523404845E-2</v>
      </c>
      <c r="AD247">
        <v>223</v>
      </c>
      <c r="AE247">
        <v>1.3072349025813933E-2</v>
      </c>
      <c r="AF247">
        <v>-1.872179165417872E-3</v>
      </c>
    </row>
    <row r="248" spans="1:32" x14ac:dyDescent="0.2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8">
        <v>2400.56</v>
      </c>
      <c r="H248">
        <v>-2.7002032858999634E-2</v>
      </c>
      <c r="J248">
        <v>224</v>
      </c>
      <c r="K248">
        <v>6.0952725979188669E-3</v>
      </c>
      <c r="L248">
        <v>5.0178669031432496E-3</v>
      </c>
      <c r="T248">
        <v>224</v>
      </c>
      <c r="U248">
        <v>1.0286669236961088E-2</v>
      </c>
      <c r="V248">
        <v>2.2014410859491913E-2</v>
      </c>
      <c r="AD248">
        <v>224</v>
      </c>
      <c r="AE248">
        <v>6.7768918690926973E-3</v>
      </c>
      <c r="AF248">
        <v>-9.4015637851031959E-3</v>
      </c>
    </row>
    <row r="249" spans="1:32" x14ac:dyDescent="0.2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8">
        <v>2363.12</v>
      </c>
      <c r="H249">
        <v>-1.584346118690547E-2</v>
      </c>
      <c r="J249">
        <v>225</v>
      </c>
      <c r="K249">
        <v>-3.4143675504994322E-2</v>
      </c>
      <c r="L249">
        <v>-2.5614283110262676E-2</v>
      </c>
      <c r="T249">
        <v>225</v>
      </c>
      <c r="U249">
        <v>-4.9989840891826204E-2</v>
      </c>
      <c r="V249">
        <v>9.0457442822999487E-3</v>
      </c>
      <c r="AD249">
        <v>225</v>
      </c>
      <c r="AE249">
        <v>-3.7290282567297585E-2</v>
      </c>
      <c r="AF249">
        <v>-2.3920264801123539E-2</v>
      </c>
    </row>
    <row r="250" spans="1:32" x14ac:dyDescent="0.2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8">
        <v>2442.5</v>
      </c>
      <c r="H250">
        <v>3.2499488229273329E-2</v>
      </c>
      <c r="J250">
        <v>226</v>
      </c>
      <c r="K250">
        <v>2.106331165847645E-3</v>
      </c>
      <c r="L250">
        <v>1.557534807732483E-2</v>
      </c>
      <c r="T250">
        <v>226</v>
      </c>
      <c r="U250">
        <v>4.3113771389061391E-3</v>
      </c>
      <c r="V250">
        <v>2.5681337272106603E-2</v>
      </c>
      <c r="AD250">
        <v>226</v>
      </c>
      <c r="AE250">
        <v>2.408453174968361E-3</v>
      </c>
      <c r="AF250">
        <v>5.2161475454353869E-3</v>
      </c>
    </row>
    <row r="251" spans="1:32" x14ac:dyDescent="0.2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8">
        <v>2498.77</v>
      </c>
      <c r="H251">
        <v>2.2519079387058424E-2</v>
      </c>
      <c r="J251">
        <v>227</v>
      </c>
      <c r="K251">
        <v>-1.056573009199354E-2</v>
      </c>
      <c r="L251">
        <v>-3.2373589775640931E-3</v>
      </c>
      <c r="T251">
        <v>227</v>
      </c>
      <c r="U251">
        <v>-1.4670918988898902E-2</v>
      </c>
      <c r="V251">
        <v>-3.5471097344311128E-2</v>
      </c>
      <c r="AD251">
        <v>227</v>
      </c>
      <c r="AE251">
        <v>-1.1469194234942E-2</v>
      </c>
      <c r="AF251">
        <v>-1.5181849589707126E-2</v>
      </c>
    </row>
    <row r="252" spans="1:32" x14ac:dyDescent="0.2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8">
        <v>2498.94</v>
      </c>
      <c r="H252">
        <v>6.8028844229982613E-5</v>
      </c>
      <c r="J252">
        <v>228</v>
      </c>
      <c r="K252">
        <v>8.2806119305470927E-3</v>
      </c>
      <c r="L252">
        <v>1.7362953218587947E-2</v>
      </c>
      <c r="T252">
        <v>228</v>
      </c>
      <c r="U252">
        <v>1.3560229671023872E-2</v>
      </c>
      <c r="V252">
        <v>-4.1524921103742909E-2</v>
      </c>
      <c r="AD252">
        <v>228</v>
      </c>
      <c r="AE252">
        <v>9.1701385644917914E-3</v>
      </c>
      <c r="AF252">
        <v>-1.3171510371937209E-2</v>
      </c>
    </row>
    <row r="253" spans="1:32" x14ac:dyDescent="0.2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8">
        <v>2476.96</v>
      </c>
      <c r="H253">
        <v>-8.8737807635165759E-3</v>
      </c>
      <c r="J253">
        <v>229</v>
      </c>
      <c r="K253">
        <v>6.9516471711753734E-3</v>
      </c>
      <c r="L253">
        <v>7.1717995878336259E-3</v>
      </c>
      <c r="T253">
        <v>229</v>
      </c>
      <c r="U253">
        <v>1.1569487826227205E-2</v>
      </c>
      <c r="V253">
        <v>3.4738140093303393E-2</v>
      </c>
      <c r="AD253">
        <v>229</v>
      </c>
      <c r="AE253">
        <v>7.7147396380270843E-3</v>
      </c>
      <c r="AF253">
        <v>-2.3382829269154491E-2</v>
      </c>
    </row>
    <row r="254" spans="1:32" x14ac:dyDescent="0.2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8">
        <v>2491.92</v>
      </c>
      <c r="H254">
        <v>6.0034029984911376E-3</v>
      </c>
      <c r="J254">
        <v>230</v>
      </c>
      <c r="K254">
        <v>1.3164954820418968E-2</v>
      </c>
      <c r="L254">
        <v>2.0792537589790286E-3</v>
      </c>
      <c r="T254">
        <v>230</v>
      </c>
      <c r="U254">
        <v>2.087680124046104E-2</v>
      </c>
      <c r="V254">
        <v>-3.4087818315507099E-3</v>
      </c>
      <c r="AD254">
        <v>230</v>
      </c>
      <c r="AE254">
        <v>1.4519164825929869E-2</v>
      </c>
      <c r="AF254">
        <v>1.5916379000915061E-2</v>
      </c>
    </row>
    <row r="255" spans="1:32" x14ac:dyDescent="0.2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8">
        <v>2474.33</v>
      </c>
      <c r="H255">
        <v>-7.1089951623268307E-3</v>
      </c>
      <c r="J255">
        <v>231</v>
      </c>
      <c r="K255">
        <v>2.0860355270427598E-2</v>
      </c>
      <c r="L255">
        <v>1.7552997728168644E-3</v>
      </c>
      <c r="T255">
        <v>231</v>
      </c>
      <c r="U255">
        <v>3.2404236847964847E-2</v>
      </c>
      <c r="V255">
        <v>-2.9485091785968774E-2</v>
      </c>
      <c r="AD255">
        <v>231</v>
      </c>
      <c r="AE255">
        <v>2.2946685175644368E-2</v>
      </c>
      <c r="AF255">
        <v>1.0607369790780155E-2</v>
      </c>
    </row>
    <row r="256" spans="1:32" x14ac:dyDescent="0.2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8">
        <v>2535.61</v>
      </c>
      <c r="H256">
        <v>2.4167754504833234E-2</v>
      </c>
      <c r="J256">
        <v>232</v>
      </c>
      <c r="K256">
        <v>1.0224900051989659E-3</v>
      </c>
      <c r="L256">
        <v>2.3310402521466559E-3</v>
      </c>
      <c r="T256">
        <v>232</v>
      </c>
      <c r="U256">
        <v>2.6878217087107129E-3</v>
      </c>
      <c r="V256">
        <v>-1.7586885323970958E-2</v>
      </c>
      <c r="AD256">
        <v>232</v>
      </c>
      <c r="AE256">
        <v>1.2214982534457675E-3</v>
      </c>
      <c r="AF256">
        <v>-1.4196489757332816E-2</v>
      </c>
    </row>
    <row r="257" spans="1:32" x14ac:dyDescent="0.2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8">
        <v>2568.11</v>
      </c>
      <c r="H257">
        <v>1.2655221154857073E-2</v>
      </c>
      <c r="J257">
        <v>233</v>
      </c>
      <c r="K257">
        <v>2.3613733881401578E-2</v>
      </c>
      <c r="L257">
        <v>-2.8368317826598412E-3</v>
      </c>
      <c r="T257">
        <v>233</v>
      </c>
      <c r="U257">
        <v>3.6528699875882427E-2</v>
      </c>
      <c r="V257">
        <v>1.6626315590576549E-2</v>
      </c>
      <c r="AD257">
        <v>233</v>
      </c>
      <c r="AE257">
        <v>2.5962012893180609E-2</v>
      </c>
      <c r="AF257">
        <v>-2.8325204918498957E-3</v>
      </c>
    </row>
    <row r="258" spans="1:32" x14ac:dyDescent="0.2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8">
        <v>2580</v>
      </c>
      <c r="H258">
        <v>4.6085271317828965E-3</v>
      </c>
      <c r="J258">
        <v>234</v>
      </c>
      <c r="K258">
        <v>-2.8483453983526542E-3</v>
      </c>
      <c r="L258">
        <v>-6.532167875983568E-3</v>
      </c>
      <c r="T258">
        <v>234</v>
      </c>
      <c r="U258">
        <v>-3.1105517679596642E-3</v>
      </c>
      <c r="V258">
        <v>-7.8616148987069329E-3</v>
      </c>
      <c r="AD258">
        <v>234</v>
      </c>
      <c r="AE258">
        <v>-3.0175981192179877E-3</v>
      </c>
      <c r="AF258">
        <v>-1.6010981777623334E-2</v>
      </c>
    </row>
    <row r="259" spans="1:32" x14ac:dyDescent="0.2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8">
        <v>2573.5100000000002</v>
      </c>
      <c r="H259">
        <v>-2.5218475933646194E-3</v>
      </c>
      <c r="J259">
        <v>235</v>
      </c>
      <c r="K259">
        <v>-5.3523424231551216E-2</v>
      </c>
      <c r="L259">
        <v>-1.1487384507400805E-3</v>
      </c>
      <c r="T259">
        <v>235</v>
      </c>
      <c r="U259">
        <v>-7.9020013783574553E-2</v>
      </c>
      <c r="V259">
        <v>7.8907571717148003E-2</v>
      </c>
      <c r="AD259">
        <v>235</v>
      </c>
      <c r="AE259">
        <v>-5.8513768963672025E-2</v>
      </c>
      <c r="AF259">
        <v>7.7262574790075145E-3</v>
      </c>
    </row>
    <row r="260" spans="1:32" x14ac:dyDescent="0.2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8">
        <v>2588.11</v>
      </c>
      <c r="H260">
        <v>5.6411821754098193E-3</v>
      </c>
      <c r="J260">
        <v>236</v>
      </c>
      <c r="K260">
        <v>1.3188388437489099E-2</v>
      </c>
      <c r="L260">
        <v>1.1003607404506836E-2</v>
      </c>
      <c r="T260">
        <v>236</v>
      </c>
      <c r="U260">
        <v>2.0911903963650259E-2</v>
      </c>
      <c r="V260">
        <v>1.5575878815813106E-2</v>
      </c>
      <c r="AD260">
        <v>236</v>
      </c>
      <c r="AE260">
        <v>1.4544827854905278E-2</v>
      </c>
      <c r="AF260">
        <v>-4.4725872849881824E-3</v>
      </c>
    </row>
    <row r="261" spans="1:32" x14ac:dyDescent="0.2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8">
        <v>2580.31</v>
      </c>
      <c r="H261">
        <v>-3.0228925981762586E-3</v>
      </c>
      <c r="J261">
        <v>237</v>
      </c>
      <c r="K261">
        <v>-2.7195598284731764E-2</v>
      </c>
      <c r="L261">
        <v>-5.8362719781913756E-3</v>
      </c>
      <c r="T261">
        <v>237</v>
      </c>
      <c r="U261">
        <v>-3.9581868847635704E-2</v>
      </c>
      <c r="V261">
        <v>1.5191624945196623E-2</v>
      </c>
      <c r="AD261">
        <v>237</v>
      </c>
      <c r="AE261">
        <v>-2.9681183788677842E-2</v>
      </c>
      <c r="AF261">
        <v>-1.9255376268119431E-2</v>
      </c>
    </row>
    <row r="262" spans="1:32" x14ac:dyDescent="0.2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8">
        <v>2585.1</v>
      </c>
      <c r="H262">
        <v>1.852926385826453E-3</v>
      </c>
      <c r="J262">
        <v>238</v>
      </c>
      <c r="K262">
        <v>1.5970365162175624E-2</v>
      </c>
      <c r="L262">
        <v>3.1739557136204466E-2</v>
      </c>
      <c r="T262">
        <v>238</v>
      </c>
      <c r="U262">
        <v>2.5079205946663019E-2</v>
      </c>
      <c r="V262">
        <v>2.4485857200036536E-3</v>
      </c>
      <c r="AD262">
        <v>238</v>
      </c>
      <c r="AE262">
        <v>1.7591474434512644E-2</v>
      </c>
      <c r="AF262">
        <v>2.277218617154788E-2</v>
      </c>
    </row>
    <row r="263" spans="1:32" x14ac:dyDescent="0.2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8">
        <v>2614.75</v>
      </c>
      <c r="H263">
        <v>1.133951620613829E-2</v>
      </c>
      <c r="J263">
        <v>239</v>
      </c>
      <c r="K263">
        <v>-2.1634911889409766E-3</v>
      </c>
      <c r="L263">
        <v>1.2090594742845243E-2</v>
      </c>
      <c r="T263">
        <v>239</v>
      </c>
      <c r="U263">
        <v>-2.0846645706907828E-3</v>
      </c>
      <c r="V263">
        <v>7.6000453615075996E-4</v>
      </c>
      <c r="AD263">
        <v>239</v>
      </c>
      <c r="AE263">
        <v>-2.2675887046464463E-3</v>
      </c>
      <c r="AF263">
        <v>-5.0725719072570062E-3</v>
      </c>
    </row>
    <row r="264" spans="1:32" x14ac:dyDescent="0.2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8">
        <v>2609.2800000000002</v>
      </c>
      <c r="H264">
        <v>-2.0963637478537372E-3</v>
      </c>
      <c r="J264">
        <v>240</v>
      </c>
      <c r="K264">
        <v>8.8680749677426613E-4</v>
      </c>
      <c r="L264">
        <v>-1.2700289432147084E-2</v>
      </c>
      <c r="T264">
        <v>240</v>
      </c>
      <c r="U264">
        <v>2.4845741468598457E-3</v>
      </c>
      <c r="V264">
        <v>-5.0853061916775666E-4</v>
      </c>
      <c r="AD264">
        <v>240</v>
      </c>
      <c r="AE264">
        <v>1.0729072726023752E-3</v>
      </c>
      <c r="AF264">
        <v>-5.4466781118267321E-4</v>
      </c>
    </row>
    <row r="265" spans="1:32" x14ac:dyDescent="0.2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8">
        <v>2651.27</v>
      </c>
      <c r="H265">
        <v>1.5837692879261556E-2</v>
      </c>
      <c r="J265">
        <v>241</v>
      </c>
      <c r="K265">
        <v>-1.2723256720733394E-2</v>
      </c>
      <c r="L265">
        <v>5.8598736751698001E-4</v>
      </c>
      <c r="T265">
        <v>241</v>
      </c>
      <c r="U265">
        <v>-1.7902816983790842E-2</v>
      </c>
      <c r="V265">
        <v>3.1005640517569641E-2</v>
      </c>
      <c r="AD265">
        <v>241</v>
      </c>
      <c r="AE265">
        <v>-1.3831982199892628E-2</v>
      </c>
      <c r="AF265">
        <v>5.0924434290448139E-3</v>
      </c>
    </row>
    <row r="266" spans="1:32" x14ac:dyDescent="0.2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8">
        <v>2657.88</v>
      </c>
      <c r="H266">
        <v>2.4869444820684633E-3</v>
      </c>
      <c r="J266">
        <v>242</v>
      </c>
      <c r="K266">
        <v>-1.7567686901174266E-2</v>
      </c>
      <c r="L266">
        <v>-8.6678419671860039E-3</v>
      </c>
      <c r="T266">
        <v>242</v>
      </c>
      <c r="U266">
        <v>-2.5159600737002491E-2</v>
      </c>
      <c r="V266">
        <v>-9.5070792629974935E-3</v>
      </c>
      <c r="AD266">
        <v>242</v>
      </c>
      <c r="AE266">
        <v>-1.9137298563044431E-2</v>
      </c>
      <c r="AF266">
        <v>-1.8686422653579442E-3</v>
      </c>
    </row>
    <row r="267" spans="1:32" x14ac:dyDescent="0.2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8">
        <v>2643.48</v>
      </c>
      <c r="H267">
        <v>-5.4473648372600101E-3</v>
      </c>
      <c r="J267">
        <v>243</v>
      </c>
      <c r="K267">
        <v>-1.3956147202163595E-2</v>
      </c>
      <c r="L267">
        <v>-1.7919216433702739E-3</v>
      </c>
      <c r="T267">
        <v>243</v>
      </c>
      <c r="U267">
        <v>-1.9749642984350058E-2</v>
      </c>
      <c r="V267">
        <v>-1.190781601644355E-2</v>
      </c>
      <c r="AD267">
        <v>243</v>
      </c>
      <c r="AE267">
        <v>-1.5182166597536377E-2</v>
      </c>
      <c r="AF267">
        <v>1.4759126393896933E-2</v>
      </c>
    </row>
    <row r="268" spans="1:32" x14ac:dyDescent="0.2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8">
        <v>2638.84</v>
      </c>
      <c r="H268">
        <v>-1.7583483651907174E-3</v>
      </c>
      <c r="J268">
        <v>244</v>
      </c>
      <c r="K268">
        <v>-5.4516942038923136E-3</v>
      </c>
      <c r="L268">
        <v>4.4878580593140068E-3</v>
      </c>
      <c r="T268">
        <v>244</v>
      </c>
      <c r="U268">
        <v>-7.010275494448351E-3</v>
      </c>
      <c r="V268">
        <v>-2.990421410608932E-2</v>
      </c>
      <c r="AD268">
        <v>244</v>
      </c>
      <c r="AE268">
        <v>-5.8686225952822319E-3</v>
      </c>
      <c r="AF268">
        <v>9.6175401488214508E-3</v>
      </c>
    </row>
    <row r="269" spans="1:32" x14ac:dyDescent="0.2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8">
        <v>2657.44</v>
      </c>
      <c r="H269">
        <v>6.9992172918296961E-3</v>
      </c>
      <c r="J269">
        <v>245</v>
      </c>
      <c r="K269">
        <v>-2.3772242261638033E-2</v>
      </c>
      <c r="L269">
        <v>1.7983540009611092E-2</v>
      </c>
      <c r="T269">
        <v>245</v>
      </c>
      <c r="U269">
        <v>-3.4453803534578595E-2</v>
      </c>
      <c r="V269">
        <v>3.2038174193538584E-3</v>
      </c>
      <c r="AD269">
        <v>245</v>
      </c>
      <c r="AE269">
        <v>-2.5932138792727336E-2</v>
      </c>
      <c r="AF269">
        <v>-7.8028491590799096E-3</v>
      </c>
    </row>
    <row r="270" spans="1:32" x14ac:dyDescent="0.2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8">
        <v>2644.97</v>
      </c>
      <c r="H270">
        <v>-4.7146092394243621E-3</v>
      </c>
      <c r="J270">
        <v>246</v>
      </c>
      <c r="K270">
        <v>-1.4782855895294038E-2</v>
      </c>
      <c r="L270">
        <v>1.0030794890769443E-3</v>
      </c>
      <c r="T270">
        <v>246</v>
      </c>
      <c r="U270">
        <v>-2.0988023142489081E-2</v>
      </c>
      <c r="V270">
        <v>-8.5181537342296498E-3</v>
      </c>
      <c r="AD270">
        <v>246</v>
      </c>
      <c r="AE270">
        <v>-1.6087526153533864E-2</v>
      </c>
      <c r="AF270">
        <v>-5.9822505083002818E-3</v>
      </c>
    </row>
    <row r="271" spans="1:32" x14ac:dyDescent="0.2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8">
        <v>2644.89</v>
      </c>
      <c r="H271">
        <v>-3.0247004601298065E-5</v>
      </c>
      <c r="J271">
        <v>247</v>
      </c>
      <c r="K271">
        <v>-3.2104104041881076E-2</v>
      </c>
      <c r="L271">
        <v>-6.7623440206923818E-3</v>
      </c>
      <c r="T271">
        <v>247</v>
      </c>
      <c r="U271">
        <v>-4.6934635531081924E-2</v>
      </c>
      <c r="V271">
        <v>3.4647300937509069E-2</v>
      </c>
      <c r="AD271">
        <v>247</v>
      </c>
      <c r="AE271">
        <v>-3.5056671708220778E-2</v>
      </c>
      <c r="AF271">
        <v>-2.047060101905205E-2</v>
      </c>
    </row>
    <row r="272" spans="1:32" x14ac:dyDescent="0.2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8">
        <v>2653.62</v>
      </c>
      <c r="H272">
        <v>3.2898455694485339E-3</v>
      </c>
      <c r="J272">
        <v>248</v>
      </c>
      <c r="K272">
        <v>-1.8559308018489814E-2</v>
      </c>
      <c r="L272">
        <v>-7.4439782222964629E-3</v>
      </c>
      <c r="T272">
        <v>248</v>
      </c>
      <c r="U272">
        <v>-2.6645013829037632E-2</v>
      </c>
      <c r="V272">
        <v>-1.64171871279001E-2</v>
      </c>
      <c r="AD272">
        <v>248</v>
      </c>
      <c r="AE272">
        <v>-2.022325987196813E-2</v>
      </c>
      <c r="AF272">
        <v>2.123582826954188E-2</v>
      </c>
    </row>
    <row r="273" spans="1:32" x14ac:dyDescent="0.2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8">
        <v>2685.49</v>
      </c>
      <c r="H273">
        <v>1.1867480422567163E-2</v>
      </c>
      <c r="J273">
        <v>249</v>
      </c>
      <c r="K273">
        <v>4.0121624295527077E-2</v>
      </c>
      <c r="L273">
        <v>3.6034549952557657E-3</v>
      </c>
      <c r="T273">
        <v>249</v>
      </c>
      <c r="U273">
        <v>6.1256931369585606E-2</v>
      </c>
      <c r="V273">
        <v>4.8763686304144835E-3</v>
      </c>
      <c r="AD273">
        <v>249</v>
      </c>
      <c r="AE273">
        <v>4.4040420027372504E-2</v>
      </c>
      <c r="AF273">
        <v>6.8024106983772537E-3</v>
      </c>
    </row>
    <row r="274" spans="1:32" x14ac:dyDescent="0.2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8">
        <v>2702.32</v>
      </c>
      <c r="H274">
        <v>6.2279818822346652E-3</v>
      </c>
      <c r="J274">
        <v>250</v>
      </c>
      <c r="K274">
        <v>2.8006937400973896E-2</v>
      </c>
      <c r="L274">
        <v>8.9667993891956455E-5</v>
      </c>
      <c r="T274">
        <v>250</v>
      </c>
      <c r="U274">
        <v>4.3109562172979933E-2</v>
      </c>
      <c r="V274">
        <v>-3.291688739206846E-2</v>
      </c>
      <c r="AD274">
        <v>250</v>
      </c>
      <c r="AE274">
        <v>3.077317409293228E-2</v>
      </c>
      <c r="AF274">
        <v>-2.0121197433487382E-2</v>
      </c>
    </row>
    <row r="275" spans="1:32" x14ac:dyDescent="0.2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8">
        <v>2706.49</v>
      </c>
      <c r="H275">
        <v>1.5407409596930408E-3</v>
      </c>
      <c r="J275">
        <v>251</v>
      </c>
      <c r="K275">
        <v>7.5480253554549429E-4</v>
      </c>
      <c r="L275">
        <v>-8.590976806724774E-3</v>
      </c>
      <c r="T275">
        <v>251</v>
      </c>
      <c r="U275">
        <v>2.2868354196394843E-3</v>
      </c>
      <c r="V275">
        <v>4.3178900631161969E-2</v>
      </c>
      <c r="AD275">
        <v>251</v>
      </c>
      <c r="AE275">
        <v>9.2834371099883304E-4</v>
      </c>
      <c r="AF275">
        <v>5.6113388286837141E-3</v>
      </c>
    </row>
    <row r="276" spans="1:32" x14ac:dyDescent="0.2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8">
        <v>2728.34</v>
      </c>
      <c r="H276">
        <v>8.0085326608855065E-3</v>
      </c>
      <c r="J276">
        <v>252</v>
      </c>
      <c r="K276">
        <v>-1.0099184047685136E-2</v>
      </c>
      <c r="L276">
        <v>-7.0791946947536145E-3</v>
      </c>
      <c r="T276">
        <v>252</v>
      </c>
      <c r="U276">
        <v>-1.3972049642379743E-2</v>
      </c>
      <c r="V276">
        <v>-7.9843562036705062E-2</v>
      </c>
      <c r="AD276">
        <v>252</v>
      </c>
      <c r="AE276">
        <v>-1.0958262242769525E-2</v>
      </c>
      <c r="AF276">
        <v>-1.2002691519925326E-2</v>
      </c>
    </row>
    <row r="277" spans="1:32" x14ac:dyDescent="0.2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8">
        <v>2735.05</v>
      </c>
      <c r="H277">
        <v>2.4533372333229871E-3</v>
      </c>
      <c r="J277">
        <v>253</v>
      </c>
      <c r="K277">
        <v>7.9594371970790282E-3</v>
      </c>
      <c r="L277">
        <v>-2.4346257111366766E-3</v>
      </c>
      <c r="T277">
        <v>253</v>
      </c>
      <c r="U277">
        <v>1.3079121367062099E-2</v>
      </c>
      <c r="V277">
        <v>-1.0138954946948768E-2</v>
      </c>
      <c r="AD277">
        <v>253</v>
      </c>
      <c r="AE277">
        <v>8.818408122431013E-3</v>
      </c>
      <c r="AF277">
        <v>-7.9255518329674784E-2</v>
      </c>
    </row>
    <row r="278" spans="1:32" x14ac:dyDescent="0.2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8">
        <v>2717.53</v>
      </c>
      <c r="H278">
        <v>-6.4470309435406348E-3</v>
      </c>
      <c r="J278">
        <v>254</v>
      </c>
      <c r="K278">
        <v>-7.9570047710208706E-3</v>
      </c>
      <c r="L278">
        <v>4.1608308689993836E-3</v>
      </c>
      <c r="T278">
        <v>254</v>
      </c>
      <c r="U278">
        <v>-1.0763141433912347E-2</v>
      </c>
      <c r="V278">
        <v>7.505796210090487E-3</v>
      </c>
      <c r="AD278">
        <v>254</v>
      </c>
      <c r="AE278">
        <v>-8.6122817360884812E-3</v>
      </c>
      <c r="AF278">
        <v>1.2432284620378055E-2</v>
      </c>
    </row>
    <row r="279" spans="1:32" x14ac:dyDescent="0.2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8">
        <v>2692.36</v>
      </c>
      <c r="H279">
        <v>-9.3486755114472325E-3</v>
      </c>
      <c r="J279">
        <v>255</v>
      </c>
      <c r="K279">
        <v>3.000817634403205E-2</v>
      </c>
      <c r="L279">
        <v>-1.0754285642606897E-2</v>
      </c>
      <c r="T279">
        <v>255</v>
      </c>
      <c r="U279">
        <v>4.6107346784865333E-2</v>
      </c>
      <c r="V279">
        <v>5.2652022347426039E-3</v>
      </c>
      <c r="AD279">
        <v>255</v>
      </c>
      <c r="AE279">
        <v>3.2964805578106625E-2</v>
      </c>
      <c r="AF279">
        <v>-4.1126918300958479E-3</v>
      </c>
    </row>
    <row r="280" spans="1:32" x14ac:dyDescent="0.2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8">
        <v>2712.4</v>
      </c>
      <c r="H280">
        <v>7.3882908125645049E-3</v>
      </c>
      <c r="J280">
        <v>256</v>
      </c>
      <c r="K280">
        <v>1.6033725086270701E-2</v>
      </c>
      <c r="L280">
        <v>-2.2596005902639615E-3</v>
      </c>
      <c r="T280">
        <v>256</v>
      </c>
      <c r="U280">
        <v>2.5174116854788858E-2</v>
      </c>
      <c r="V280">
        <v>3.7737716416378519E-2</v>
      </c>
      <c r="AD280">
        <v>256</v>
      </c>
      <c r="AE280">
        <v>1.7660862253007135E-2</v>
      </c>
      <c r="AF280">
        <v>-1.1877405473357904E-2</v>
      </c>
    </row>
    <row r="281" spans="1:32" x14ac:dyDescent="0.2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8">
        <v>2722.61</v>
      </c>
      <c r="H281">
        <v>3.7500780501063449E-3</v>
      </c>
      <c r="J281">
        <v>257</v>
      </c>
      <c r="K281">
        <v>6.266271651549268E-3</v>
      </c>
      <c r="L281">
        <v>1.6918028053792902E-3</v>
      </c>
      <c r="T281">
        <v>257</v>
      </c>
      <c r="U281">
        <v>1.0542819724836779E-2</v>
      </c>
      <c r="V281">
        <v>-2.9433889131946757E-2</v>
      </c>
      <c r="AD281">
        <v>257</v>
      </c>
      <c r="AE281">
        <v>6.9641593171759879E-3</v>
      </c>
      <c r="AF281">
        <v>4.6030782213968245E-3</v>
      </c>
    </row>
    <row r="282" spans="1:32" x14ac:dyDescent="0.2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8">
        <v>2750.3</v>
      </c>
      <c r="H282">
        <v>1.006799258262737E-2</v>
      </c>
      <c r="J282">
        <v>258</v>
      </c>
      <c r="K282">
        <v>-2.3889105761186139E-3</v>
      </c>
      <c r="L282">
        <v>-3.7732307086672454E-3</v>
      </c>
      <c r="T282">
        <v>258</v>
      </c>
      <c r="U282">
        <v>-2.4223347786616056E-3</v>
      </c>
      <c r="V282">
        <v>-8.5638350332466976E-4</v>
      </c>
      <c r="AD282">
        <v>258</v>
      </c>
      <c r="AE282">
        <v>-2.5144538918450642E-3</v>
      </c>
      <c r="AF282">
        <v>1.0512392050239492E-2</v>
      </c>
    </row>
    <row r="283" spans="1:32" x14ac:dyDescent="0.2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8">
        <v>2743.5</v>
      </c>
      <c r="H283">
        <v>-2.4785857481320144E-3</v>
      </c>
      <c r="J283">
        <v>259</v>
      </c>
      <c r="K283">
        <v>7.5197566261031735E-3</v>
      </c>
      <c r="L283">
        <v>-7.8103882838183236E-3</v>
      </c>
      <c r="T283">
        <v>259</v>
      </c>
      <c r="U283">
        <v>1.2420495542100778E-2</v>
      </c>
      <c r="V283">
        <v>1.0575931237152034E-2</v>
      </c>
      <c r="AD283">
        <v>259</v>
      </c>
      <c r="AE283">
        <v>8.3368975131593494E-3</v>
      </c>
      <c r="AF283">
        <v>-5.8450680049625375E-3</v>
      </c>
    </row>
    <row r="284" spans="1:32" x14ac:dyDescent="0.2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8">
        <v>2760.24</v>
      </c>
      <c r="H284">
        <v>6.0646900269540997E-3</v>
      </c>
      <c r="J284">
        <v>260</v>
      </c>
      <c r="K284">
        <v>-2.9971024297126411E-3</v>
      </c>
      <c r="L284">
        <v>-9.5041086856821055E-3</v>
      </c>
      <c r="T284">
        <v>260</v>
      </c>
      <c r="U284">
        <v>-3.3333844991872827E-3</v>
      </c>
      <c r="V284">
        <v>4.1811000126486348E-3</v>
      </c>
      <c r="AD284">
        <v>260</v>
      </c>
      <c r="AE284">
        <v>-3.1805074982806454E-3</v>
      </c>
      <c r="AF284">
        <v>-1.0097854268376628E-2</v>
      </c>
    </row>
    <row r="285" spans="1:32" x14ac:dyDescent="0.2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8">
        <v>2769.28</v>
      </c>
      <c r="H285">
        <v>3.2643864109084013E-3</v>
      </c>
      <c r="J285">
        <v>261</v>
      </c>
      <c r="K285">
        <v>2.9213946258250497E-3</v>
      </c>
      <c r="L285">
        <v>3.0648662969176158E-3</v>
      </c>
      <c r="T285">
        <v>261</v>
      </c>
      <c r="U285">
        <v>5.5323131528218616E-3</v>
      </c>
      <c r="V285">
        <v>-2.708735464991642E-2</v>
      </c>
      <c r="AD285">
        <v>261</v>
      </c>
      <c r="AE285">
        <v>3.3010596013513548E-3</v>
      </c>
      <c r="AF285">
        <v>-7.1459649327451878E-3</v>
      </c>
    </row>
    <row r="286" spans="1:32" x14ac:dyDescent="0.2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8">
        <v>2779.05</v>
      </c>
      <c r="H286">
        <v>3.5155898598441845E-3</v>
      </c>
      <c r="J286">
        <v>262</v>
      </c>
      <c r="K286">
        <v>1.4436660902695143E-2</v>
      </c>
      <c r="L286">
        <v>1.2389989632342403E-2</v>
      </c>
      <c r="T286">
        <v>262</v>
      </c>
      <c r="U286">
        <v>2.2781771627686711E-2</v>
      </c>
      <c r="V286">
        <v>6.4122599659868634E-3</v>
      </c>
      <c r="AD286">
        <v>262</v>
      </c>
      <c r="AE286">
        <v>1.5911857637286572E-2</v>
      </c>
      <c r="AF286">
        <v>2.7877891664761546E-3</v>
      </c>
    </row>
    <row r="287" spans="1:32" x14ac:dyDescent="0.2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8">
        <v>2780.24</v>
      </c>
      <c r="H287">
        <v>4.2802060253776652E-4</v>
      </c>
      <c r="J287">
        <v>263</v>
      </c>
      <c r="K287">
        <v>-1.8724383906053362E-3</v>
      </c>
      <c r="L287">
        <v>-5.9765466525457211E-4</v>
      </c>
      <c r="T287">
        <v>263</v>
      </c>
      <c r="U287">
        <v>-1.6486778520016822E-3</v>
      </c>
      <c r="V287">
        <v>5.7963229675909904E-3</v>
      </c>
      <c r="AD287">
        <v>263</v>
      </c>
      <c r="AE287">
        <v>-1.9488459183873881E-3</v>
      </c>
      <c r="AF287">
        <v>9.2652556387949267E-3</v>
      </c>
    </row>
    <row r="288" spans="1:32" x14ac:dyDescent="0.2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8">
        <v>2780.67</v>
      </c>
      <c r="H288">
        <v>1.5463898988383771E-4</v>
      </c>
      <c r="J288">
        <v>264</v>
      </c>
      <c r="K288">
        <v>1.9896758064323811E-2</v>
      </c>
      <c r="L288">
        <v>3.5318038404380594E-3</v>
      </c>
      <c r="T288">
        <v>264</v>
      </c>
      <c r="U288">
        <v>3.0960802576143486E-2</v>
      </c>
      <c r="V288">
        <v>-9.8001066187242747E-2</v>
      </c>
      <c r="AD288">
        <v>264</v>
      </c>
      <c r="AE288">
        <v>2.1891413898194656E-2</v>
      </c>
      <c r="AF288">
        <v>-4.9060919259660135E-4</v>
      </c>
    </row>
    <row r="289" spans="1:32" x14ac:dyDescent="0.2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8">
        <v>2804.35</v>
      </c>
      <c r="H289">
        <v>8.4440244619964824E-3</v>
      </c>
      <c r="J289">
        <v>265</v>
      </c>
      <c r="K289">
        <v>3.6909954350588369E-3</v>
      </c>
      <c r="L289">
        <v>-1.0298095812939879E-2</v>
      </c>
      <c r="T289">
        <v>265</v>
      </c>
      <c r="U289">
        <v>6.6851477362275058E-3</v>
      </c>
      <c r="V289">
        <v>-6.2969978328871939E-2</v>
      </c>
      <c r="AD289">
        <v>265</v>
      </c>
      <c r="AE289">
        <v>4.1438781815029847E-3</v>
      </c>
      <c r="AF289">
        <v>-1.1064487705312594E-2</v>
      </c>
    </row>
    <row r="290" spans="1:32" x14ac:dyDescent="0.2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8">
        <v>2792.36</v>
      </c>
      <c r="H290">
        <v>-4.2938589580139314E-3</v>
      </c>
      <c r="J290">
        <v>266</v>
      </c>
      <c r="K290">
        <v>-5.9400401916207589E-3</v>
      </c>
      <c r="L290">
        <v>3.8428950402931775E-5</v>
      </c>
      <c r="T290">
        <v>266</v>
      </c>
      <c r="U290">
        <v>-7.7418003792535583E-3</v>
      </c>
      <c r="V290">
        <v>-3.2675479333647124E-2</v>
      </c>
      <c r="AD290">
        <v>266</v>
      </c>
      <c r="AE290">
        <v>-6.4034285194207591E-3</v>
      </c>
      <c r="AF290">
        <v>-8.045851847581784E-3</v>
      </c>
    </row>
    <row r="291" spans="1:32" x14ac:dyDescent="0.2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8">
        <v>2787.5</v>
      </c>
      <c r="H291">
        <v>-1.7434977578475793E-3</v>
      </c>
      <c r="J291">
        <v>267</v>
      </c>
      <c r="K291">
        <v>-1.4621395149536358E-3</v>
      </c>
      <c r="L291">
        <v>8.4353583151830329E-3</v>
      </c>
      <c r="T291">
        <v>267</v>
      </c>
      <c r="U291">
        <v>-1.0340647594626337E-3</v>
      </c>
      <c r="V291">
        <v>-3.134193524053739E-2</v>
      </c>
      <c r="AD291">
        <v>267</v>
      </c>
      <c r="AE291">
        <v>-1.4995123006656739E-3</v>
      </c>
      <c r="AF291">
        <v>1.2400766725406734E-3</v>
      </c>
    </row>
    <row r="292" spans="1:32" x14ac:dyDescent="0.2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8">
        <v>2788.11</v>
      </c>
      <c r="H292">
        <v>2.187862028399623E-4</v>
      </c>
      <c r="J292">
        <v>268</v>
      </c>
      <c r="K292">
        <v>9.1682031464146319E-3</v>
      </c>
      <c r="L292">
        <v>-5.6121766028625402E-3</v>
      </c>
      <c r="T292">
        <v>268</v>
      </c>
      <c r="U292">
        <v>1.4889809678349887E-2</v>
      </c>
      <c r="V292">
        <v>2.5247151764821445E-2</v>
      </c>
      <c r="AD292">
        <v>268</v>
      </c>
      <c r="AE292">
        <v>1.0142172844259929E-2</v>
      </c>
      <c r="AF292">
        <v>-1.2524447279794407E-3</v>
      </c>
    </row>
    <row r="293" spans="1:32" x14ac:dyDescent="0.2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8">
        <v>2798.22</v>
      </c>
      <c r="H293">
        <v>3.6130111285030031E-3</v>
      </c>
      <c r="J293">
        <v>269</v>
      </c>
      <c r="K293">
        <v>-5.0505871864029933E-3</v>
      </c>
      <c r="L293">
        <v>-4.0877568855541861E-3</v>
      </c>
      <c r="T293">
        <v>269</v>
      </c>
      <c r="U293">
        <v>-6.4094314778356939E-3</v>
      </c>
      <c r="V293">
        <v>1.3820695585775224E-3</v>
      </c>
      <c r="AD293">
        <v>269</v>
      </c>
      <c r="AE293">
        <v>-5.429355324623077E-3</v>
      </c>
      <c r="AF293">
        <v>7.4231552215565221E-3</v>
      </c>
    </row>
    <row r="294" spans="1:32" x14ac:dyDescent="0.2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8">
        <v>2814.37</v>
      </c>
      <c r="H294">
        <v>5.7384068192881856E-3</v>
      </c>
      <c r="J294">
        <v>270</v>
      </c>
      <c r="K294">
        <v>6.3551071526940376E-4</v>
      </c>
      <c r="L294">
        <v>-1.3622570512237947E-2</v>
      </c>
      <c r="T294">
        <v>270</v>
      </c>
      <c r="U294">
        <v>2.1081405244657045E-3</v>
      </c>
      <c r="V294">
        <v>5.9490789666556236E-3</v>
      </c>
      <c r="AD294">
        <v>270</v>
      </c>
      <c r="AE294">
        <v>7.9770278471277985E-4</v>
      </c>
      <c r="AF294">
        <v>2.1550414454813375E-3</v>
      </c>
    </row>
    <row r="295" spans="1:32" x14ac:dyDescent="0.2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8">
        <v>2794.41</v>
      </c>
      <c r="H295">
        <v>-7.1428315816218944E-3</v>
      </c>
      <c r="J295">
        <v>271</v>
      </c>
      <c r="K295">
        <v>4.6655943151932095E-3</v>
      </c>
      <c r="L295">
        <v>-7.1445608239356344E-3</v>
      </c>
      <c r="T295">
        <v>271</v>
      </c>
      <c r="U295">
        <v>8.1450621236433939E-3</v>
      </c>
      <c r="V295">
        <v>9.3981852402440797E-3</v>
      </c>
      <c r="AD295">
        <v>271</v>
      </c>
      <c r="AE295">
        <v>5.2111978029441512E-3</v>
      </c>
      <c r="AF295">
        <v>3.958880219705585E-2</v>
      </c>
    </row>
    <row r="296" spans="1:32" x14ac:dyDescent="0.2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8">
        <v>2790.27</v>
      </c>
      <c r="H296">
        <v>-1.4837273812211265E-3</v>
      </c>
      <c r="J296">
        <v>272</v>
      </c>
      <c r="K296">
        <v>1.50775285539791E-2</v>
      </c>
      <c r="L296">
        <v>-2.2915417834100733E-2</v>
      </c>
      <c r="T296">
        <v>272</v>
      </c>
      <c r="U296">
        <v>2.3741768528575704E-2</v>
      </c>
      <c r="V296">
        <v>-2.1911164526109535E-2</v>
      </c>
      <c r="AD296">
        <v>272</v>
      </c>
      <c r="AE296">
        <v>1.6613695729762092E-2</v>
      </c>
      <c r="AF296">
        <v>9.0544668983982834E-4</v>
      </c>
    </row>
    <row r="297" spans="1:32" x14ac:dyDescent="0.2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8">
        <v>2766.53</v>
      </c>
      <c r="H297">
        <v>-8.5811467795396321E-3</v>
      </c>
      <c r="J297">
        <v>273</v>
      </c>
      <c r="K297">
        <v>8.2320415465294353E-3</v>
      </c>
      <c r="L297">
        <v>-8.4247583039653677E-3</v>
      </c>
      <c r="T297">
        <v>273</v>
      </c>
      <c r="U297">
        <v>1.3487472966829922E-2</v>
      </c>
      <c r="V297">
        <v>1.1968782169340907E-3</v>
      </c>
      <c r="AD297">
        <v>273</v>
      </c>
      <c r="AE297">
        <v>9.1169473235211164E-3</v>
      </c>
      <c r="AF297">
        <v>-3.9998080784427103E-3</v>
      </c>
    </row>
    <row r="298" spans="1:32" x14ac:dyDescent="0.2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8">
        <v>2730.79</v>
      </c>
      <c r="H298">
        <v>-1.3087787783022583E-2</v>
      </c>
      <c r="J298">
        <v>274</v>
      </c>
      <c r="K298">
        <v>2.5424493591089396E-3</v>
      </c>
      <c r="L298">
        <v>-1.1310959753872064E-2</v>
      </c>
      <c r="T298">
        <v>274</v>
      </c>
      <c r="U298">
        <v>4.9646666490153679E-3</v>
      </c>
      <c r="V298">
        <v>1.9788131964277911E-2</v>
      </c>
      <c r="AD298">
        <v>274</v>
      </c>
      <c r="AE298">
        <v>2.8860624913992117E-3</v>
      </c>
      <c r="AF298">
        <v>-1.9083022955121995E-4</v>
      </c>
    </row>
    <row r="299" spans="1:32" x14ac:dyDescent="0.2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8">
        <v>2747.61</v>
      </c>
      <c r="H299">
        <v>6.1216839362209933E-3</v>
      </c>
      <c r="J299">
        <v>275</v>
      </c>
      <c r="K299">
        <v>1.0393357332709262E-2</v>
      </c>
      <c r="L299">
        <v>2.061660579522023E-2</v>
      </c>
      <c r="T299">
        <v>275</v>
      </c>
      <c r="U299">
        <v>1.6725046984520126E-2</v>
      </c>
      <c r="V299">
        <v>-1.8290706082045284E-2</v>
      </c>
      <c r="AD299">
        <v>275</v>
      </c>
      <c r="AE299">
        <v>1.148388493625695E-2</v>
      </c>
      <c r="AF299">
        <v>2.1070895959632806E-2</v>
      </c>
    </row>
    <row r="300" spans="1:32" x14ac:dyDescent="0.2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8">
        <v>2787.34</v>
      </c>
      <c r="H300">
        <v>1.425373294969398E-2</v>
      </c>
      <c r="J300">
        <v>276</v>
      </c>
      <c r="K300">
        <v>3.6502013851982045E-3</v>
      </c>
      <c r="L300">
        <v>5.2127254272274085E-3</v>
      </c>
      <c r="T300">
        <v>276</v>
      </c>
      <c r="U300">
        <v>6.6240397034496648E-3</v>
      </c>
      <c r="V300">
        <v>1.6096720087928035E-2</v>
      </c>
      <c r="AD300">
        <v>276</v>
      </c>
      <c r="AE300">
        <v>4.0992030944063335E-3</v>
      </c>
      <c r="AF300">
        <v>6.2559513658504281E-3</v>
      </c>
    </row>
    <row r="301" spans="1:32" x14ac:dyDescent="0.2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8">
        <v>2799.78</v>
      </c>
      <c r="H301">
        <v>4.443206251919813E-3</v>
      </c>
      <c r="J301">
        <v>277</v>
      </c>
      <c r="K301">
        <v>-7.1534816515999907E-3</v>
      </c>
      <c r="L301">
        <v>-9.762387507278451E-3</v>
      </c>
      <c r="T301">
        <v>277</v>
      </c>
      <c r="U301">
        <v>-9.5594924388487552E-3</v>
      </c>
      <c r="V301">
        <v>-1.0121958795545394E-2</v>
      </c>
      <c r="AD301">
        <v>277</v>
      </c>
      <c r="AE301">
        <v>-7.7323135675212498E-3</v>
      </c>
      <c r="AF301">
        <v>-5.1505956970838134E-3</v>
      </c>
    </row>
    <row r="302" spans="1:32" x14ac:dyDescent="0.2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8">
        <v>2810.38</v>
      </c>
      <c r="H302">
        <v>3.7717319366064052E-3</v>
      </c>
      <c r="J302">
        <v>278</v>
      </c>
      <c r="K302">
        <v>-1.0675633496801179E-2</v>
      </c>
      <c r="L302">
        <v>3.0703194480382195E-3</v>
      </c>
      <c r="T302">
        <v>278</v>
      </c>
      <c r="U302">
        <v>-1.483555037230716E-2</v>
      </c>
      <c r="V302">
        <v>-5.8155664382399039E-3</v>
      </c>
      <c r="AD302">
        <v>278</v>
      </c>
      <c r="AE302">
        <v>-1.1589553556920916E-2</v>
      </c>
      <c r="AF302">
        <v>-8.1899601219428183E-3</v>
      </c>
    </row>
    <row r="303" spans="1:32" x14ac:dyDescent="0.2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8">
        <v>2810.79</v>
      </c>
      <c r="H303">
        <v>1.4586646458819566E-4</v>
      </c>
      <c r="J303">
        <v>279</v>
      </c>
      <c r="K303">
        <v>9.6404787773213124E-3</v>
      </c>
      <c r="L303">
        <v>7.6983277878554246E-3</v>
      </c>
      <c r="T303">
        <v>279</v>
      </c>
      <c r="U303">
        <v>1.5597261741388903E-2</v>
      </c>
      <c r="V303">
        <v>-5.1243279896152558E-5</v>
      </c>
      <c r="AD303">
        <v>279</v>
      </c>
      <c r="AE303">
        <v>1.0659379520637093E-2</v>
      </c>
      <c r="AF303">
        <v>1.5306906091914277E-3</v>
      </c>
    </row>
    <row r="304" spans="1:32" x14ac:dyDescent="0.2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8">
        <v>2822.61</v>
      </c>
      <c r="H304">
        <v>4.187613591675847E-3</v>
      </c>
      <c r="J304">
        <v>280</v>
      </c>
      <c r="K304">
        <v>5.2242460187476216E-3</v>
      </c>
      <c r="L304">
        <v>-5.7891989537273945E-3</v>
      </c>
      <c r="T304">
        <v>280</v>
      </c>
      <c r="U304">
        <v>8.9819024650370088E-3</v>
      </c>
      <c r="V304">
        <v>5.7806298642717902E-3</v>
      </c>
      <c r="AD304">
        <v>280</v>
      </c>
      <c r="AE304">
        <v>5.8229981414310451E-3</v>
      </c>
      <c r="AF304">
        <v>-1.1376906225525557E-2</v>
      </c>
    </row>
    <row r="305" spans="1:32" x14ac:dyDescent="0.2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8">
        <v>2840.76</v>
      </c>
      <c r="H305">
        <v>6.3891353018206707E-3</v>
      </c>
      <c r="J305">
        <v>281</v>
      </c>
      <c r="K305">
        <v>1.2893226077389535E-2</v>
      </c>
      <c r="L305">
        <v>-7.9951036751962565E-5</v>
      </c>
      <c r="T305">
        <v>281</v>
      </c>
      <c r="U305">
        <v>2.0469761267904937E-2</v>
      </c>
      <c r="V305">
        <v>-3.26455677195178E-2</v>
      </c>
      <c r="AD305">
        <v>281</v>
      </c>
      <c r="AE305">
        <v>1.422158453412318E-2</v>
      </c>
      <c r="AF305">
        <v>-6.6378576715119585E-3</v>
      </c>
    </row>
    <row r="306" spans="1:32" x14ac:dyDescent="0.2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8">
        <v>2831.34</v>
      </c>
      <c r="H306">
        <v>-3.3270465574604508E-3</v>
      </c>
      <c r="J306">
        <v>282</v>
      </c>
      <c r="K306">
        <v>-2.3363973256336447E-3</v>
      </c>
      <c r="L306">
        <v>-8.7333887208780464E-3</v>
      </c>
      <c r="T306">
        <v>282</v>
      </c>
      <c r="U306">
        <v>-2.3436718010246826E-3</v>
      </c>
      <c r="V306">
        <v>-2.6374207862241417E-2</v>
      </c>
      <c r="AD306">
        <v>282</v>
      </c>
      <c r="AE306">
        <v>-2.4569446705944363E-3</v>
      </c>
      <c r="AF306">
        <v>-7.3452141484731791E-3</v>
      </c>
    </row>
    <row r="307" spans="1:32" x14ac:dyDescent="0.2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8">
        <v>2819.72</v>
      </c>
      <c r="H307">
        <v>-4.1209765508633291E-3</v>
      </c>
      <c r="J307">
        <v>283</v>
      </c>
      <c r="K307">
        <v>8.0338302577506373E-3</v>
      </c>
      <c r="L307">
        <v>7.0165509867303171E-3</v>
      </c>
      <c r="T307">
        <v>283</v>
      </c>
      <c r="U307">
        <v>1.3190559520554961E-2</v>
      </c>
      <c r="V307">
        <v>-9.4988030638501701E-3</v>
      </c>
      <c r="AD307">
        <v>283</v>
      </c>
      <c r="AE307">
        <v>8.8998787407257151E-3</v>
      </c>
      <c r="AF307">
        <v>1.7437691542870719E-4</v>
      </c>
    </row>
    <row r="308" spans="1:32" x14ac:dyDescent="0.2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8">
        <v>2844.52</v>
      </c>
      <c r="H308">
        <v>8.7185184143546823E-3</v>
      </c>
      <c r="J308">
        <v>284</v>
      </c>
      <c r="K308">
        <v>4.6346907981941951E-3</v>
      </c>
      <c r="L308">
        <v>-5.7467563672029499E-3</v>
      </c>
      <c r="T308">
        <v>284</v>
      </c>
      <c r="U308">
        <v>8.0987697565904071E-3</v>
      </c>
      <c r="V308">
        <v>-1.3335970095374782E-3</v>
      </c>
      <c r="AD308">
        <v>284</v>
      </c>
      <c r="AE308">
        <v>5.1773542076590413E-3</v>
      </c>
      <c r="AF308">
        <v>-1.4170008222257653E-2</v>
      </c>
    </row>
    <row r="309" spans="1:32" x14ac:dyDescent="0.2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8">
        <v>2796.01</v>
      </c>
      <c r="H309">
        <v>-1.7349723355781905E-2</v>
      </c>
      <c r="J309">
        <v>285</v>
      </c>
      <c r="K309">
        <v>4.9396132897274701E-3</v>
      </c>
      <c r="L309">
        <v>-4.2902024042039306E-3</v>
      </c>
      <c r="T309">
        <v>285</v>
      </c>
      <c r="U309">
        <v>8.5555327813691233E-3</v>
      </c>
      <c r="V309">
        <v>-1.5568728045799915E-2</v>
      </c>
      <c r="AD309">
        <v>285</v>
      </c>
      <c r="AE309">
        <v>5.5112862127802871E-3</v>
      </c>
      <c r="AF309">
        <v>3.2094487482362717E-3</v>
      </c>
    </row>
    <row r="310" spans="1:32" x14ac:dyDescent="0.2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8">
        <v>2812.66</v>
      </c>
      <c r="H310">
        <v>5.9196632369357249E-3</v>
      </c>
      <c r="J310">
        <v>286</v>
      </c>
      <c r="K310">
        <v>1.1917773634775538E-3</v>
      </c>
      <c r="L310">
        <v>-1.0092194488450473E-2</v>
      </c>
      <c r="T310">
        <v>286</v>
      </c>
      <c r="U310">
        <v>2.9414081379547769E-3</v>
      </c>
      <c r="V310">
        <v>-1.1482552883143295E-2</v>
      </c>
      <c r="AD310">
        <v>286</v>
      </c>
      <c r="AE310">
        <v>1.4068911600411105E-3</v>
      </c>
      <c r="AF310">
        <v>2.1564010050786103E-3</v>
      </c>
    </row>
    <row r="311" spans="1:32" x14ac:dyDescent="0.2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8">
        <v>2819.72</v>
      </c>
      <c r="H311">
        <v>2.5037947030201388E-3</v>
      </c>
      <c r="J311">
        <v>287</v>
      </c>
      <c r="K311">
        <v>8.5993397986568946E-4</v>
      </c>
      <c r="L311">
        <v>2.8606866217200756E-2</v>
      </c>
      <c r="T311">
        <v>287</v>
      </c>
      <c r="U311">
        <v>2.4443185763118004E-3</v>
      </c>
      <c r="V311">
        <v>-2.6697938001552627E-2</v>
      </c>
      <c r="AD311">
        <v>287</v>
      </c>
      <c r="AE311">
        <v>1.0434770808811409E-3</v>
      </c>
      <c r="AF311">
        <v>-2.3240591232423784E-3</v>
      </c>
    </row>
    <row r="312" spans="1:32" x14ac:dyDescent="0.2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8">
        <v>2809.4</v>
      </c>
      <c r="H312">
        <v>-3.6733822168433503E-3</v>
      </c>
      <c r="J312">
        <v>288</v>
      </c>
      <c r="K312">
        <v>1.0921977642659777E-2</v>
      </c>
      <c r="L312">
        <v>4.6164044871434932E-3</v>
      </c>
      <c r="T312">
        <v>288</v>
      </c>
      <c r="U312">
        <v>1.7516901368623869E-2</v>
      </c>
      <c r="V312">
        <v>-5.9037064630715775E-3</v>
      </c>
      <c r="AD312">
        <v>288</v>
      </c>
      <c r="AE312">
        <v>1.2062796774350489E-2</v>
      </c>
      <c r="AF312">
        <v>2.9739441045396713E-3</v>
      </c>
    </row>
    <row r="313" spans="1:32" x14ac:dyDescent="0.2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8">
        <v>2828.27</v>
      </c>
      <c r="H313">
        <v>6.671923119079823E-3</v>
      </c>
      <c r="J313">
        <v>289</v>
      </c>
      <c r="K313">
        <v>-4.5398608223163597E-3</v>
      </c>
      <c r="L313">
        <v>6.5988318269697387E-5</v>
      </c>
      <c r="T313">
        <v>289</v>
      </c>
      <c r="U313">
        <v>-5.6443815868899129E-3</v>
      </c>
      <c r="V313">
        <v>-1.3455330376445005E-2</v>
      </c>
      <c r="AD313">
        <v>289</v>
      </c>
      <c r="AE313">
        <v>-4.8700398147367811E-3</v>
      </c>
      <c r="AF313">
        <v>2.2862318814296668E-3</v>
      </c>
    </row>
    <row r="314" spans="1:32" x14ac:dyDescent="0.2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8">
        <v>2848.63</v>
      </c>
      <c r="H314">
        <v>7.1472953665446641E-3</v>
      </c>
      <c r="J314">
        <v>290</v>
      </c>
      <c r="K314">
        <v>-1.4441131534086969E-3</v>
      </c>
      <c r="L314">
        <v>5.3089342236079121E-3</v>
      </c>
      <c r="T314">
        <v>290</v>
      </c>
      <c r="U314">
        <v>-1.0070619123337841E-3</v>
      </c>
      <c r="V314">
        <v>3.3722225705283687E-2</v>
      </c>
      <c r="AD314">
        <v>290</v>
      </c>
      <c r="AE314">
        <v>-1.4797709591022066E-3</v>
      </c>
      <c r="AF314">
        <v>-1.3985893942057045E-3</v>
      </c>
    </row>
    <row r="315" spans="1:32" x14ac:dyDescent="0.2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8">
        <v>2868.24</v>
      </c>
      <c r="H315">
        <v>6.8369453044374506E-3</v>
      </c>
      <c r="J315">
        <v>291</v>
      </c>
      <c r="K315">
        <v>9.3779886620527666E-4</v>
      </c>
      <c r="L315">
        <v>2.1958656850765545E-3</v>
      </c>
      <c r="T315">
        <v>291</v>
      </c>
      <c r="U315">
        <v>2.5609574009182821E-3</v>
      </c>
      <c r="V315">
        <v>5.423529769907149E-2</v>
      </c>
      <c r="AD315">
        <v>291</v>
      </c>
      <c r="AE315">
        <v>1.1287498250895779E-3</v>
      </c>
      <c r="AF315">
        <v>5.2796558601062443E-3</v>
      </c>
    </row>
    <row r="316" spans="1:32" x14ac:dyDescent="0.2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8">
        <v>2876.09</v>
      </c>
      <c r="H316">
        <v>2.7293999840061903E-3</v>
      </c>
      <c r="J316">
        <v>292</v>
      </c>
      <c r="K316">
        <v>5.0578677806336573E-3</v>
      </c>
      <c r="L316">
        <v>2.5286905236633888E-3</v>
      </c>
      <c r="T316">
        <v>292</v>
      </c>
      <c r="U316">
        <v>8.7326737941175493E-3</v>
      </c>
      <c r="V316">
        <v>-4.6296922470341229E-2</v>
      </c>
      <c r="AD316">
        <v>292</v>
      </c>
      <c r="AE316">
        <v>5.6407911209434367E-3</v>
      </c>
      <c r="AF316">
        <v>-5.8703000594698754E-3</v>
      </c>
    </row>
    <row r="317" spans="1:32" x14ac:dyDescent="0.2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8">
        <v>2873.99</v>
      </c>
      <c r="H317">
        <v>-7.3069147770185832E-4</v>
      </c>
      <c r="J317">
        <v>293</v>
      </c>
      <c r="K317">
        <v>7.6377724446575011E-3</v>
      </c>
      <c r="L317">
        <v>-6.4862266819544602E-3</v>
      </c>
      <c r="T317">
        <v>293</v>
      </c>
      <c r="U317">
        <v>1.2597279032172479E-2</v>
      </c>
      <c r="V317">
        <v>-4.1332585138654024E-2</v>
      </c>
      <c r="AD317">
        <v>293</v>
      </c>
      <c r="AE317">
        <v>8.4661410423188619E-3</v>
      </c>
      <c r="AF317">
        <v>-3.7568889634694014E-4</v>
      </c>
    </row>
    <row r="318" spans="1:32" x14ac:dyDescent="0.2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8">
        <v>2884.16</v>
      </c>
      <c r="H318">
        <v>3.5261566625984942E-3</v>
      </c>
      <c r="J318">
        <v>294</v>
      </c>
      <c r="K318">
        <v>-7.9980769988096424E-3</v>
      </c>
      <c r="L318">
        <v>1.1851499023772865E-3</v>
      </c>
      <c r="T318">
        <v>294</v>
      </c>
      <c r="U318">
        <v>-1.0824666167312189E-2</v>
      </c>
      <c r="V318">
        <v>-4.3247538115265514E-2</v>
      </c>
      <c r="AD318">
        <v>294</v>
      </c>
      <c r="AE318">
        <v>-8.6572614662203413E-3</v>
      </c>
      <c r="AF318">
        <v>1.0080222330857808E-2</v>
      </c>
    </row>
    <row r="319" spans="1:32" x14ac:dyDescent="0.2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8">
        <v>2888.46</v>
      </c>
      <c r="H319">
        <v>1.4886825505633389E-3</v>
      </c>
      <c r="J319">
        <v>295</v>
      </c>
      <c r="K319">
        <v>-1.1287917244910391E-3</v>
      </c>
      <c r="L319">
        <v>-2.2564822176025295E-3</v>
      </c>
      <c r="T319">
        <v>295</v>
      </c>
      <c r="U319">
        <v>-5.3472164997481674E-4</v>
      </c>
      <c r="V319">
        <v>-1.9039747476326658E-2</v>
      </c>
      <c r="AD319">
        <v>295</v>
      </c>
      <c r="AE319">
        <v>-1.134450689394652E-3</v>
      </c>
      <c r="AF319">
        <v>-6.0839417803474783E-3</v>
      </c>
    </row>
    <row r="320" spans="1:32" x14ac:dyDescent="0.2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8">
        <v>2886.58</v>
      </c>
      <c r="H320">
        <v>-6.5128976158641339E-4</v>
      </c>
      <c r="J320">
        <v>296</v>
      </c>
      <c r="K320">
        <v>-9.7439712356016169E-3</v>
      </c>
      <c r="L320">
        <v>5.5426573230597858E-3</v>
      </c>
      <c r="T320">
        <v>296</v>
      </c>
      <c r="U320">
        <v>-1.3439953509780368E-2</v>
      </c>
      <c r="V320">
        <v>2.1975869771494509E-2</v>
      </c>
      <c r="AD320">
        <v>296</v>
      </c>
      <c r="AE320">
        <v>-1.0569255429964897E-2</v>
      </c>
      <c r="AF320">
        <v>5.9891672637085195E-3</v>
      </c>
    </row>
    <row r="321" spans="1:32" x14ac:dyDescent="0.2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8">
        <v>2881.37</v>
      </c>
      <c r="H321">
        <v>-1.8081676424756407E-3</v>
      </c>
      <c r="J321">
        <v>297</v>
      </c>
      <c r="K321">
        <v>-1.5214342797177299E-2</v>
      </c>
      <c r="L321">
        <v>-4.8933588166880232E-3</v>
      </c>
      <c r="T321">
        <v>297</v>
      </c>
      <c r="U321">
        <v>-2.1634375143174768E-2</v>
      </c>
      <c r="V321">
        <v>1.4712878820525695E-2</v>
      </c>
      <c r="AD321">
        <v>297</v>
      </c>
      <c r="AE321">
        <v>-1.6560063569861869E-2</v>
      </c>
      <c r="AF321">
        <v>-3.8574212272274762E-3</v>
      </c>
    </row>
    <row r="322" spans="1:32" x14ac:dyDescent="0.2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8">
        <v>2891.92</v>
      </c>
      <c r="H322">
        <v>3.6480953829982092E-3</v>
      </c>
      <c r="J322">
        <v>298</v>
      </c>
      <c r="K322">
        <v>8.1030121296138888E-3</v>
      </c>
      <c r="L322">
        <v>8.6613148486079095E-3</v>
      </c>
      <c r="T322">
        <v>298</v>
      </c>
      <c r="U322">
        <v>1.3294191498941392E-2</v>
      </c>
      <c r="V322">
        <v>1.0576343623110277E-2</v>
      </c>
      <c r="AD322">
        <v>298</v>
      </c>
      <c r="AE322">
        <v>8.9756423915904673E-3</v>
      </c>
      <c r="AF322">
        <v>2.1378959282688445E-2</v>
      </c>
    </row>
    <row r="323" spans="1:32" x14ac:dyDescent="0.2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8">
        <v>2900.86</v>
      </c>
      <c r="H323">
        <v>3.0818446943320444E-3</v>
      </c>
      <c r="J323">
        <v>299</v>
      </c>
      <c r="K323">
        <v>1.7974073442521169E-2</v>
      </c>
      <c r="L323">
        <v>-1.4860832364127496E-3</v>
      </c>
      <c r="T323">
        <v>299</v>
      </c>
      <c r="U323">
        <v>2.8080689537796938E-2</v>
      </c>
      <c r="V323">
        <v>-1.7605237885789094E-2</v>
      </c>
      <c r="AD323">
        <v>299</v>
      </c>
      <c r="AE323">
        <v>1.9785810183146051E-2</v>
      </c>
      <c r="AF323">
        <v>5.9136364930304497E-3</v>
      </c>
    </row>
    <row r="324" spans="1:32" x14ac:dyDescent="0.2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8">
        <v>2908.32</v>
      </c>
      <c r="H324">
        <v>2.5650547395059814E-3</v>
      </c>
      <c r="J324">
        <v>300</v>
      </c>
      <c r="K324">
        <v>6.0655974378635664E-3</v>
      </c>
      <c r="L324">
        <v>5.5457923866357233E-3</v>
      </c>
      <c r="T324">
        <v>300</v>
      </c>
      <c r="U324">
        <v>1.0242216904830733E-2</v>
      </c>
      <c r="V324">
        <v>-1.9282689679455928E-2</v>
      </c>
      <c r="AD324">
        <v>300</v>
      </c>
      <c r="AE324">
        <v>6.7443934933588134E-3</v>
      </c>
      <c r="AF324">
        <v>5.7556065066411873E-3</v>
      </c>
    </row>
    <row r="325" spans="1:32" x14ac:dyDescent="0.2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8">
        <v>2912.26</v>
      </c>
      <c r="H325">
        <v>1.35290118327349E-3</v>
      </c>
      <c r="J325">
        <v>301</v>
      </c>
      <c r="K325">
        <v>5.2505305186259059E-3</v>
      </c>
      <c r="L325">
        <v>-1.6581007387495364E-3</v>
      </c>
      <c r="T325">
        <v>301</v>
      </c>
      <c r="U325">
        <v>9.021275709066438E-3</v>
      </c>
      <c r="V325">
        <v>2.1095069134763889E-2</v>
      </c>
      <c r="AD325">
        <v>301</v>
      </c>
      <c r="AE325">
        <v>5.851783278610757E-3</v>
      </c>
      <c r="AF325">
        <v>3.2016707680284605E-3</v>
      </c>
    </row>
    <row r="326" spans="1:32" x14ac:dyDescent="0.2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8">
        <v>2916.04</v>
      </c>
      <c r="H326">
        <v>1.2962785146979278E-3</v>
      </c>
      <c r="J326">
        <v>302</v>
      </c>
      <c r="K326">
        <v>8.4928547849551261E-4</v>
      </c>
      <c r="L326">
        <v>6.1351303850943227E-3</v>
      </c>
      <c r="T326">
        <v>302</v>
      </c>
      <c r="U326">
        <v>2.428367500775375E-3</v>
      </c>
      <c r="V326">
        <v>-3.2997744791295025E-2</v>
      </c>
      <c r="AD326">
        <v>302</v>
      </c>
      <c r="AE326">
        <v>1.0318155094562219E-3</v>
      </c>
      <c r="AF326">
        <v>4.1341227250598789E-3</v>
      </c>
    </row>
    <row r="327" spans="1:32" x14ac:dyDescent="0.2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8">
        <v>2904.81</v>
      </c>
      <c r="H327">
        <v>-3.866001562924948E-3</v>
      </c>
      <c r="J327">
        <v>303</v>
      </c>
      <c r="K327">
        <v>5.7553471164233892E-3</v>
      </c>
      <c r="L327">
        <v>1.4407863046321089E-3</v>
      </c>
      <c r="T327">
        <v>303</v>
      </c>
      <c r="U327">
        <v>9.7774729807370911E-3</v>
      </c>
      <c r="V327">
        <v>-3.6266855604112233E-2</v>
      </c>
      <c r="AD327">
        <v>303</v>
      </c>
      <c r="AE327">
        <v>6.4046267827856645E-3</v>
      </c>
      <c r="AF327">
        <v>-1.2653465075043203E-3</v>
      </c>
    </row>
    <row r="328" spans="1:32" x14ac:dyDescent="0.2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8">
        <v>2898.78</v>
      </c>
      <c r="H328">
        <v>-2.0801854573302371E-3</v>
      </c>
      <c r="J328">
        <v>304</v>
      </c>
      <c r="K328">
        <v>8.4276571020779345E-3</v>
      </c>
      <c r="L328">
        <v>8.0998287639370802E-3</v>
      </c>
      <c r="T328">
        <v>304</v>
      </c>
      <c r="U328">
        <v>1.3780498097238681E-2</v>
      </c>
      <c r="V328">
        <v>-4.4577672010282163E-2</v>
      </c>
      <c r="AD328">
        <v>304</v>
      </c>
      <c r="AE328">
        <v>9.3311732219412344E-3</v>
      </c>
      <c r="AF328">
        <v>4.3932828873277478E-3</v>
      </c>
    </row>
    <row r="329" spans="1:32" x14ac:dyDescent="0.2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8">
        <v>2909.99</v>
      </c>
      <c r="H329">
        <v>3.8522469149377086E-3</v>
      </c>
      <c r="J329">
        <v>305</v>
      </c>
      <c r="K329">
        <v>-3.3662987264496116E-3</v>
      </c>
      <c r="L329">
        <v>-2.5613583462121255E-3</v>
      </c>
      <c r="T329">
        <v>305</v>
      </c>
      <c r="U329">
        <v>-3.8864273934215302E-3</v>
      </c>
      <c r="V329">
        <v>1.2073456042919161E-2</v>
      </c>
      <c r="AD329">
        <v>305</v>
      </c>
      <c r="AE329">
        <v>-3.5848281472192676E-3</v>
      </c>
      <c r="AF329">
        <v>-7.6708761795891631E-3</v>
      </c>
    </row>
    <row r="330" spans="1:32" x14ac:dyDescent="0.2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8">
        <v>2934</v>
      </c>
      <c r="H330">
        <v>8.1833674164963257E-3</v>
      </c>
      <c r="J330">
        <v>306</v>
      </c>
      <c r="K330">
        <v>-4.3300080732639069E-3</v>
      </c>
      <c r="L330">
        <v>2.2003547626782242E-3</v>
      </c>
      <c r="T330">
        <v>306</v>
      </c>
      <c r="U330">
        <v>-5.3300296480304999E-3</v>
      </c>
      <c r="V330">
        <v>1.6120084496558093E-2</v>
      </c>
      <c r="AD330">
        <v>306</v>
      </c>
      <c r="AE330">
        <v>-4.6402222341479643E-3</v>
      </c>
      <c r="AF330">
        <v>2.4991444278957546E-2</v>
      </c>
    </row>
    <row r="331" spans="1:32" x14ac:dyDescent="0.2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8">
        <v>2928.99</v>
      </c>
      <c r="H331">
        <v>-1.7104872328004598E-3</v>
      </c>
      <c r="J331">
        <v>307</v>
      </c>
      <c r="K331">
        <v>1.1255171236213004E-2</v>
      </c>
      <c r="L331">
        <v>8.891670322151676E-3</v>
      </c>
      <c r="T331">
        <v>307</v>
      </c>
      <c r="U331">
        <v>1.801601349663708E-2</v>
      </c>
      <c r="V331">
        <v>-1.8089252680293488E-2</v>
      </c>
      <c r="AD331">
        <v>307</v>
      </c>
      <c r="AE331">
        <v>1.2427689518828937E-2</v>
      </c>
      <c r="AF331">
        <v>1.5569320732786537E-2</v>
      </c>
    </row>
    <row r="332" spans="1:32" x14ac:dyDescent="0.2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8">
        <v>2925.81</v>
      </c>
      <c r="H332">
        <v>-1.0868785054394634E-3</v>
      </c>
      <c r="J332">
        <v>308</v>
      </c>
      <c r="K332">
        <v>-2.0387679465545577E-2</v>
      </c>
      <c r="L332">
        <v>-4.2148477311071998E-3</v>
      </c>
      <c r="T332">
        <v>308</v>
      </c>
      <c r="U332">
        <v>-2.9383849092966E-2</v>
      </c>
      <c r="V332">
        <v>-1.7831754736243703E-2</v>
      </c>
      <c r="AD332">
        <v>308</v>
      </c>
      <c r="AE332">
        <v>-2.2225577708057102E-2</v>
      </c>
      <c r="AF332">
        <v>2.6187379495469613E-3</v>
      </c>
    </row>
    <row r="333" spans="1:32" x14ac:dyDescent="0.2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8">
        <v>2940.58</v>
      </c>
      <c r="H333">
        <v>5.0228186276176749E-3</v>
      </c>
      <c r="J333">
        <v>309</v>
      </c>
      <c r="K333">
        <v>7.8577899591845898E-3</v>
      </c>
      <c r="L333">
        <v>9.8155545444761245E-3</v>
      </c>
      <c r="T333">
        <v>309</v>
      </c>
      <c r="U333">
        <v>1.2926857427437304E-2</v>
      </c>
      <c r="V333">
        <v>5.2858038993884651E-3</v>
      </c>
      <c r="AD333">
        <v>309</v>
      </c>
      <c r="AE333">
        <v>8.7070904370925364E-3</v>
      </c>
      <c r="AF333">
        <v>-7.9237997309510901E-3</v>
      </c>
    </row>
    <row r="334" spans="1:32" x14ac:dyDescent="0.2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8">
        <v>2937.14</v>
      </c>
      <c r="H334">
        <v>-1.1712073649877278E-3</v>
      </c>
      <c r="J334">
        <v>310</v>
      </c>
      <c r="K334">
        <v>3.7114490210953264E-3</v>
      </c>
      <c r="L334">
        <v>-9.9499078078481296E-3</v>
      </c>
      <c r="T334">
        <v>310</v>
      </c>
      <c r="U334">
        <v>6.7157864791376181E-3</v>
      </c>
      <c r="V334">
        <v>9.5829016221083193E-3</v>
      </c>
      <c r="AD334">
        <v>310</v>
      </c>
      <c r="AE334">
        <v>4.1662776672304579E-3</v>
      </c>
      <c r="AF334">
        <v>-1.9349435025403039E-2</v>
      </c>
    </row>
    <row r="335" spans="1:32" x14ac:dyDescent="0.2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8">
        <v>2952.33</v>
      </c>
      <c r="H335">
        <v>5.145088794274371E-3</v>
      </c>
      <c r="J335">
        <v>311</v>
      </c>
      <c r="K335">
        <v>-3.786697143004991E-3</v>
      </c>
      <c r="L335">
        <v>5.4130030706912597E-5</v>
      </c>
      <c r="T335">
        <v>311</v>
      </c>
      <c r="U335">
        <v>-4.5161692382833215E-3</v>
      </c>
      <c r="V335">
        <v>3.5809097142065441E-2</v>
      </c>
      <c r="AD335">
        <v>311</v>
      </c>
      <c r="AE335">
        <v>-4.0452221492629468E-3</v>
      </c>
      <c r="AF335">
        <v>5.1048036062165828E-3</v>
      </c>
    </row>
    <row r="336" spans="1:32" x14ac:dyDescent="0.2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8">
        <v>2922.16</v>
      </c>
      <c r="H336">
        <v>-1.0324554439182001E-2</v>
      </c>
      <c r="J336">
        <v>312</v>
      </c>
      <c r="K336">
        <v>8.7709181766341196E-3</v>
      </c>
      <c r="L336">
        <v>-3.4064938810692549E-3</v>
      </c>
      <c r="T336">
        <v>312</v>
      </c>
      <c r="U336">
        <v>1.4294690952985981E-2</v>
      </c>
      <c r="V336">
        <v>-8.7383154739059249E-3</v>
      </c>
      <c r="AD336">
        <v>312</v>
      </c>
      <c r="AE336">
        <v>9.7070912407473744E-3</v>
      </c>
      <c r="AF336">
        <v>-5.0497532220685395E-3</v>
      </c>
    </row>
    <row r="337" spans="1:32" x14ac:dyDescent="0.2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8">
        <v>2929.21</v>
      </c>
      <c r="H337">
        <v>2.4067922750503315E-3</v>
      </c>
      <c r="J337">
        <v>313</v>
      </c>
      <c r="K337">
        <v>9.3479472370106217E-3</v>
      </c>
      <c r="L337">
        <v>-1.8947669202493524E-3</v>
      </c>
      <c r="T337">
        <v>313</v>
      </c>
      <c r="U337">
        <v>1.5159059919924032E-2</v>
      </c>
      <c r="V337">
        <v>-1.0937746669638319E-3</v>
      </c>
      <c r="AD337">
        <v>313</v>
      </c>
      <c r="AE337">
        <v>1.0339017308830571E-2</v>
      </c>
      <c r="AF337">
        <v>-8.0417034049061649E-4</v>
      </c>
    </row>
    <row r="338" spans="1:32" x14ac:dyDescent="0.2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8">
        <v>2908.89</v>
      </c>
      <c r="H338">
        <v>-6.985482434880716E-3</v>
      </c>
      <c r="J338">
        <v>314</v>
      </c>
      <c r="K338">
        <v>8.9712298209634021E-3</v>
      </c>
      <c r="L338">
        <v>-8.0464630889390473E-3</v>
      </c>
      <c r="T338">
        <v>314</v>
      </c>
      <c r="U338">
        <v>1.4594750657018204E-2</v>
      </c>
      <c r="V338">
        <v>5.5028719474972329E-3</v>
      </c>
      <c r="AD338">
        <v>314</v>
      </c>
      <c r="AE338">
        <v>9.9264600013253771E-3</v>
      </c>
      <c r="AF338">
        <v>-1.2796445390596786E-2</v>
      </c>
    </row>
    <row r="339" spans="1:32" x14ac:dyDescent="0.2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8">
        <v>2913.03</v>
      </c>
      <c r="H339">
        <v>1.421200605555153E-3</v>
      </c>
      <c r="J339">
        <v>315</v>
      </c>
      <c r="K339">
        <v>3.9852992595087212E-3</v>
      </c>
      <c r="L339">
        <v>2.7340272434196915E-3</v>
      </c>
      <c r="T339">
        <v>315</v>
      </c>
      <c r="U339">
        <v>7.126004376168101E-3</v>
      </c>
      <c r="V339">
        <v>-1.0525172086842878E-2</v>
      </c>
      <c r="AD339">
        <v>315</v>
      </c>
      <c r="AE339">
        <v>4.4661812878406711E-3</v>
      </c>
      <c r="AF339">
        <v>6.8374141133544092E-3</v>
      </c>
    </row>
    <row r="340" spans="1:32" x14ac:dyDescent="0.2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8">
        <v>2879.61</v>
      </c>
      <c r="H340">
        <v>-1.1605738277058377E-2</v>
      </c>
      <c r="J340">
        <v>316</v>
      </c>
      <c r="K340">
        <v>-2.1472153601283727E-4</v>
      </c>
      <c r="L340">
        <v>2.2170325488418997E-3</v>
      </c>
      <c r="T340">
        <v>316</v>
      </c>
      <c r="U340">
        <v>8.3452291460265411E-4</v>
      </c>
      <c r="V340">
        <v>-8.9342143537816776E-2</v>
      </c>
      <c r="AD340">
        <v>316</v>
      </c>
      <c r="AE340">
        <v>-1.3341829809670818E-4</v>
      </c>
      <c r="AF340">
        <v>8.1023290354835763E-3</v>
      </c>
    </row>
    <row r="341" spans="1:32" x14ac:dyDescent="0.2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8">
        <v>2859.84</v>
      </c>
      <c r="H341">
        <v>-6.9129741524001278E-3</v>
      </c>
      <c r="J341">
        <v>317</v>
      </c>
      <c r="K341">
        <v>4.9524397689698326E-3</v>
      </c>
      <c r="L341">
        <v>-1.0864171757508218E-2</v>
      </c>
      <c r="T341">
        <v>317</v>
      </c>
      <c r="U341">
        <v>8.5747463901342351E-3</v>
      </c>
      <c r="V341">
        <v>2.1857916759139423E-2</v>
      </c>
      <c r="AD341">
        <v>317</v>
      </c>
      <c r="AE341">
        <v>5.5253329690904268E-3</v>
      </c>
      <c r="AF341">
        <v>2.9966859650239416E-3</v>
      </c>
    </row>
    <row r="342" spans="1:32" x14ac:dyDescent="0.2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8">
        <v>2863.1</v>
      </c>
      <c r="H342">
        <v>1.1386259648631775E-3</v>
      </c>
      <c r="J342">
        <v>318</v>
      </c>
      <c r="K342">
        <v>2.4792584280754044E-3</v>
      </c>
      <c r="L342">
        <v>1.0386157952084907E-3</v>
      </c>
      <c r="T342">
        <v>318</v>
      </c>
      <c r="U342">
        <v>4.870008886472748E-3</v>
      </c>
      <c r="V342">
        <v>2.4145035413997162E-2</v>
      </c>
      <c r="AD342">
        <v>318</v>
      </c>
      <c r="AE342">
        <v>2.8168597435159711E-3</v>
      </c>
      <c r="AF342">
        <v>-2.9695499985975299E-3</v>
      </c>
    </row>
    <row r="343" spans="1:32" x14ac:dyDescent="0.2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8">
        <v>2840.19</v>
      </c>
      <c r="H343">
        <v>-8.0663617574880039E-3</v>
      </c>
      <c r="J343">
        <v>319</v>
      </c>
      <c r="K343">
        <v>-1.1834002050216245E-4</v>
      </c>
      <c r="L343">
        <v>-9.7305959589474838E-3</v>
      </c>
      <c r="T343">
        <v>319</v>
      </c>
      <c r="U343">
        <v>9.7889898976865654E-4</v>
      </c>
      <c r="V343">
        <v>-2.2729735862705436E-2</v>
      </c>
      <c r="AD343">
        <v>319</v>
      </c>
      <c r="AE343">
        <v>-2.7867301942684068E-5</v>
      </c>
      <c r="AF343">
        <v>1.9883319903510825E-2</v>
      </c>
    </row>
    <row r="344" spans="1:32" x14ac:dyDescent="0.2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8">
        <v>2820.12</v>
      </c>
      <c r="H344">
        <v>-7.1167184375133556E-3</v>
      </c>
      <c r="J344">
        <v>320</v>
      </c>
      <c r="K344">
        <v>-1.5226124830616066E-3</v>
      </c>
      <c r="L344">
        <v>1.1048070028171356E-2</v>
      </c>
      <c r="T344">
        <v>320</v>
      </c>
      <c r="U344">
        <v>-1.1246511104118532E-3</v>
      </c>
      <c r="V344">
        <v>1.9861922301064955E-2</v>
      </c>
      <c r="AD344">
        <v>320</v>
      </c>
      <c r="AE344">
        <v>-1.5657385058707569E-3</v>
      </c>
      <c r="AF344">
        <v>-6.621241997844092E-3</v>
      </c>
    </row>
    <row r="345" spans="1:32" x14ac:dyDescent="0.2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8">
        <v>2820.38</v>
      </c>
      <c r="H345">
        <v>9.2186159311943169E-5</v>
      </c>
      <c r="J345">
        <v>321</v>
      </c>
      <c r="K345">
        <v>5.1004546891318782E-3</v>
      </c>
      <c r="L345">
        <v>1.4125629041711321E-3</v>
      </c>
      <c r="T345">
        <v>321</v>
      </c>
      <c r="U345">
        <v>8.7964674652364246E-3</v>
      </c>
      <c r="V345">
        <v>-3.9294372186236368E-2</v>
      </c>
      <c r="AD345">
        <v>321</v>
      </c>
      <c r="AE345">
        <v>5.6874296344726159E-3</v>
      </c>
      <c r="AF345">
        <v>5.2347371028806048E-3</v>
      </c>
    </row>
    <row r="346" spans="1:32" x14ac:dyDescent="0.2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8">
        <v>2855.8</v>
      </c>
      <c r="H346">
        <v>1.2402829329785023E-2</v>
      </c>
      <c r="J346">
        <v>322</v>
      </c>
      <c r="K346">
        <v>4.4131131277321449E-3</v>
      </c>
      <c r="L346">
        <v>-3.5835295938810097E-3</v>
      </c>
      <c r="T346">
        <v>322</v>
      </c>
      <c r="U346">
        <v>7.7668543033394804E-3</v>
      </c>
      <c r="V346">
        <v>-6.106300610029319E-4</v>
      </c>
      <c r="AD346">
        <v>322</v>
      </c>
      <c r="AE346">
        <v>4.9346962278707159E-3</v>
      </c>
      <c r="AF346">
        <v>-1.3149841531723548E-2</v>
      </c>
    </row>
    <row r="347" spans="1:32" x14ac:dyDescent="0.2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8">
        <v>2858.6</v>
      </c>
      <c r="H347">
        <v>9.7950045476797296E-4</v>
      </c>
      <c r="J347">
        <v>323</v>
      </c>
      <c r="K347">
        <v>3.785809317643077E-3</v>
      </c>
      <c r="L347">
        <v>-1.2990470291254536E-3</v>
      </c>
      <c r="T347">
        <v>323</v>
      </c>
      <c r="U347">
        <v>6.827175553140663E-3</v>
      </c>
      <c r="V347">
        <v>-1.2711325069523598E-2</v>
      </c>
      <c r="AD347">
        <v>323</v>
      </c>
      <c r="AE347">
        <v>4.2477124043098346E-3</v>
      </c>
      <c r="AF347">
        <v>-7.3601421856838573E-3</v>
      </c>
    </row>
    <row r="348" spans="1:32" x14ac:dyDescent="0.2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8">
        <v>2841.94</v>
      </c>
      <c r="H348">
        <v>-5.8621927275029923E-3</v>
      </c>
      <c r="J348">
        <v>324</v>
      </c>
      <c r="K348">
        <v>2.3144406558942609E-3</v>
      </c>
      <c r="L348">
        <v>3.4735284893352572E-3</v>
      </c>
      <c r="T348">
        <v>324</v>
      </c>
      <c r="U348">
        <v>4.6231177379051341E-3</v>
      </c>
      <c r="V348">
        <v>-1.5344183688821534E-2</v>
      </c>
      <c r="AD348">
        <v>324</v>
      </c>
      <c r="AE348">
        <v>2.6363616475332421E-3</v>
      </c>
      <c r="AF348">
        <v>1.7951420285669448E-3</v>
      </c>
    </row>
    <row r="349" spans="1:32" x14ac:dyDescent="0.2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8">
        <v>2854.02</v>
      </c>
      <c r="H349">
        <v>4.2326262605027042E-3</v>
      </c>
      <c r="J349">
        <v>325</v>
      </c>
      <c r="K349">
        <v>2.2457094133397967E-3</v>
      </c>
      <c r="L349">
        <v>-5.5341096376772137E-3</v>
      </c>
      <c r="T349">
        <v>325</v>
      </c>
      <c r="U349">
        <v>4.520160786162691E-3</v>
      </c>
      <c r="V349">
        <v>2.9346310825004288E-2</v>
      </c>
      <c r="AD349">
        <v>325</v>
      </c>
      <c r="AE349">
        <v>2.5610914976493251E-3</v>
      </c>
      <c r="AF349">
        <v>-2.1600888064229992E-3</v>
      </c>
    </row>
    <row r="350" spans="1:32" x14ac:dyDescent="0.2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8">
        <v>2856.06</v>
      </c>
      <c r="H350">
        <v>7.1427070859854608E-4</v>
      </c>
      <c r="J350">
        <v>326</v>
      </c>
      <c r="K350">
        <v>-4.0205075113480043E-3</v>
      </c>
      <c r="L350">
        <v>1.1856238422528049E-2</v>
      </c>
      <c r="T350">
        <v>326</v>
      </c>
      <c r="U350">
        <v>-4.8664088369825432E-3</v>
      </c>
      <c r="V350">
        <v>-7.9452553805486256E-3</v>
      </c>
      <c r="AD350">
        <v>326</v>
      </c>
      <c r="AE350">
        <v>-4.3012766132230103E-3</v>
      </c>
      <c r="AF350">
        <v>2.2242562287926124E-2</v>
      </c>
    </row>
    <row r="351" spans="1:32" x14ac:dyDescent="0.2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8">
        <v>2836.7</v>
      </c>
      <c r="H351">
        <v>-6.8248316706032109E-3</v>
      </c>
      <c r="J351">
        <v>327</v>
      </c>
      <c r="K351">
        <v>-1.8528004251392013E-3</v>
      </c>
      <c r="L351">
        <v>5.3719181349497803E-3</v>
      </c>
      <c r="T351">
        <v>327</v>
      </c>
      <c r="U351">
        <v>-1.6192608796369761E-3</v>
      </c>
      <c r="V351">
        <v>-6.6026720801057931E-3</v>
      </c>
      <c r="AD351">
        <v>327</v>
      </c>
      <c r="AE351">
        <v>-1.9273396491986737E-3</v>
      </c>
      <c r="AF351">
        <v>4.9963186212302938E-4</v>
      </c>
    </row>
    <row r="352" spans="1:32" x14ac:dyDescent="0.2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8">
        <v>2832.41</v>
      </c>
      <c r="H352">
        <v>-1.5146112321309288E-3</v>
      </c>
      <c r="J352">
        <v>328</v>
      </c>
      <c r="K352">
        <v>5.3482633638656414E-3</v>
      </c>
      <c r="L352">
        <v>6.7215047309859173E-3</v>
      </c>
      <c r="T352">
        <v>328</v>
      </c>
      <c r="U352">
        <v>9.1676760280047353E-3</v>
      </c>
      <c r="V352">
        <v>-4.2067306726862028E-2</v>
      </c>
      <c r="AD352">
        <v>328</v>
      </c>
      <c r="AE352">
        <v>5.9588141664045739E-3</v>
      </c>
      <c r="AF352">
        <v>1.9295258227488357E-3</v>
      </c>
    </row>
    <row r="353" spans="1:32" x14ac:dyDescent="0.2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8">
        <v>2830.03</v>
      </c>
      <c r="H353">
        <v>-8.4098048430569794E-4</v>
      </c>
      <c r="J353">
        <v>329</v>
      </c>
      <c r="K353">
        <v>1.0605579933606316E-2</v>
      </c>
      <c r="L353">
        <v>3.012494419626182E-3</v>
      </c>
      <c r="T353">
        <v>329</v>
      </c>
      <c r="U353">
        <v>1.7042948876980449E-2</v>
      </c>
      <c r="V353">
        <v>-2.8203069993989281E-3</v>
      </c>
      <c r="AD353">
        <v>329</v>
      </c>
      <c r="AE353">
        <v>1.1716297830082021E-2</v>
      </c>
      <c r="AF353">
        <v>2.6162762278380859E-3</v>
      </c>
    </row>
    <row r="354" spans="1:32" x14ac:dyDescent="0.2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8">
        <v>2790.25</v>
      </c>
      <c r="H354">
        <v>-1.42567870262522E-2</v>
      </c>
      <c r="J354">
        <v>330</v>
      </c>
      <c r="K354">
        <v>-1.4040434346734162E-3</v>
      </c>
      <c r="L354">
        <v>3.534948397887059E-2</v>
      </c>
      <c r="T354">
        <v>330</v>
      </c>
      <c r="U354">
        <v>-9.4703890176631991E-4</v>
      </c>
      <c r="V354">
        <v>-3.259474620340707E-2</v>
      </c>
      <c r="AD354">
        <v>330</v>
      </c>
      <c r="AE354">
        <v>-1.4358891140646901E-3</v>
      </c>
      <c r="AF354">
        <v>-1.1200522439600066E-3</v>
      </c>
    </row>
    <row r="355" spans="1:32" x14ac:dyDescent="0.2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8">
        <v>2786.94</v>
      </c>
      <c r="H355">
        <v>-1.1876825478840396E-3</v>
      </c>
      <c r="J355">
        <v>331</v>
      </c>
      <c r="K355">
        <v>-6.4707800408564061E-4</v>
      </c>
      <c r="L355">
        <v>-2.1208829795829201E-3</v>
      </c>
      <c r="T355">
        <v>331</v>
      </c>
      <c r="U355">
        <v>1.8686833475665965E-4</v>
      </c>
      <c r="V355">
        <v>-3.3520280099462542E-2</v>
      </c>
      <c r="AD355">
        <v>331</v>
      </c>
      <c r="AE355">
        <v>-6.0690800882516691E-4</v>
      </c>
      <c r="AF355">
        <v>-8.7244655830136138E-3</v>
      </c>
    </row>
    <row r="356" spans="1:32" x14ac:dyDescent="0.2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8">
        <v>2766.15</v>
      </c>
      <c r="H356">
        <v>-7.5158613958028172E-3</v>
      </c>
      <c r="J356">
        <v>332</v>
      </c>
      <c r="K356">
        <v>6.7691580397185704E-3</v>
      </c>
      <c r="L356">
        <v>-5.2271610880918386E-3</v>
      </c>
      <c r="T356">
        <v>332</v>
      </c>
      <c r="U356">
        <v>1.1296125611277723E-2</v>
      </c>
      <c r="V356">
        <v>-5.4460348180382992E-2</v>
      </c>
      <c r="AD356">
        <v>332</v>
      </c>
      <c r="AE356">
        <v>7.5148889767204068E-3</v>
      </c>
      <c r="AF356">
        <v>-9.9551038108918015E-3</v>
      </c>
    </row>
    <row r="357" spans="1:32" x14ac:dyDescent="0.2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8">
        <v>2751.53</v>
      </c>
      <c r="H357">
        <v>-5.313407449673414E-3</v>
      </c>
      <c r="J357">
        <v>333</v>
      </c>
      <c r="K357">
        <v>-7.494403166675421E-4</v>
      </c>
      <c r="L357">
        <v>5.6630430933559024E-5</v>
      </c>
      <c r="T357">
        <v>333</v>
      </c>
      <c r="U357">
        <v>3.3533238735539237E-5</v>
      </c>
      <c r="V357">
        <v>2.6253225855642576E-2</v>
      </c>
      <c r="AD357">
        <v>333</v>
      </c>
      <c r="AE357">
        <v>-7.1900879915204894E-4</v>
      </c>
      <c r="AF357">
        <v>-5.8367448820906831E-3</v>
      </c>
    </row>
    <row r="358" spans="1:32" x14ac:dyDescent="0.2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8">
        <v>2762.64</v>
      </c>
      <c r="H358">
        <v>4.0215156516953615E-3</v>
      </c>
      <c r="J358">
        <v>334</v>
      </c>
      <c r="K358">
        <v>6.9175752848443699E-3</v>
      </c>
      <c r="L358">
        <v>-1.3709994348085636E-3</v>
      </c>
      <c r="T358">
        <v>334</v>
      </c>
      <c r="U358">
        <v>1.1518449354836625E-2</v>
      </c>
      <c r="V358">
        <v>-2.4779624544070324E-2</v>
      </c>
      <c r="AD358">
        <v>334</v>
      </c>
      <c r="AE358">
        <v>7.6774262431916832E-3</v>
      </c>
      <c r="AF358">
        <v>2.5908745993313241E-2</v>
      </c>
    </row>
    <row r="359" spans="1:32" x14ac:dyDescent="0.2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8">
        <v>2818.09</v>
      </c>
      <c r="H359">
        <v>1.967644752296778E-2</v>
      </c>
      <c r="J359">
        <v>335</v>
      </c>
      <c r="K359">
        <v>-1.186020096727319E-2</v>
      </c>
      <c r="L359">
        <v>-7.6755074486903087E-3</v>
      </c>
      <c r="T359">
        <v>335</v>
      </c>
      <c r="U359">
        <v>-1.6609990224699049E-2</v>
      </c>
      <c r="V359">
        <v>4.4535487983239863E-2</v>
      </c>
      <c r="AD359">
        <v>335</v>
      </c>
      <c r="AE359">
        <v>-1.2886817621067378E-2</v>
      </c>
      <c r="AF359">
        <v>1.2696194411435649E-2</v>
      </c>
    </row>
    <row r="360" spans="1:32" x14ac:dyDescent="0.2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8">
        <v>2828.51</v>
      </c>
      <c r="H360">
        <v>3.6839183881266363E-3</v>
      </c>
      <c r="J360">
        <v>336</v>
      </c>
      <c r="K360">
        <v>3.5937029386006875E-3</v>
      </c>
      <c r="L360">
        <v>-8.4382254066928276E-3</v>
      </c>
      <c r="T360">
        <v>336</v>
      </c>
      <c r="U360">
        <v>6.5394070440698482E-3</v>
      </c>
      <c r="V360">
        <v>-1.3300526301156749E-2</v>
      </c>
      <c r="AD360">
        <v>336</v>
      </c>
      <c r="AE360">
        <v>4.0373295361008261E-3</v>
      </c>
      <c r="AF360">
        <v>9.6650204994234556E-4</v>
      </c>
    </row>
    <row r="361" spans="1:32" x14ac:dyDescent="0.2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8">
        <v>2852.87</v>
      </c>
      <c r="H361">
        <v>8.5387697301312973E-3</v>
      </c>
      <c r="J361">
        <v>337</v>
      </c>
      <c r="K361">
        <v>-7.8070792475119673E-3</v>
      </c>
      <c r="L361">
        <v>1.9085757364440976E-4</v>
      </c>
      <c r="T361">
        <v>337</v>
      </c>
      <c r="U361">
        <v>-1.0538558343091097E-2</v>
      </c>
      <c r="V361">
        <v>3.5798850098184398E-2</v>
      </c>
      <c r="AD361">
        <v>337</v>
      </c>
      <c r="AE361">
        <v>-8.4480926976465021E-3</v>
      </c>
      <c r="AF361">
        <v>-2.2847881506914997E-2</v>
      </c>
    </row>
    <row r="362" spans="1:32" x14ac:dyDescent="0.2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8">
        <v>2885.83</v>
      </c>
      <c r="H362">
        <v>1.142132419442588E-2</v>
      </c>
      <c r="J362">
        <v>338</v>
      </c>
      <c r="K362">
        <v>2.3973456880530025E-3</v>
      </c>
      <c r="L362">
        <v>-1.8435043987592731E-3</v>
      </c>
      <c r="T362">
        <v>338</v>
      </c>
      <c r="U362">
        <v>4.7473065213162503E-3</v>
      </c>
      <c r="V362">
        <v>2.2370645669585625E-2</v>
      </c>
      <c r="AD362">
        <v>338</v>
      </c>
      <c r="AE362">
        <v>2.7271540436080619E-3</v>
      </c>
      <c r="AF362">
        <v>5.0559585035792783E-3</v>
      </c>
    </row>
    <row r="363" spans="1:32" x14ac:dyDescent="0.2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8">
        <v>2903.27</v>
      </c>
      <c r="H363">
        <v>6.0070196709228058E-3</v>
      </c>
      <c r="J363">
        <v>339</v>
      </c>
      <c r="K363">
        <v>-1.3415361812446517E-2</v>
      </c>
      <c r="L363">
        <v>5.349593916939975E-3</v>
      </c>
      <c r="T363">
        <v>339</v>
      </c>
      <c r="U363">
        <v>-1.8939565744323456E-2</v>
      </c>
      <c r="V363">
        <v>-1.9456109583031886E-2</v>
      </c>
      <c r="AD363">
        <v>339</v>
      </c>
      <c r="AE363">
        <v>-1.4589932326392781E-2</v>
      </c>
      <c r="AF363">
        <v>-4.741775088961727E-3</v>
      </c>
    </row>
    <row r="364" spans="1:32" x14ac:dyDescent="0.2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8">
        <v>2882.73</v>
      </c>
      <c r="H364">
        <v>-7.1251903577511464E-3</v>
      </c>
      <c r="J364">
        <v>340</v>
      </c>
      <c r="K364">
        <v>-7.7190653040551983E-3</v>
      </c>
      <c r="L364">
        <v>-1.4486721135510538E-3</v>
      </c>
      <c r="T364">
        <v>340</v>
      </c>
      <c r="U364">
        <v>-1.0406716592638816E-2</v>
      </c>
      <c r="V364">
        <v>-9.5981829780078694E-3</v>
      </c>
      <c r="AD364">
        <v>340</v>
      </c>
      <c r="AE364">
        <v>-8.3517053420619457E-3</v>
      </c>
      <c r="AF364">
        <v>9.2228454248113097E-4</v>
      </c>
    </row>
    <row r="365" spans="1:32" x14ac:dyDescent="0.2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8">
        <v>2886.24</v>
      </c>
      <c r="H365">
        <v>1.2161150839846179E-3</v>
      </c>
      <c r="J365">
        <v>341</v>
      </c>
      <c r="K365">
        <v>2.0543433771812942E-3</v>
      </c>
      <c r="L365">
        <v>2.9340144554008858E-3</v>
      </c>
      <c r="T365">
        <v>341</v>
      </c>
      <c r="U365">
        <v>4.2335012843458739E-3</v>
      </c>
      <c r="V365">
        <v>-1.3531022137600459E-2</v>
      </c>
      <c r="AD365">
        <v>341</v>
      </c>
      <c r="AE365">
        <v>2.3515194065740421E-3</v>
      </c>
      <c r="AF365">
        <v>-1.7221739561073899E-2</v>
      </c>
    </row>
    <row r="366" spans="1:32" x14ac:dyDescent="0.2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8">
        <v>2886.82</v>
      </c>
      <c r="H366">
        <v>2.009131154697494E-4</v>
      </c>
      <c r="J366">
        <v>342</v>
      </c>
      <c r="K366">
        <v>-9.1191011066563687E-3</v>
      </c>
      <c r="L366">
        <v>2.7144659743093729E-3</v>
      </c>
      <c r="T366">
        <v>342</v>
      </c>
      <c r="U366">
        <v>-1.2503920327197791E-2</v>
      </c>
      <c r="V366">
        <v>-1.9779709126058295E-2</v>
      </c>
      <c r="AD366">
        <v>342</v>
      </c>
      <c r="AE366">
        <v>-9.8849368214889849E-3</v>
      </c>
      <c r="AF366">
        <v>-3.9299502445049359E-2</v>
      </c>
    </row>
    <row r="367" spans="1:32" x14ac:dyDescent="0.2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8">
        <v>2889.75</v>
      </c>
      <c r="H367">
        <v>1.0139285405311312E-3</v>
      </c>
      <c r="J367">
        <v>343</v>
      </c>
      <c r="K367">
        <v>-7.9663796435500873E-3</v>
      </c>
      <c r="L367">
        <v>6.0326273426376097E-3</v>
      </c>
      <c r="T367">
        <v>343</v>
      </c>
      <c r="U367">
        <v>-1.0777184658837567E-2</v>
      </c>
      <c r="V367">
        <v>-9.0330350289014906E-4</v>
      </c>
      <c r="AD367">
        <v>343</v>
      </c>
      <c r="AE367">
        <v>-8.622548509017218E-3</v>
      </c>
      <c r="AF367">
        <v>1.6969508072686712E-3</v>
      </c>
    </row>
    <row r="368" spans="1:32" x14ac:dyDescent="0.2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8">
        <v>2906.71</v>
      </c>
      <c r="H368">
        <v>5.8347753989906239E-3</v>
      </c>
      <c r="J368">
        <v>344</v>
      </c>
      <c r="K368">
        <v>7.8412581408626302E-4</v>
      </c>
      <c r="L368">
        <v>2.3643281340419461E-3</v>
      </c>
      <c r="T368">
        <v>344</v>
      </c>
      <c r="U368">
        <v>2.330760645802241E-3</v>
      </c>
      <c r="V368">
        <v>-2.2435604732596788E-3</v>
      </c>
      <c r="AD368">
        <v>344</v>
      </c>
      <c r="AE368">
        <v>9.6045672814823924E-4</v>
      </c>
      <c r="AF368">
        <v>-1.7114893819535917E-3</v>
      </c>
    </row>
    <row r="369" spans="1:32" x14ac:dyDescent="0.2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8">
        <v>2920.55</v>
      </c>
      <c r="H369">
        <v>4.7388334389071047E-3</v>
      </c>
      <c r="J369">
        <v>345</v>
      </c>
      <c r="K369">
        <v>1.5727360088219764E-2</v>
      </c>
      <c r="L369">
        <v>4.3112521757652303E-3</v>
      </c>
      <c r="T369">
        <v>345</v>
      </c>
      <c r="U369">
        <v>2.4715193006658091E-2</v>
      </c>
      <c r="V369">
        <v>-2.3973892640357694E-2</v>
      </c>
      <c r="AD369">
        <v>345</v>
      </c>
      <c r="AE369">
        <v>1.7325350505140703E-2</v>
      </c>
      <c r="AF369">
        <v>2.2161748174227003E-3</v>
      </c>
    </row>
    <row r="370" spans="1:32" x14ac:dyDescent="0.2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8">
        <v>2949.6</v>
      </c>
      <c r="H370">
        <v>9.8487930566855605E-3</v>
      </c>
      <c r="J370">
        <v>346</v>
      </c>
      <c r="K370">
        <v>1.8611893929892348E-3</v>
      </c>
      <c r="L370">
        <v>1.044648713561043E-2</v>
      </c>
      <c r="T370">
        <v>346</v>
      </c>
      <c r="U370">
        <v>3.9441635000978456E-3</v>
      </c>
      <c r="V370">
        <v>-3.6756051443186645E-2</v>
      </c>
      <c r="AD370">
        <v>346</v>
      </c>
      <c r="AE370">
        <v>2.1399892668520493E-3</v>
      </c>
      <c r="AF370">
        <v>-1.7831695534205865E-2</v>
      </c>
    </row>
    <row r="371" spans="1:32" x14ac:dyDescent="0.2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8">
        <v>2952.71</v>
      </c>
      <c r="H371">
        <v>1.0532697081664395E-3</v>
      </c>
      <c r="J371">
        <v>347</v>
      </c>
      <c r="K371">
        <v>-6.4435776804022821E-3</v>
      </c>
      <c r="L371">
        <v>-7.5070187493475153E-3</v>
      </c>
      <c r="T371">
        <v>347</v>
      </c>
      <c r="U371">
        <v>-8.4960815912061699E-3</v>
      </c>
      <c r="V371">
        <v>-7.7825757621306016E-2</v>
      </c>
      <c r="AD371">
        <v>347</v>
      </c>
      <c r="AE371">
        <v>-6.9548712235552347E-3</v>
      </c>
      <c r="AF371">
        <v>-1.1287188081727347E-2</v>
      </c>
    </row>
    <row r="372" spans="1:32" x14ac:dyDescent="0.2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8">
        <v>2951.42</v>
      </c>
      <c r="H372">
        <v>-4.3707774562751613E-4</v>
      </c>
      <c r="J372">
        <v>348</v>
      </c>
      <c r="K372">
        <v>5.8099855984481974E-3</v>
      </c>
      <c r="L372">
        <v>1.3825770128203059E-3</v>
      </c>
      <c r="T372">
        <v>348</v>
      </c>
      <c r="U372">
        <v>9.8593194794767396E-3</v>
      </c>
      <c r="V372">
        <v>-3.4711390485393921E-2</v>
      </c>
      <c r="AD372">
        <v>348</v>
      </c>
      <c r="AE372">
        <v>6.4644634244436124E-3</v>
      </c>
      <c r="AF372">
        <v>2.798810131282763E-3</v>
      </c>
    </row>
    <row r="373" spans="1:32" x14ac:dyDescent="0.2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8">
        <v>2945.78</v>
      </c>
      <c r="H373">
        <v>-1.9146032629727516E-3</v>
      </c>
      <c r="J373">
        <v>349</v>
      </c>
      <c r="K373">
        <v>1.539241126063194E-3</v>
      </c>
      <c r="L373">
        <v>-7.8956485654417541E-3</v>
      </c>
      <c r="T373">
        <v>349</v>
      </c>
      <c r="U373">
        <v>3.4618964705850127E-3</v>
      </c>
      <c r="V373">
        <v>3.3139682138809985E-3</v>
      </c>
      <c r="AD373">
        <v>349</v>
      </c>
      <c r="AE373">
        <v>1.7874116994206521E-3</v>
      </c>
      <c r="AF373">
        <v>-4.8108216983409214E-3</v>
      </c>
    </row>
    <row r="374" spans="1:32" x14ac:dyDescent="0.2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8">
        <v>2926.07</v>
      </c>
      <c r="H374">
        <v>-6.735997429999978E-3</v>
      </c>
      <c r="J374">
        <v>350</v>
      </c>
      <c r="K374">
        <v>-7.6120738384789725E-3</v>
      </c>
      <c r="L374">
        <v>4.2950150006269405E-3</v>
      </c>
      <c r="T374">
        <v>350</v>
      </c>
      <c r="U374">
        <v>-1.0246447190416737E-2</v>
      </c>
      <c r="V374">
        <v>-1.3661112425544051E-2</v>
      </c>
      <c r="AD374">
        <v>350</v>
      </c>
      <c r="AE374">
        <v>-8.234534993456057E-3</v>
      </c>
      <c r="AF374">
        <v>-1.8084104098526121E-2</v>
      </c>
    </row>
    <row r="375" spans="1:32" x14ac:dyDescent="0.2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8">
        <v>2919.66</v>
      </c>
      <c r="H375">
        <v>-2.1954611153354531E-3</v>
      </c>
      <c r="J375">
        <v>351</v>
      </c>
      <c r="K375">
        <v>-1.1662799867241203E-3</v>
      </c>
      <c r="L375">
        <v>6.792326079260909E-3</v>
      </c>
      <c r="T375">
        <v>351</v>
      </c>
      <c r="U375">
        <v>-5.9087773070594721E-4</v>
      </c>
      <c r="V375">
        <v>2.8840337440492893E-2</v>
      </c>
      <c r="AD375">
        <v>351</v>
      </c>
      <c r="AE375">
        <v>-1.1755054850348676E-3</v>
      </c>
      <c r="AF375">
        <v>3.4001550462217376E-3</v>
      </c>
    </row>
    <row r="376" spans="1:32" x14ac:dyDescent="0.2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8">
        <v>2932.94</v>
      </c>
      <c r="H376">
        <v>4.5278798748014616E-3</v>
      </c>
      <c r="J376">
        <v>352</v>
      </c>
      <c r="K376">
        <v>-3.4859548887790923E-4</v>
      </c>
      <c r="L376">
        <v>9.0015957203715103E-4</v>
      </c>
      <c r="T376">
        <v>352</v>
      </c>
      <c r="U376">
        <v>6.3398450452259317E-4</v>
      </c>
      <c r="V376">
        <v>-4.3820668185651467E-2</v>
      </c>
      <c r="AD376">
        <v>352</v>
      </c>
      <c r="AE376">
        <v>-2.8002866222218365E-4</v>
      </c>
      <c r="AF376">
        <v>-6.8231679438421761E-3</v>
      </c>
    </row>
    <row r="377" spans="1:32" x14ac:dyDescent="0.2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8">
        <v>2971.41</v>
      </c>
      <c r="H377">
        <v>1.2946715532356625E-2</v>
      </c>
      <c r="J377">
        <v>353</v>
      </c>
      <c r="K377">
        <v>-1.6633328736089349E-2</v>
      </c>
      <c r="L377">
        <v>4.0328722689400021E-3</v>
      </c>
      <c r="T377">
        <v>353</v>
      </c>
      <c r="U377">
        <v>-2.375996550653833E-2</v>
      </c>
      <c r="V377">
        <v>2.3163991216943389E-3</v>
      </c>
      <c r="AD377">
        <v>353</v>
      </c>
      <c r="AE377">
        <v>-1.8114048051088783E-2</v>
      </c>
      <c r="AF377">
        <v>4.1413228107579081E-3</v>
      </c>
    </row>
    <row r="378" spans="1:32" x14ac:dyDescent="0.2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8">
        <v>2964.66</v>
      </c>
      <c r="H378">
        <v>-2.276820950800429E-3</v>
      </c>
      <c r="J378">
        <v>354</v>
      </c>
      <c r="K378">
        <v>-7.6943866397723203E-4</v>
      </c>
      <c r="L378">
        <v>-1.8761192520090424E-4</v>
      </c>
      <c r="T378">
        <v>354</v>
      </c>
      <c r="U378">
        <v>3.5764272133149977E-6</v>
      </c>
      <c r="V378">
        <v>8.815237277191067E-3</v>
      </c>
      <c r="AD378">
        <v>354</v>
      </c>
      <c r="AE378">
        <v>-7.4090973595292479E-4</v>
      </c>
      <c r="AF378">
        <v>9.4133731754723182E-3</v>
      </c>
    </row>
    <row r="379" spans="1:32" x14ac:dyDescent="0.2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8">
        <v>2978.08</v>
      </c>
      <c r="H379">
        <v>4.5062590662440479E-3</v>
      </c>
      <c r="J379">
        <v>355</v>
      </c>
      <c r="K379">
        <v>-8.4508780285650845E-3</v>
      </c>
      <c r="L379">
        <v>2.279897677138383E-4</v>
      </c>
      <c r="T379">
        <v>355</v>
      </c>
      <c r="U379">
        <v>-1.1502945971907857E-2</v>
      </c>
      <c r="V379">
        <v>-7.8347763946543109E-3</v>
      </c>
      <c r="AD379">
        <v>355</v>
      </c>
      <c r="AE379">
        <v>-9.1531407797694354E-3</v>
      </c>
      <c r="AF379">
        <v>-5.1249585222014338E-4</v>
      </c>
    </row>
    <row r="380" spans="1:32" x14ac:dyDescent="0.2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8">
        <v>2984.25</v>
      </c>
      <c r="H380">
        <v>2.067521152718463E-3</v>
      </c>
      <c r="J380">
        <v>356</v>
      </c>
      <c r="K380">
        <v>-5.7774364512850306E-3</v>
      </c>
      <c r="L380">
        <v>2.7185538076132192E-3</v>
      </c>
      <c r="T380">
        <v>356</v>
      </c>
      <c r="U380">
        <v>-7.4982257714815521E-3</v>
      </c>
      <c r="V380">
        <v>9.7132176677538779E-3</v>
      </c>
      <c r="AD380">
        <v>356</v>
      </c>
      <c r="AE380">
        <v>-6.2253550923754512E-3</v>
      </c>
      <c r="AF380">
        <v>2.6505493595307579E-3</v>
      </c>
    </row>
    <row r="381" spans="1:32" x14ac:dyDescent="0.2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8">
        <v>2979.77</v>
      </c>
      <c r="H381">
        <v>-1.5034717444635049E-3</v>
      </c>
      <c r="J381">
        <v>357</v>
      </c>
      <c r="K381">
        <v>5.5537296708351282E-3</v>
      </c>
      <c r="L381">
        <v>-2.6304630288532319E-2</v>
      </c>
      <c r="T381">
        <v>357</v>
      </c>
      <c r="U381">
        <v>9.4754572329581073E-3</v>
      </c>
      <c r="V381">
        <v>-3.3247761253558217E-2</v>
      </c>
      <c r="AD381">
        <v>357</v>
      </c>
      <c r="AE381">
        <v>6.1838279904953136E-3</v>
      </c>
      <c r="AF381">
        <v>-7.0950124592341467E-3</v>
      </c>
    </row>
    <row r="382" spans="1:32" x14ac:dyDescent="0.2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8">
        <v>2965.52</v>
      </c>
      <c r="H382">
        <v>-4.8052280881599177E-3</v>
      </c>
      <c r="J382">
        <v>358</v>
      </c>
      <c r="K382">
        <v>2.4556417934849938E-2</v>
      </c>
      <c r="L382">
        <v>5.7041199136043039E-3</v>
      </c>
      <c r="T382">
        <v>358</v>
      </c>
      <c r="U382">
        <v>3.7940806990377607E-2</v>
      </c>
      <c r="V382">
        <v>5.9132635778077522E-2</v>
      </c>
      <c r="AD382">
        <v>358</v>
      </c>
      <c r="AE382">
        <v>2.6994381396339986E-2</v>
      </c>
      <c r="AF382">
        <v>2.3393191554239828E-2</v>
      </c>
    </row>
    <row r="383" spans="1:32" x14ac:dyDescent="0.2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8">
        <v>2989.3</v>
      </c>
      <c r="H383">
        <v>7.9550396413876831E-3</v>
      </c>
      <c r="J383">
        <v>359</v>
      </c>
      <c r="K383">
        <v>5.1439383276895697E-3</v>
      </c>
      <c r="L383">
        <v>6.7808718825900722E-3</v>
      </c>
      <c r="T383">
        <v>359</v>
      </c>
      <c r="U383">
        <v>8.8616044060246327E-3</v>
      </c>
      <c r="V383">
        <v>2.0129739186469441E-2</v>
      </c>
      <c r="AD383">
        <v>359</v>
      </c>
      <c r="AE383">
        <v>5.7350501905704052E-3</v>
      </c>
      <c r="AF383">
        <v>-1.2246880014750938E-2</v>
      </c>
    </row>
    <row r="384" spans="1:32" x14ac:dyDescent="0.2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8">
        <v>2999.62</v>
      </c>
      <c r="H384">
        <v>3.4404357885331172E-3</v>
      </c>
      <c r="J384">
        <v>360</v>
      </c>
      <c r="K384">
        <v>1.1036983879011418E-2</v>
      </c>
      <c r="L384">
        <v>1.0712462154689103E-2</v>
      </c>
      <c r="T384">
        <v>360</v>
      </c>
      <c r="U384">
        <v>1.7689176611818447E-2</v>
      </c>
      <c r="V384">
        <v>-1.4949937648327019E-2</v>
      </c>
      <c r="AD384">
        <v>360</v>
      </c>
      <c r="AE384">
        <v>1.2188744397673515E-2</v>
      </c>
      <c r="AF384">
        <v>6.5462129980004436E-3</v>
      </c>
    </row>
    <row r="385" spans="1:32" x14ac:dyDescent="0.2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8">
        <v>3003.36</v>
      </c>
      <c r="H385">
        <v>1.2452719620692279E-3</v>
      </c>
      <c r="J385">
        <v>361</v>
      </c>
      <c r="K385">
        <v>1.4535963263875518E-2</v>
      </c>
      <c r="L385">
        <v>1.0311098817600416E-2</v>
      </c>
      <c r="T385">
        <v>361</v>
      </c>
      <c r="U385">
        <v>2.2930523025566023E-2</v>
      </c>
      <c r="V385">
        <v>2.6792324473667445E-3</v>
      </c>
      <c r="AD385">
        <v>361</v>
      </c>
      <c r="AE385">
        <v>1.6020607360586726E-2</v>
      </c>
      <c r="AF385">
        <v>1.2396100127841998E-2</v>
      </c>
    </row>
    <row r="386" spans="1:32" x14ac:dyDescent="0.2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8">
        <v>3017.8</v>
      </c>
      <c r="H386">
        <v>4.7849426734707578E-3</v>
      </c>
      <c r="J386">
        <v>362</v>
      </c>
      <c r="K386">
        <v>7.9638272831769538E-3</v>
      </c>
      <c r="L386">
        <v>3.2145040391040654E-3</v>
      </c>
      <c r="T386">
        <v>362</v>
      </c>
      <c r="U386">
        <v>1.3085697559572677E-2</v>
      </c>
      <c r="V386">
        <v>2.9197250305279896E-2</v>
      </c>
      <c r="AD386">
        <v>362</v>
      </c>
      <c r="AE386">
        <v>8.8232158696259274E-3</v>
      </c>
      <c r="AF386">
        <v>7.0779574977933666E-3</v>
      </c>
    </row>
    <row r="387" spans="1:32" x14ac:dyDescent="0.2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8">
        <v>3012.13</v>
      </c>
      <c r="H387">
        <v>-1.8823888743181975E-3</v>
      </c>
      <c r="J387">
        <v>363</v>
      </c>
      <c r="K387">
        <v>-7.9766632564460174E-3</v>
      </c>
      <c r="L387">
        <v>-1.0547469604170611E-2</v>
      </c>
      <c r="T387">
        <v>363</v>
      </c>
      <c r="U387">
        <v>-1.0792589144444316E-2</v>
      </c>
      <c r="V387">
        <v>2.8178735383974987E-2</v>
      </c>
      <c r="AD387">
        <v>363</v>
      </c>
      <c r="AE387">
        <v>-8.6338104774504459E-3</v>
      </c>
      <c r="AF387">
        <v>3.9637704487117884E-3</v>
      </c>
    </row>
    <row r="388" spans="1:32" x14ac:dyDescent="0.2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8">
        <v>3005.1</v>
      </c>
      <c r="H388">
        <v>-2.3393564274068086E-3</v>
      </c>
      <c r="J388">
        <v>364</v>
      </c>
      <c r="K388">
        <v>2.1484032930356679E-3</v>
      </c>
      <c r="L388">
        <v>2.2656151733579264E-3</v>
      </c>
      <c r="T388">
        <v>364</v>
      </c>
      <c r="U388">
        <v>4.3743996859693136E-3</v>
      </c>
      <c r="V388">
        <v>-6.0754755289924425E-2</v>
      </c>
      <c r="AD388">
        <v>364</v>
      </c>
      <c r="AE388">
        <v>2.4545279322647721E-3</v>
      </c>
      <c r="AF388">
        <v>1.4124481722358954E-3</v>
      </c>
    </row>
    <row r="389" spans="1:32" x14ac:dyDescent="0.2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8">
        <v>2978.87</v>
      </c>
      <c r="H389">
        <v>-8.8053523651586071E-3</v>
      </c>
      <c r="J389">
        <v>365</v>
      </c>
      <c r="K389">
        <v>9.1610367708504117E-4</v>
      </c>
      <c r="L389">
        <v>1.2054223759995766E-3</v>
      </c>
      <c r="T389">
        <v>365</v>
      </c>
      <c r="U389">
        <v>2.5284587808398623E-3</v>
      </c>
      <c r="V389">
        <v>1.6069154024326371E-3</v>
      </c>
      <c r="AD389">
        <v>365</v>
      </c>
      <c r="AE389">
        <v>1.1049906134683706E-3</v>
      </c>
      <c r="AF389">
        <v>-1.7283686374715317E-2</v>
      </c>
    </row>
    <row r="390" spans="1:32" x14ac:dyDescent="0.2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8">
        <v>3004.26</v>
      </c>
      <c r="H390">
        <v>8.4513324412668431E-3</v>
      </c>
      <c r="J390">
        <v>366</v>
      </c>
      <c r="K390">
        <v>1.9029798132008105E-3</v>
      </c>
      <c r="L390">
        <v>8.9461593750224779E-4</v>
      </c>
      <c r="T390">
        <v>366</v>
      </c>
      <c r="U390">
        <v>4.0067640601504327E-3</v>
      </c>
      <c r="V390">
        <v>1.601690505283582E-2</v>
      </c>
      <c r="AD390">
        <v>366</v>
      </c>
      <c r="AE390">
        <v>2.1857555163206886E-3</v>
      </c>
      <c r="AF390">
        <v>4.8619498964131902E-3</v>
      </c>
    </row>
    <row r="391" spans="1:32" x14ac:dyDescent="0.2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8">
        <v>2981.93</v>
      </c>
      <c r="H391">
        <v>-7.4884386957441602E-3</v>
      </c>
      <c r="J391">
        <v>367</v>
      </c>
      <c r="K391">
        <v>7.7547491324891334E-3</v>
      </c>
      <c r="L391">
        <v>4.007272591026457E-3</v>
      </c>
      <c r="T391">
        <v>367</v>
      </c>
      <c r="U391">
        <v>1.2772505941456545E-2</v>
      </c>
      <c r="V391">
        <v>4.8671736249100372E-2</v>
      </c>
      <c r="AD391">
        <v>367</v>
      </c>
      <c r="AE391">
        <v>8.5942465806267705E-3</v>
      </c>
      <c r="AF391">
        <v>7.735520815112697E-3</v>
      </c>
    </row>
    <row r="392" spans="1:32" x14ac:dyDescent="0.2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8">
        <v>2994.74</v>
      </c>
      <c r="H392">
        <v>4.2774998831284008E-3</v>
      </c>
      <c r="J392">
        <v>368</v>
      </c>
      <c r="K392">
        <v>6.424443539710608E-3</v>
      </c>
      <c r="L392">
        <v>-3.8824123009288149E-4</v>
      </c>
      <c r="T392">
        <v>368</v>
      </c>
      <c r="U392">
        <v>1.0779755576004225E-2</v>
      </c>
      <c r="V392">
        <v>-2.6563268167819558E-2</v>
      </c>
      <c r="AD392">
        <v>368</v>
      </c>
      <c r="AE392">
        <v>7.1373792574366615E-3</v>
      </c>
      <c r="AF392">
        <v>1.1378243930206821E-2</v>
      </c>
    </row>
    <row r="393" spans="1:32" x14ac:dyDescent="0.2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8">
        <v>2998.77</v>
      </c>
      <c r="H393">
        <v>1.3438843259070219E-3</v>
      </c>
      <c r="J393">
        <v>369</v>
      </c>
      <c r="K393">
        <v>1.2627151443954961E-2</v>
      </c>
      <c r="L393">
        <v>5.5209744819709385E-3</v>
      </c>
      <c r="T393">
        <v>369</v>
      </c>
      <c r="U393">
        <v>2.0071190950007603E-2</v>
      </c>
      <c r="V393">
        <v>-2.9444342062200524E-2</v>
      </c>
      <c r="AD393">
        <v>369</v>
      </c>
      <c r="AE393">
        <v>1.3930196268836716E-2</v>
      </c>
      <c r="AF393">
        <v>-1.047464725218818E-2</v>
      </c>
    </row>
    <row r="394" spans="1:32" x14ac:dyDescent="0.2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8">
        <v>3016.26</v>
      </c>
      <c r="H394">
        <v>5.7985717411629754E-3</v>
      </c>
      <c r="J394">
        <v>370</v>
      </c>
      <c r="K394">
        <v>1.9507339619038127E-3</v>
      </c>
      <c r="L394">
        <v>-8.2802721138761897E-3</v>
      </c>
      <c r="T394">
        <v>370</v>
      </c>
      <c r="U394">
        <v>4.0782980729339256E-3</v>
      </c>
      <c r="V394">
        <v>-3.4481884835185342E-2</v>
      </c>
      <c r="AD394">
        <v>370</v>
      </c>
      <c r="AE394">
        <v>2.2380528675231713E-3</v>
      </c>
      <c r="AF394">
        <v>-1.0073517414819887E-2</v>
      </c>
    </row>
    <row r="395" spans="1:32" x14ac:dyDescent="0.2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8">
        <v>3013.25</v>
      </c>
      <c r="H395">
        <v>-9.9892143034936297E-4</v>
      </c>
      <c r="J395">
        <v>371</v>
      </c>
      <c r="K395">
        <v>1.4168054012019665E-4</v>
      </c>
      <c r="L395">
        <v>2.933425579734689E-3</v>
      </c>
      <c r="T395">
        <v>371</v>
      </c>
      <c r="U395">
        <v>1.3684005223624442E-3</v>
      </c>
      <c r="V395">
        <v>3.1098530555545907E-2</v>
      </c>
      <c r="AD395">
        <v>371</v>
      </c>
      <c r="AE395">
        <v>2.5689092217113E-4</v>
      </c>
      <c r="AF395">
        <v>-1.5647983405230382E-3</v>
      </c>
    </row>
    <row r="396" spans="1:32" x14ac:dyDescent="0.2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8">
        <v>3024.47</v>
      </c>
      <c r="H396">
        <v>3.7097408802202704E-3</v>
      </c>
      <c r="J396">
        <v>372</v>
      </c>
      <c r="K396">
        <v>-1.6518090157022298E-3</v>
      </c>
      <c r="L396">
        <v>3.4766265339504047E-3</v>
      </c>
      <c r="T396">
        <v>372</v>
      </c>
      <c r="U396">
        <v>-1.3181829117004896E-3</v>
      </c>
      <c r="V396">
        <v>6.4695445594482514E-3</v>
      </c>
      <c r="AD396">
        <v>372</v>
      </c>
      <c r="AE396">
        <v>-1.7072264524714028E-3</v>
      </c>
      <c r="AF396">
        <v>1.1531819051138425E-3</v>
      </c>
    </row>
    <row r="397" spans="1:32" x14ac:dyDescent="0.2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8">
        <v>3007.66</v>
      </c>
      <c r="H397">
        <v>-5.5890625935112164E-3</v>
      </c>
      <c r="J397">
        <v>373</v>
      </c>
      <c r="K397">
        <v>-7.5042426837199118E-3</v>
      </c>
      <c r="L397">
        <v>-1.3625039647791874E-2</v>
      </c>
      <c r="T397">
        <v>373</v>
      </c>
      <c r="U397">
        <v>-1.0084919963725573E-2</v>
      </c>
      <c r="V397">
        <v>-8.0977089008100467E-3</v>
      </c>
      <c r="AD397">
        <v>373</v>
      </c>
      <c r="AE397">
        <v>-8.1164450698752531E-3</v>
      </c>
      <c r="AF397">
        <v>4.7903954472960295E-3</v>
      </c>
    </row>
    <row r="398" spans="1:32" x14ac:dyDescent="0.2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8">
        <v>3016.22</v>
      </c>
      <c r="H398">
        <v>2.8379892713396057E-3</v>
      </c>
      <c r="J398">
        <v>374</v>
      </c>
      <c r="K398">
        <v>-1.9927274086300757E-3</v>
      </c>
      <c r="L398">
        <v>4.2959387218632818E-4</v>
      </c>
      <c r="T398">
        <v>374</v>
      </c>
      <c r="U398">
        <v>-1.8288665138624823E-3</v>
      </c>
      <c r="V398">
        <v>-2.0747012747891302E-3</v>
      </c>
      <c r="AD398">
        <v>374</v>
      </c>
      <c r="AE398">
        <v>-2.0805789131595489E-3</v>
      </c>
      <c r="AF398">
        <v>1.4822592105412973E-2</v>
      </c>
    </row>
    <row r="399" spans="1:32" x14ac:dyDescent="0.2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8">
        <v>2980.32</v>
      </c>
      <c r="H399">
        <v>-1.2045686369248817E-2</v>
      </c>
      <c r="J399">
        <v>375</v>
      </c>
      <c r="K399">
        <v>6.1683782402992106E-3</v>
      </c>
      <c r="L399">
        <v>-2.9627124940215842E-3</v>
      </c>
      <c r="T399">
        <v>375</v>
      </c>
      <c r="U399">
        <v>1.0396178883737645E-2</v>
      </c>
      <c r="V399">
        <v>-3.3786122398553131E-3</v>
      </c>
      <c r="AD399">
        <v>375</v>
      </c>
      <c r="AE399">
        <v>6.8569525875493437E-3</v>
      </c>
      <c r="AF399">
        <v>-1.4895297309236754E-2</v>
      </c>
    </row>
    <row r="400" spans="1:32" x14ac:dyDescent="0.2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8">
        <v>2943.9</v>
      </c>
      <c r="H400">
        <v>-1.2371344135330708E-2</v>
      </c>
      <c r="J400">
        <v>376</v>
      </c>
      <c r="K400">
        <v>1.638755459072876E-2</v>
      </c>
      <c r="L400">
        <v>-1.079552117339521E-3</v>
      </c>
      <c r="T400">
        <v>376</v>
      </c>
      <c r="U400">
        <v>2.5704140841866844E-2</v>
      </c>
      <c r="V400">
        <v>1.601715782048679E-2</v>
      </c>
      <c r="AD400">
        <v>376</v>
      </c>
      <c r="AE400">
        <v>1.8048354153983693E-2</v>
      </c>
      <c r="AF400">
        <v>4.5508414409103776E-3</v>
      </c>
    </row>
    <row r="401" spans="1:32" x14ac:dyDescent="0.2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8">
        <v>2898.07</v>
      </c>
      <c r="H401">
        <v>-1.5813972747380126E-2</v>
      </c>
      <c r="J401">
        <v>377</v>
      </c>
      <c r="K401">
        <v>-2.0914857809606231E-3</v>
      </c>
      <c r="L401">
        <v>-1.6412960483309915E-3</v>
      </c>
      <c r="T401">
        <v>377</v>
      </c>
      <c r="U401">
        <v>-1.9768030358326928E-3</v>
      </c>
      <c r="V401">
        <v>-3.7570922279242715E-3</v>
      </c>
      <c r="AD401">
        <v>377</v>
      </c>
      <c r="AE401">
        <v>-2.1887328939597861E-3</v>
      </c>
      <c r="AF401">
        <v>-6.4739436823064008E-3</v>
      </c>
    </row>
    <row r="402" spans="1:32" x14ac:dyDescent="0.2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8">
        <v>2861.18</v>
      </c>
      <c r="H402">
        <v>-1.2893281792826851E-2</v>
      </c>
      <c r="J402">
        <v>378</v>
      </c>
      <c r="K402">
        <v>6.1421338919742966E-3</v>
      </c>
      <c r="L402">
        <v>-1.1464828122044572E-3</v>
      </c>
      <c r="T402">
        <v>378</v>
      </c>
      <c r="U402">
        <v>1.0356865785304148E-2</v>
      </c>
      <c r="V402">
        <v>3.5516698937347956E-2</v>
      </c>
      <c r="AD402">
        <v>378</v>
      </c>
      <c r="AE402">
        <v>6.8282114218348334E-3</v>
      </c>
      <c r="AF402">
        <v>2.4563124988340457E-3</v>
      </c>
    </row>
    <row r="403" spans="1:32" x14ac:dyDescent="0.2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8">
        <v>2858.65</v>
      </c>
      <c r="H403">
        <v>-8.8503314501591499E-4</v>
      </c>
      <c r="J403">
        <v>379</v>
      </c>
      <c r="K403">
        <v>3.1818797874258418E-3</v>
      </c>
      <c r="L403">
        <v>-9.468436667106693E-3</v>
      </c>
      <c r="T403">
        <v>379</v>
      </c>
      <c r="U403">
        <v>5.92251064112281E-3</v>
      </c>
      <c r="V403">
        <v>-2.6056998717786224E-2</v>
      </c>
      <c r="AD403">
        <v>379</v>
      </c>
      <c r="AE403">
        <v>3.5863266273430802E-3</v>
      </c>
      <c r="AF403">
        <v>-3.2419346556783746E-3</v>
      </c>
    </row>
    <row r="404" spans="1:32" x14ac:dyDescent="0.2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8">
        <v>2896.21</v>
      </c>
      <c r="H404">
        <v>1.2968672851761421E-2</v>
      </c>
      <c r="J404">
        <v>380</v>
      </c>
      <c r="K404">
        <v>-1.1527583557578854E-3</v>
      </c>
      <c r="L404">
        <v>4.5365452708117761E-3</v>
      </c>
      <c r="T404">
        <v>380</v>
      </c>
      <c r="U404">
        <v>-5.7062280943391292E-4</v>
      </c>
      <c r="V404">
        <v>-1.3625565961508632E-2</v>
      </c>
      <c r="AD404">
        <v>380</v>
      </c>
      <c r="AE404">
        <v>-1.1606974421176017E-3</v>
      </c>
      <c r="AF404">
        <v>-1.1330140522344097E-2</v>
      </c>
    </row>
    <row r="405" spans="1:32" x14ac:dyDescent="0.2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8">
        <v>2930.51</v>
      </c>
      <c r="H405">
        <v>1.1704447348755056E-2</v>
      </c>
      <c r="J405">
        <v>381</v>
      </c>
      <c r="K405">
        <v>-5.1605845819538256E-3</v>
      </c>
      <c r="L405">
        <v>2.2280771215796528E-3</v>
      </c>
      <c r="T405">
        <v>381</v>
      </c>
      <c r="U405">
        <v>-6.5742036560273972E-3</v>
      </c>
      <c r="V405">
        <v>-3.242415441014705E-3</v>
      </c>
      <c r="AD405">
        <v>381</v>
      </c>
      <c r="AE405">
        <v>-5.5498175793741202E-3</v>
      </c>
      <c r="AF405">
        <v>-2.4677115878492754E-3</v>
      </c>
    </row>
    <row r="406" spans="1:32" x14ac:dyDescent="0.2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8">
        <v>2907.07</v>
      </c>
      <c r="H406">
        <v>-8.0631013357091684E-3</v>
      </c>
      <c r="J406">
        <v>382</v>
      </c>
      <c r="K406">
        <v>1.0328425004534564E-2</v>
      </c>
      <c r="L406">
        <v>-2.0195647104168345E-3</v>
      </c>
      <c r="T406">
        <v>382</v>
      </c>
      <c r="U406">
        <v>1.6627780671124009E-2</v>
      </c>
      <c r="V406">
        <v>5.9952480526601487E-3</v>
      </c>
      <c r="AD406">
        <v>382</v>
      </c>
      <c r="AE406">
        <v>1.1412775119347292E-2</v>
      </c>
      <c r="AF406">
        <v>1.8904982401562083E-3</v>
      </c>
    </row>
    <row r="407" spans="1:32" x14ac:dyDescent="0.2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8">
        <v>2880.72</v>
      </c>
      <c r="H407">
        <v>-9.1470188008554686E-3</v>
      </c>
      <c r="J407">
        <v>383</v>
      </c>
      <c r="K407">
        <v>4.8483877640823252E-3</v>
      </c>
      <c r="L407">
        <v>2.9543684598380693E-3</v>
      </c>
      <c r="T407">
        <v>383</v>
      </c>
      <c r="U407">
        <v>8.4188801952605075E-3</v>
      </c>
      <c r="V407">
        <v>8.6214785491341133E-3</v>
      </c>
      <c r="AD407">
        <v>383</v>
      </c>
      <c r="AE407">
        <v>5.4113817336330066E-3</v>
      </c>
      <c r="AF407">
        <v>1.8216524112059165E-3</v>
      </c>
    </row>
    <row r="408" spans="1:32" x14ac:dyDescent="0.2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8">
        <v>2894.15</v>
      </c>
      <c r="H408">
        <v>4.6403952801341635E-3</v>
      </c>
      <c r="J408">
        <v>384</v>
      </c>
      <c r="K408">
        <v>2.1837952749075564E-3</v>
      </c>
      <c r="L408">
        <v>2.5195984596090328E-3</v>
      </c>
      <c r="T408">
        <v>384</v>
      </c>
      <c r="U408">
        <v>4.4274156134315014E-3</v>
      </c>
      <c r="V408">
        <v>2.3332923734669976E-3</v>
      </c>
      <c r="AD408">
        <v>384</v>
      </c>
      <c r="AE408">
        <v>2.4932870130143303E-3</v>
      </c>
      <c r="AF408">
        <v>-6.7232807020605571E-3</v>
      </c>
    </row>
    <row r="409" spans="1:32" x14ac:dyDescent="0.2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8">
        <v>2846.2</v>
      </c>
      <c r="H409">
        <v>-1.6847024102311953E-2</v>
      </c>
      <c r="J409">
        <v>385</v>
      </c>
      <c r="K409">
        <v>6.4804130844975331E-3</v>
      </c>
      <c r="L409">
        <v>-2.2312523030425793E-3</v>
      </c>
      <c r="T409">
        <v>385</v>
      </c>
      <c r="U409">
        <v>1.0863595959322011E-2</v>
      </c>
      <c r="V409">
        <v>2.3547249388140807E-2</v>
      </c>
      <c r="AD409">
        <v>385</v>
      </c>
      <c r="AE409">
        <v>7.1986735956222122E-3</v>
      </c>
      <c r="AF409">
        <v>9.0209218557352894E-4</v>
      </c>
    </row>
    <row r="410" spans="1:32" x14ac:dyDescent="0.2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8">
        <v>2864.74</v>
      </c>
      <c r="H410">
        <v>6.4717915063845118E-3</v>
      </c>
      <c r="J410">
        <v>386</v>
      </c>
      <c r="K410">
        <v>-1.6127056845442291E-3</v>
      </c>
      <c r="L410">
        <v>-1.8295992001043126E-3</v>
      </c>
      <c r="T410">
        <v>386</v>
      </c>
      <c r="U410">
        <v>-1.2596075152814185E-3</v>
      </c>
      <c r="V410">
        <v>6.501623749999459E-3</v>
      </c>
      <c r="AD410">
        <v>386</v>
      </c>
      <c r="AE410">
        <v>-1.6644029345509927E-3</v>
      </c>
      <c r="AF410">
        <v>4.114302536685337E-3</v>
      </c>
    </row>
    <row r="411" spans="1:32" x14ac:dyDescent="0.2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8">
        <v>2913.48</v>
      </c>
      <c r="H411">
        <v>1.6729134917693012E-2</v>
      </c>
      <c r="J411">
        <v>387</v>
      </c>
      <c r="K411">
        <v>-2.1673942663608886E-3</v>
      </c>
      <c r="L411">
        <v>-6.9000347529827423E-3</v>
      </c>
      <c r="T411">
        <v>387</v>
      </c>
      <c r="U411">
        <v>-2.0905112415588439E-3</v>
      </c>
      <c r="V411">
        <v>2.7641953747488957E-2</v>
      </c>
      <c r="AD411">
        <v>387</v>
      </c>
      <c r="AE411">
        <v>-2.27186311045502E-3</v>
      </c>
      <c r="AF411">
        <v>-3.6752303040013794E-4</v>
      </c>
    </row>
    <row r="412" spans="1:32" x14ac:dyDescent="0.2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8">
        <v>2919.01</v>
      </c>
      <c r="H412">
        <v>1.8944779223093444E-3</v>
      </c>
      <c r="J412">
        <v>388</v>
      </c>
      <c r="K412">
        <v>-1.0016122458334597E-2</v>
      </c>
      <c r="L412">
        <v>-5.5974871774012152E-3</v>
      </c>
      <c r="T412">
        <v>388</v>
      </c>
      <c r="U412">
        <v>-1.3847626341875065E-2</v>
      </c>
      <c r="V412">
        <v>1.1422586156282746E-2</v>
      </c>
      <c r="AD412">
        <v>388</v>
      </c>
      <c r="AE412">
        <v>-1.0867298395068718E-2</v>
      </c>
      <c r="AF412">
        <v>1.0622240815947077E-2</v>
      </c>
    </row>
    <row r="413" spans="1:32" x14ac:dyDescent="0.2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8">
        <v>2922.04</v>
      </c>
      <c r="H413">
        <v>1.0369467905982619E-3</v>
      </c>
      <c r="J413">
        <v>389</v>
      </c>
      <c r="K413">
        <v>1.0930848409588466E-2</v>
      </c>
      <c r="L413">
        <v>2.3521367722048152E-2</v>
      </c>
      <c r="T413">
        <v>389</v>
      </c>
      <c r="U413">
        <v>1.7530189461325986E-2</v>
      </c>
      <c r="V413">
        <v>-1.5020798948925296E-2</v>
      </c>
      <c r="AD413">
        <v>389</v>
      </c>
      <c r="AE413">
        <v>1.2072511482414708E-2</v>
      </c>
      <c r="AF413">
        <v>-3.2980408941793542E-3</v>
      </c>
    </row>
    <row r="414" spans="1:32" x14ac:dyDescent="0.2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8">
        <v>2930.94</v>
      </c>
      <c r="H414">
        <v>3.0365684729131578E-3</v>
      </c>
      <c r="J414">
        <v>390</v>
      </c>
      <c r="K414">
        <v>-8.4175910730639562E-3</v>
      </c>
      <c r="L414">
        <v>-1.1622324630545331E-2</v>
      </c>
      <c r="T414">
        <v>390</v>
      </c>
      <c r="U414">
        <v>-1.1453083298925235E-2</v>
      </c>
      <c r="V414">
        <v>2.3420700335180112E-2</v>
      </c>
      <c r="AD414">
        <v>390</v>
      </c>
      <c r="AE414">
        <v>-9.1166869919921557E-3</v>
      </c>
      <c r="AF414">
        <v>-1.282263798578917E-3</v>
      </c>
    </row>
    <row r="415" spans="1:32" x14ac:dyDescent="0.2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8">
        <v>2911.07</v>
      </c>
      <c r="H415">
        <v>-6.8256689121181865E-3</v>
      </c>
      <c r="J415">
        <v>391</v>
      </c>
      <c r="K415">
        <v>5.8644552996928211E-3</v>
      </c>
      <c r="L415">
        <v>1.1237581899869575E-2</v>
      </c>
      <c r="T415">
        <v>391</v>
      </c>
      <c r="U415">
        <v>9.9409131506230757E-3</v>
      </c>
      <c r="V415">
        <v>-1.7824971121637521E-2</v>
      </c>
      <c r="AD415">
        <v>391</v>
      </c>
      <c r="AE415">
        <v>6.5241152279675498E-3</v>
      </c>
      <c r="AF415">
        <v>1.7094918353924224E-2</v>
      </c>
    </row>
    <row r="416" spans="1:32" x14ac:dyDescent="0.2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8">
        <v>2866.7</v>
      </c>
      <c r="H416">
        <v>-1.5477727003174502E-2</v>
      </c>
      <c r="J416">
        <v>392</v>
      </c>
      <c r="K416">
        <v>2.3034955728325774E-3</v>
      </c>
      <c r="L416">
        <v>-8.4569087866782928E-3</v>
      </c>
      <c r="T416">
        <v>392</v>
      </c>
      <c r="U416">
        <v>4.6067223935651004E-3</v>
      </c>
      <c r="V416">
        <v>4.9760753159123995E-3</v>
      </c>
      <c r="AD416">
        <v>392</v>
      </c>
      <c r="AE416">
        <v>2.6243752784247242E-3</v>
      </c>
      <c r="AF416">
        <v>-6.4141093745684816E-3</v>
      </c>
    </row>
    <row r="417" spans="1:32" x14ac:dyDescent="0.2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8">
        <v>2893.14</v>
      </c>
      <c r="H417">
        <v>9.1388595090455549E-3</v>
      </c>
      <c r="J417">
        <v>393</v>
      </c>
      <c r="K417">
        <v>7.7108034398874099E-3</v>
      </c>
      <c r="L417">
        <v>3.3043086270001069E-3</v>
      </c>
      <c r="T417">
        <v>393</v>
      </c>
      <c r="U417">
        <v>1.2706676860178134E-2</v>
      </c>
      <c r="V417">
        <v>-0.11175361516322237</v>
      </c>
      <c r="AD417">
        <v>393</v>
      </c>
      <c r="AE417">
        <v>8.5461200118940265E-3</v>
      </c>
      <c r="AF417">
        <v>-2.6714149509800816E-3</v>
      </c>
    </row>
    <row r="418" spans="1:32" x14ac:dyDescent="0.2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8">
        <v>2861.28</v>
      </c>
      <c r="H418">
        <v>-1.1134876698540398E-2</v>
      </c>
      <c r="J418">
        <v>394</v>
      </c>
      <c r="K418">
        <v>-5.4031159383898463E-4</v>
      </c>
      <c r="L418">
        <v>1.130666818492267E-4</v>
      </c>
      <c r="T418">
        <v>394</v>
      </c>
      <c r="U418">
        <v>3.4680061211608934E-4</v>
      </c>
      <c r="V418">
        <v>-2.8526692942311149E-2</v>
      </c>
      <c r="AD418">
        <v>394</v>
      </c>
      <c r="AE418">
        <v>-4.899841267133984E-4</v>
      </c>
      <c r="AF418">
        <v>-6.2599991180565121E-3</v>
      </c>
    </row>
    <row r="419" spans="1:32" x14ac:dyDescent="0.2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8">
        <v>2910.37</v>
      </c>
      <c r="H419">
        <v>1.6867271171706586E-2</v>
      </c>
      <c r="J419">
        <v>395</v>
      </c>
      <c r="K419">
        <v>5.1752828759437704E-3</v>
      </c>
      <c r="L419">
        <v>2.8749061975830281E-3</v>
      </c>
      <c r="T419">
        <v>395</v>
      </c>
      <c r="U419">
        <v>8.9085574221793914E-3</v>
      </c>
      <c r="V419">
        <v>-8.1594167558652394E-3</v>
      </c>
      <c r="AD419">
        <v>395</v>
      </c>
      <c r="AE419">
        <v>5.769376775649494E-3</v>
      </c>
      <c r="AF419">
        <v>-1.0459720190772607E-3</v>
      </c>
    </row>
    <row r="420" spans="1:32" x14ac:dyDescent="0.2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8">
        <v>2937.09</v>
      </c>
      <c r="H420">
        <v>9.0974399831126231E-3</v>
      </c>
      <c r="J420">
        <v>396</v>
      </c>
      <c r="K420">
        <v>-6.1120395533486209E-3</v>
      </c>
      <c r="L420">
        <v>-3.4992749342839672E-3</v>
      </c>
      <c r="T420">
        <v>396</v>
      </c>
      <c r="U420">
        <v>-7.9994492930079396E-3</v>
      </c>
      <c r="V420">
        <v>3.3584063886002172E-2</v>
      </c>
      <c r="AD420">
        <v>396</v>
      </c>
      <c r="AE420">
        <v>-6.5917914422492715E-3</v>
      </c>
      <c r="AF420">
        <v>8.0308588340149544E-3</v>
      </c>
    </row>
    <row r="421" spans="1:32" x14ac:dyDescent="0.2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8">
        <v>2909.01</v>
      </c>
      <c r="H421">
        <v>-9.6527684676229793E-3</v>
      </c>
      <c r="J421">
        <v>397</v>
      </c>
      <c r="K421">
        <v>4.1171100136516399E-3</v>
      </c>
      <c r="L421">
        <v>-2.7613015267397871E-3</v>
      </c>
      <c r="T421">
        <v>397</v>
      </c>
      <c r="U421">
        <v>7.3234521880954587E-3</v>
      </c>
      <c r="V421">
        <v>3.6042841427913731E-2</v>
      </c>
      <c r="AD421">
        <v>397</v>
      </c>
      <c r="AE421">
        <v>4.6105321660135428E-3</v>
      </c>
      <c r="AF421">
        <v>3.208234073478871E-2</v>
      </c>
    </row>
    <row r="422" spans="1:32" x14ac:dyDescent="0.2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8">
        <v>2924.67</v>
      </c>
      <c r="H422">
        <v>5.3544502456686922E-3</v>
      </c>
      <c r="J422">
        <v>398</v>
      </c>
      <c r="K422">
        <v>-1.3949391376866682E-2</v>
      </c>
      <c r="L422">
        <v>-9.7804023417994608E-3</v>
      </c>
      <c r="T422">
        <v>398</v>
      </c>
      <c r="U422">
        <v>-1.9739522998835125E-2</v>
      </c>
      <c r="V422">
        <v>1.8299090988985283E-2</v>
      </c>
      <c r="AD422">
        <v>398</v>
      </c>
      <c r="AE422">
        <v>-1.5174768041016971E-2</v>
      </c>
      <c r="AF422">
        <v>3.5307055698960473E-3</v>
      </c>
    </row>
    <row r="423" spans="1:32" x14ac:dyDescent="0.2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8">
        <v>2960.6</v>
      </c>
      <c r="H423">
        <v>1.2136053502668323E-2</v>
      </c>
      <c r="J423">
        <v>399</v>
      </c>
      <c r="K423">
        <v>-1.4344689999722117E-2</v>
      </c>
      <c r="L423">
        <v>2.2300865182203967E-2</v>
      </c>
      <c r="T423">
        <v>399</v>
      </c>
      <c r="U423">
        <v>-2.0331666247299318E-2</v>
      </c>
      <c r="V423">
        <v>-2.623744756144232E-2</v>
      </c>
      <c r="AD423">
        <v>399</v>
      </c>
      <c r="AE423">
        <v>-1.5607674321849249E-2</v>
      </c>
      <c r="AF423">
        <v>-2.3522724523607444E-2</v>
      </c>
    </row>
    <row r="424" spans="1:32" x14ac:dyDescent="0.2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8">
        <v>2980.33</v>
      </c>
      <c r="H424">
        <v>6.6200722738757184E-3</v>
      </c>
      <c r="J424">
        <v>400</v>
      </c>
      <c r="K424">
        <v>-1.8523513571838745E-2</v>
      </c>
      <c r="L424">
        <v>-1.6163959371530801E-2</v>
      </c>
      <c r="T424">
        <v>400</v>
      </c>
      <c r="U424">
        <v>-2.6591395023680211E-2</v>
      </c>
      <c r="V424">
        <v>1.9027141564327398E-2</v>
      </c>
      <c r="AD424">
        <v>400</v>
      </c>
      <c r="AE424">
        <v>-2.0184060037012393E-2</v>
      </c>
      <c r="AF424">
        <v>-1.6501562499843549E-2</v>
      </c>
    </row>
    <row r="425" spans="1:32" x14ac:dyDescent="0.2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8">
        <v>2988.43</v>
      </c>
      <c r="H425">
        <v>2.7104533149512988E-3</v>
      </c>
      <c r="J425">
        <v>401</v>
      </c>
      <c r="K425">
        <v>-1.4978242331997019E-2</v>
      </c>
      <c r="L425">
        <v>1.8729179982013427E-2</v>
      </c>
      <c r="T425">
        <v>401</v>
      </c>
      <c r="U425">
        <v>-2.1280705061033127E-2</v>
      </c>
      <c r="V425">
        <v>3.1211018433630902E-2</v>
      </c>
      <c r="AD425">
        <v>401</v>
      </c>
      <c r="AE425">
        <v>-1.630150113535183E-2</v>
      </c>
      <c r="AF425">
        <v>7.816183866506345E-3</v>
      </c>
    </row>
    <row r="426" spans="1:32" x14ac:dyDescent="0.2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8">
        <v>2971.01</v>
      </c>
      <c r="H426">
        <v>-5.8633259396634867E-3</v>
      </c>
      <c r="J426">
        <v>402</v>
      </c>
      <c r="K426">
        <v>-4.0206866816480365E-4</v>
      </c>
      <c r="L426">
        <v>3.2725551588113684E-4</v>
      </c>
      <c r="T426">
        <v>402</v>
      </c>
      <c r="U426">
        <v>5.5388358775256452E-4</v>
      </c>
      <c r="V426">
        <v>-2.3755560679315536E-2</v>
      </c>
      <c r="AD426">
        <v>402</v>
      </c>
      <c r="AE426">
        <v>-3.3858913734388174E-4</v>
      </c>
      <c r="AF426">
        <v>-4.2459558085998078E-3</v>
      </c>
    </row>
    <row r="427" spans="1:32" x14ac:dyDescent="0.2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8">
        <v>2981.41</v>
      </c>
      <c r="H427">
        <v>3.4882823898758093E-3</v>
      </c>
      <c r="J427">
        <v>403</v>
      </c>
      <c r="K427">
        <v>1.6414207411654058E-2</v>
      </c>
      <c r="L427">
        <v>4.5889553585241084E-3</v>
      </c>
      <c r="T427">
        <v>403</v>
      </c>
      <c r="U427">
        <v>2.5744065817697611E-2</v>
      </c>
      <c r="V427">
        <v>9.3552719306468392E-3</v>
      </c>
      <c r="AD427">
        <v>403</v>
      </c>
      <c r="AE427">
        <v>1.8077542653293692E-2</v>
      </c>
      <c r="AF427">
        <v>6.4349792337639045E-3</v>
      </c>
    </row>
    <row r="428" spans="1:32" x14ac:dyDescent="0.2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8">
        <v>3009.08</v>
      </c>
      <c r="H428">
        <v>9.1955016151116196E-3</v>
      </c>
      <c r="J428">
        <v>404</v>
      </c>
      <c r="K428">
        <v>1.4879631386246248E-2</v>
      </c>
      <c r="L428">
        <v>-1.6517376023411287E-4</v>
      </c>
      <c r="T428">
        <v>404</v>
      </c>
      <c r="U428">
        <v>2.3445325624432189E-2</v>
      </c>
      <c r="V428">
        <v>-1.6620821465762974E-2</v>
      </c>
      <c r="AD428">
        <v>404</v>
      </c>
      <c r="AE428">
        <v>1.6396971152652186E-2</v>
      </c>
      <c r="AF428">
        <v>-1.0902425588325588E-2</v>
      </c>
    </row>
    <row r="429" spans="1:32" x14ac:dyDescent="0.2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8">
        <v>3012.21</v>
      </c>
      <c r="H429">
        <v>1.0391041793235229E-3</v>
      </c>
      <c r="J429">
        <v>405</v>
      </c>
      <c r="K429">
        <v>-9.1151434542576307E-3</v>
      </c>
      <c r="L429">
        <v>-1.9951226801463873E-3</v>
      </c>
      <c r="T429">
        <v>405</v>
      </c>
      <c r="U429">
        <v>-1.2497991904956519E-2</v>
      </c>
      <c r="V429">
        <v>-4.6536304180575319E-4</v>
      </c>
      <c r="AD429">
        <v>405</v>
      </c>
      <c r="AE429">
        <v>-9.8806026485834773E-3</v>
      </c>
      <c r="AF429">
        <v>1.5348104646945235E-3</v>
      </c>
    </row>
    <row r="430" spans="1:32" x14ac:dyDescent="0.2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8">
        <v>2996.41</v>
      </c>
      <c r="H430">
        <v>-5.2729766620723409E-3</v>
      </c>
      <c r="J430">
        <v>406</v>
      </c>
      <c r="K430">
        <v>-1.0430853152866633E-2</v>
      </c>
      <c r="L430">
        <v>2.989371078673698E-3</v>
      </c>
      <c r="T430">
        <v>406</v>
      </c>
      <c r="U430">
        <v>-1.4468878141145371E-2</v>
      </c>
      <c r="V430">
        <v>-3.4718270835272791E-3</v>
      </c>
      <c r="AD430">
        <v>406</v>
      </c>
      <c r="AE430">
        <v>-1.1321485463113507E-2</v>
      </c>
      <c r="AF430">
        <v>1.8334850997896977E-2</v>
      </c>
    </row>
    <row r="431" spans="1:32" x14ac:dyDescent="0.2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8">
        <v>2995.67</v>
      </c>
      <c r="H431">
        <v>-2.4702320349029826E-4</v>
      </c>
      <c r="J431">
        <v>407</v>
      </c>
      <c r="K431">
        <v>6.3049547000384011E-3</v>
      </c>
      <c r="L431">
        <v>-4.0263953971032343E-3</v>
      </c>
      <c r="T431">
        <v>407</v>
      </c>
      <c r="U431">
        <v>1.06007655527969E-2</v>
      </c>
      <c r="V431">
        <v>-1.1171350087608306E-4</v>
      </c>
      <c r="AD431">
        <v>407</v>
      </c>
      <c r="AE431">
        <v>7.0065225678539681E-3</v>
      </c>
      <c r="AF431">
        <v>3.6391841151485176E-3</v>
      </c>
    </row>
    <row r="432" spans="1:32" x14ac:dyDescent="0.2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8">
        <v>3001.5</v>
      </c>
      <c r="H432">
        <v>1.9423621522571804E-3</v>
      </c>
      <c r="J432">
        <v>408</v>
      </c>
      <c r="K432">
        <v>-1.977747960758439E-2</v>
      </c>
      <c r="L432">
        <v>5.3304131250898491E-3</v>
      </c>
      <c r="T432">
        <v>408</v>
      </c>
      <c r="U432">
        <v>-2.8469791453464257E-2</v>
      </c>
      <c r="V432">
        <v>-1.6294708351907449E-2</v>
      </c>
      <c r="AD432">
        <v>408</v>
      </c>
      <c r="AE432">
        <v>-2.155732506106782E-2</v>
      </c>
      <c r="AF432">
        <v>2.3034013356466758E-2</v>
      </c>
    </row>
    <row r="433" spans="1:32" x14ac:dyDescent="0.2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8">
        <v>3010.36</v>
      </c>
      <c r="H433">
        <v>2.943169587690551E-3</v>
      </c>
      <c r="J433">
        <v>409</v>
      </c>
      <c r="K433">
        <v>8.5279890678334417E-3</v>
      </c>
      <c r="L433">
        <v>-4.8818397736436082E-3</v>
      </c>
      <c r="T433">
        <v>409</v>
      </c>
      <c r="U433">
        <v>1.3930791806076093E-2</v>
      </c>
      <c r="V433">
        <v>-3.2947363389884798E-2</v>
      </c>
      <c r="AD433">
        <v>409</v>
      </c>
      <c r="AE433">
        <v>9.4410505036531239E-3</v>
      </c>
      <c r="AF433">
        <v>-5.4108137605187508E-3</v>
      </c>
    </row>
    <row r="434" spans="1:32" x14ac:dyDescent="0.2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8">
        <v>3008.42</v>
      </c>
      <c r="H434">
        <v>-6.4485676866928639E-4</v>
      </c>
      <c r="J434">
        <v>410</v>
      </c>
      <c r="K434">
        <v>2.0978832090646226E-2</v>
      </c>
      <c r="L434">
        <v>1.0407474608224755E-3</v>
      </c>
      <c r="T434">
        <v>410</v>
      </c>
      <c r="U434">
        <v>3.2581710902099416E-2</v>
      </c>
      <c r="V434">
        <v>2.2654920887618113E-3</v>
      </c>
      <c r="AD434">
        <v>410</v>
      </c>
      <c r="AE434">
        <v>2.3076433564938499E-2</v>
      </c>
      <c r="AF434">
        <v>7.9593800242527338E-3</v>
      </c>
    </row>
    <row r="435" spans="1:32" x14ac:dyDescent="0.2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8">
        <v>2983.5</v>
      </c>
      <c r="H435">
        <v>-8.3526059996648482E-3</v>
      </c>
      <c r="J435">
        <v>411</v>
      </c>
      <c r="K435">
        <v>2.9718318235827839E-3</v>
      </c>
      <c r="L435">
        <v>-3.6029040660248528E-4</v>
      </c>
      <c r="T435">
        <v>411</v>
      </c>
      <c r="U435">
        <v>5.6078662774645908E-3</v>
      </c>
      <c r="V435">
        <v>9.6011345523154806E-3</v>
      </c>
      <c r="AD435">
        <v>411</v>
      </c>
      <c r="AE435">
        <v>3.3562952597484957E-3</v>
      </c>
      <c r="AF435">
        <v>-2.1218065837538976E-3</v>
      </c>
    </row>
    <row r="436" spans="1:32" x14ac:dyDescent="0.2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8">
        <v>3002.43</v>
      </c>
      <c r="H436">
        <v>6.304893036640267E-3</v>
      </c>
      <c r="J436">
        <v>412</v>
      </c>
      <c r="K436">
        <v>1.9309204413686973E-3</v>
      </c>
      <c r="L436">
        <v>5.2907509281873355E-4</v>
      </c>
      <c r="T436">
        <v>412</v>
      </c>
      <c r="U436">
        <v>4.0486181253327272E-3</v>
      </c>
      <c r="V436">
        <v>-2.8694957975821625E-2</v>
      </c>
      <c r="AD436">
        <v>412</v>
      </c>
      <c r="AE436">
        <v>2.216354341423859E-3</v>
      </c>
      <c r="AF436">
        <v>7.7893359088474995E-3</v>
      </c>
    </row>
    <row r="437" spans="1:32" x14ac:dyDescent="0.2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8">
        <v>2968.35</v>
      </c>
      <c r="H437">
        <v>-1.1481125878013013E-2</v>
      </c>
      <c r="J437">
        <v>413</v>
      </c>
      <c r="K437">
        <v>4.358154733248523E-3</v>
      </c>
      <c r="L437">
        <v>-3.5642103260442684E-3</v>
      </c>
      <c r="T437">
        <v>413</v>
      </c>
      <c r="U437">
        <v>7.684528587138314E-3</v>
      </c>
      <c r="V437">
        <v>-4.1261754399457892E-3</v>
      </c>
      <c r="AD437">
        <v>413</v>
      </c>
      <c r="AE437">
        <v>4.8745092381348096E-3</v>
      </c>
      <c r="AF437">
        <v>-3.9354980345856112E-3</v>
      </c>
    </row>
    <row r="438" spans="1:32" x14ac:dyDescent="0.2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8">
        <v>2985.73</v>
      </c>
      <c r="H438">
        <v>5.8210219946211172E-3</v>
      </c>
      <c r="J438">
        <v>414</v>
      </c>
      <c r="K438">
        <v>-7.6130901213757353E-3</v>
      </c>
      <c r="L438">
        <v>-2.9883952211459189E-3</v>
      </c>
      <c r="T438">
        <v>414</v>
      </c>
      <c r="U438">
        <v>-1.0247969545975431E-2</v>
      </c>
      <c r="V438">
        <v>-2.4539607211235132E-3</v>
      </c>
      <c r="AD438">
        <v>414</v>
      </c>
      <c r="AE438">
        <v>-8.2356479628004301E-3</v>
      </c>
      <c r="AF438">
        <v>-9.4012577525350288E-3</v>
      </c>
    </row>
    <row r="439" spans="1:32" x14ac:dyDescent="0.2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8">
        <v>2985.47</v>
      </c>
      <c r="H439">
        <v>-8.7088465132866282E-5</v>
      </c>
      <c r="J439">
        <v>415</v>
      </c>
      <c r="K439">
        <v>-1.8115362766087471E-2</v>
      </c>
      <c r="L439">
        <v>2.0792306287033165E-3</v>
      </c>
      <c r="T439">
        <v>415</v>
      </c>
      <c r="U439">
        <v>-2.5979999663294083E-2</v>
      </c>
      <c r="V439">
        <v>-2.9785167489776374E-3</v>
      </c>
      <c r="AD439">
        <v>415</v>
      </c>
      <c r="AE439">
        <v>-1.9737078850839376E-2</v>
      </c>
      <c r="AF439">
        <v>2.6908479556962163E-3</v>
      </c>
    </row>
    <row r="440" spans="1:32" x14ac:dyDescent="0.2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8">
        <v>2967.07</v>
      </c>
      <c r="H440">
        <v>-6.2014040787711899E-3</v>
      </c>
      <c r="J440">
        <v>416</v>
      </c>
      <c r="K440">
        <v>1.1765400910327592E-2</v>
      </c>
      <c r="L440">
        <v>-1.3943071393480843E-3</v>
      </c>
      <c r="T440">
        <v>416</v>
      </c>
      <c r="U440">
        <v>1.8780319363706929E-2</v>
      </c>
      <c r="V440">
        <v>-8.7615693637069694E-3</v>
      </c>
      <c r="AD440">
        <v>416</v>
      </c>
      <c r="AE440">
        <v>1.2986461084982333E-2</v>
      </c>
      <c r="AF440">
        <v>-3.2711205622970134E-3</v>
      </c>
    </row>
    <row r="441" spans="1:32" x14ac:dyDescent="0.2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8">
        <v>2983.69</v>
      </c>
      <c r="H441">
        <v>5.5702837761295214E-3</v>
      </c>
      <c r="J441">
        <v>417</v>
      </c>
      <c r="K441">
        <v>-1.2843808012937594E-2</v>
      </c>
      <c r="L441">
        <v>1.7726590205545244E-3</v>
      </c>
      <c r="T441">
        <v>417</v>
      </c>
      <c r="U441">
        <v>-1.8083398523024936E-2</v>
      </c>
      <c r="V441">
        <v>8.5811970189506783E-3</v>
      </c>
      <c r="AD441">
        <v>417</v>
      </c>
      <c r="AE441">
        <v>-1.3964002420911033E-2</v>
      </c>
      <c r="AF441">
        <v>-4.1250575232822263E-3</v>
      </c>
    </row>
    <row r="442" spans="1:32" x14ac:dyDescent="0.2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8">
        <v>2924.78</v>
      </c>
      <c r="H442">
        <v>-2.01416858703902E-2</v>
      </c>
      <c r="J442">
        <v>418</v>
      </c>
      <c r="K442">
        <v>2.1146508334437208E-2</v>
      </c>
      <c r="L442">
        <v>-3.5753716785630607E-3</v>
      </c>
      <c r="T442">
        <v>418</v>
      </c>
      <c r="U442">
        <v>3.2832883939261703E-2</v>
      </c>
      <c r="V442">
        <v>-7.9838034956284595E-3</v>
      </c>
      <c r="AD442">
        <v>418</v>
      </c>
      <c r="AE442">
        <v>2.3260062079905598E-2</v>
      </c>
      <c r="AF442">
        <v>-1.7020423467559685E-3</v>
      </c>
    </row>
    <row r="443" spans="1:32" x14ac:dyDescent="0.2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8">
        <v>2885.38</v>
      </c>
      <c r="H443">
        <v>-1.3655047168830479E-2</v>
      </c>
      <c r="J443">
        <v>419</v>
      </c>
      <c r="K443">
        <v>1.1715123953147655E-2</v>
      </c>
      <c r="L443">
        <v>2.1281838792748756E-3</v>
      </c>
      <c r="T443">
        <v>419</v>
      </c>
      <c r="U443">
        <v>1.8705006273738715E-2</v>
      </c>
      <c r="V443">
        <v>2.7642048520781844E-2</v>
      </c>
      <c r="AD443">
        <v>419</v>
      </c>
      <c r="AE443">
        <v>1.2931400912024712E-2</v>
      </c>
      <c r="AF443">
        <v>-4.9697510319288533E-3</v>
      </c>
    </row>
    <row r="444" spans="1:32" x14ac:dyDescent="0.2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8">
        <v>2918.56</v>
      </c>
      <c r="H444">
        <v>1.1368620141439557E-2</v>
      </c>
      <c r="J444">
        <v>420</v>
      </c>
      <c r="K444">
        <v>-1.1044755745112871E-2</v>
      </c>
      <c r="L444">
        <v>-7.2088778123559245E-3</v>
      </c>
      <c r="T444">
        <v>420</v>
      </c>
      <c r="U444">
        <v>-1.5388482344639451E-2</v>
      </c>
      <c r="V444">
        <v>-6.736762644990759E-3</v>
      </c>
      <c r="AD444">
        <v>420</v>
      </c>
      <c r="AE444">
        <v>-1.199379311266433E-2</v>
      </c>
      <c r="AF444">
        <v>-5.7546458338822663E-3</v>
      </c>
    </row>
    <row r="445" spans="1:32" x14ac:dyDescent="0.2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8">
        <v>2944.23</v>
      </c>
      <c r="H445">
        <v>8.7187481956233284E-3</v>
      </c>
      <c r="J445">
        <v>421</v>
      </c>
      <c r="K445">
        <v>7.1717080034062819E-3</v>
      </c>
      <c r="L445">
        <v>-2.1208186472163743E-3</v>
      </c>
      <c r="T445">
        <v>421</v>
      </c>
      <c r="U445">
        <v>1.1899131109868493E-2</v>
      </c>
      <c r="V445">
        <v>6.4101052391977303E-4</v>
      </c>
      <c r="AD445">
        <v>421</v>
      </c>
      <c r="AE445">
        <v>7.9557364716355307E-3</v>
      </c>
      <c r="AF445">
        <v>1.539046631393353E-3</v>
      </c>
    </row>
    <row r="446" spans="1:32" x14ac:dyDescent="0.2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8">
        <v>2920.4</v>
      </c>
      <c r="H446">
        <v>-8.1598411176550898E-3</v>
      </c>
      <c r="J446">
        <v>422</v>
      </c>
      <c r="K446">
        <v>1.5403535115951689E-2</v>
      </c>
      <c r="L446">
        <v>-2.2207386086565851E-3</v>
      </c>
      <c r="T446">
        <v>422</v>
      </c>
      <c r="U446">
        <v>2.4230114739429289E-2</v>
      </c>
      <c r="V446">
        <v>-4.3578719790335001E-2</v>
      </c>
      <c r="AD446">
        <v>422</v>
      </c>
      <c r="AE446">
        <v>1.6970717687620224E-2</v>
      </c>
      <c r="AF446">
        <v>3.5257037802598548E-4</v>
      </c>
    </row>
    <row r="447" spans="1:32" x14ac:dyDescent="0.2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8">
        <v>2911.1</v>
      </c>
      <c r="H447">
        <v>-3.1946686819415968E-3</v>
      </c>
      <c r="J447">
        <v>423</v>
      </c>
      <c r="K447">
        <v>8.7079791963982894E-3</v>
      </c>
      <c r="L447">
        <v>-2.0945222674461257E-3</v>
      </c>
      <c r="T447">
        <v>423</v>
      </c>
      <c r="U447">
        <v>1.4200410603758713E-2</v>
      </c>
      <c r="V447">
        <v>6.9232303203681234E-3</v>
      </c>
      <c r="AD447">
        <v>423</v>
      </c>
      <c r="AE447">
        <v>9.6381644135895821E-3</v>
      </c>
      <c r="AF447">
        <v>3.1665775089669695E-5</v>
      </c>
    </row>
    <row r="448" spans="1:32" x14ac:dyDescent="0.2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8">
        <v>2918.55</v>
      </c>
      <c r="H448">
        <v>2.5526374398246636E-3</v>
      </c>
      <c r="J448">
        <v>424</v>
      </c>
      <c r="K448">
        <v>3.9623009067434661E-3</v>
      </c>
      <c r="L448">
        <v>-7.1045061709168241E-3</v>
      </c>
      <c r="T448">
        <v>424</v>
      </c>
      <c r="U448">
        <v>7.0915536633946235E-3</v>
      </c>
      <c r="V448">
        <v>5.2323457132800516E-3</v>
      </c>
      <c r="AD448">
        <v>424</v>
      </c>
      <c r="AE448">
        <v>4.4409949330566408E-3</v>
      </c>
      <c r="AF448">
        <v>-7.5030591069151064E-4</v>
      </c>
    </row>
    <row r="449" spans="1:32" x14ac:dyDescent="0.2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8">
        <v>2963.07</v>
      </c>
      <c r="H449">
        <v>1.5024957223420296E-2</v>
      </c>
      <c r="J449">
        <v>425</v>
      </c>
      <c r="K449">
        <v>-6.4449532263069166E-3</v>
      </c>
      <c r="L449">
        <v>-1.3542102293058592E-2</v>
      </c>
      <c r="T449">
        <v>425</v>
      </c>
      <c r="U449">
        <v>-8.4981421099464029E-3</v>
      </c>
      <c r="V449">
        <v>1.1976446533387773E-2</v>
      </c>
      <c r="AD449">
        <v>425</v>
      </c>
      <c r="AE449">
        <v>-6.9563776352330395E-3</v>
      </c>
      <c r="AF449">
        <v>2.3948620038512563E-3</v>
      </c>
    </row>
    <row r="450" spans="1:32" x14ac:dyDescent="0.2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8">
        <v>2965.81</v>
      </c>
      <c r="H450">
        <v>9.2386228382795312E-4</v>
      </c>
      <c r="J450">
        <v>426</v>
      </c>
      <c r="K450">
        <v>4.9064662058975993E-3</v>
      </c>
      <c r="L450">
        <v>-1.141230670650064E-2</v>
      </c>
      <c r="T450">
        <v>426</v>
      </c>
      <c r="U450">
        <v>8.5058796311649719E-3</v>
      </c>
      <c r="V450">
        <v>2.0003608486047247E-2</v>
      </c>
      <c r="AD450">
        <v>426</v>
      </c>
      <c r="AE450">
        <v>5.4749856036924761E-3</v>
      </c>
      <c r="AF450">
        <v>1.4210827545096394E-2</v>
      </c>
    </row>
    <row r="451" spans="1:32" x14ac:dyDescent="0.2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8">
        <v>2973.61</v>
      </c>
      <c r="H451">
        <v>2.6230743103501071E-3</v>
      </c>
      <c r="J451">
        <v>427</v>
      </c>
      <c r="K451">
        <v>1.1834155747016841E-2</v>
      </c>
      <c r="L451">
        <v>2.440010560858635E-3</v>
      </c>
      <c r="T451">
        <v>427</v>
      </c>
      <c r="U451">
        <v>1.8883311658622379E-2</v>
      </c>
      <c r="V451">
        <v>2.4591223758736472E-2</v>
      </c>
      <c r="AD451">
        <v>427</v>
      </c>
      <c r="AE451">
        <v>1.306175707368417E-2</v>
      </c>
      <c r="AF451">
        <v>1.7799873380330396E-2</v>
      </c>
    </row>
    <row r="452" spans="1:32" x14ac:dyDescent="0.2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8">
        <v>2989.68</v>
      </c>
      <c r="H452">
        <v>5.3751572074602332E-3</v>
      </c>
      <c r="J452">
        <v>428</v>
      </c>
      <c r="K452">
        <v>1.9335391806738274E-3</v>
      </c>
      <c r="L452">
        <v>-2.4413882699223541E-3</v>
      </c>
      <c r="T452">
        <v>428</v>
      </c>
      <c r="U452">
        <v>4.0525409034790801E-3</v>
      </c>
      <c r="V452">
        <v>-7.0398847054445879E-3</v>
      </c>
      <c r="AD452">
        <v>428</v>
      </c>
      <c r="AE452">
        <v>2.2192222206106472E-3</v>
      </c>
      <c r="AF452">
        <v>-2.3571552801530039E-2</v>
      </c>
    </row>
    <row r="453" spans="1:32" x14ac:dyDescent="0.2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8">
        <v>3000.77</v>
      </c>
      <c r="H453">
        <v>3.6957180990212996E-3</v>
      </c>
      <c r="J453">
        <v>429</v>
      </c>
      <c r="K453">
        <v>-5.7283596709215437E-3</v>
      </c>
      <c r="L453">
        <v>-8.4246161902554913E-3</v>
      </c>
      <c r="T453">
        <v>429</v>
      </c>
      <c r="U453">
        <v>-7.4247105036096802E-3</v>
      </c>
      <c r="V453">
        <v>3.5373808077477152E-3</v>
      </c>
      <c r="AD453">
        <v>429</v>
      </c>
      <c r="AE453">
        <v>-6.1716092778595494E-3</v>
      </c>
      <c r="AF453">
        <v>-4.1465907221404519E-3</v>
      </c>
    </row>
    <row r="454" spans="1:32" x14ac:dyDescent="0.2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8">
        <v>2996.84</v>
      </c>
      <c r="H454">
        <v>-1.3113813216587592E-3</v>
      </c>
      <c r="J454">
        <v>430</v>
      </c>
      <c r="K454">
        <v>3.7237762951609416E-4</v>
      </c>
      <c r="L454">
        <v>7.946881616316669E-3</v>
      </c>
      <c r="T454">
        <v>430</v>
      </c>
      <c r="U454">
        <v>1.7139765401571745E-3</v>
      </c>
      <c r="V454">
        <v>-1.6063549710888709E-2</v>
      </c>
      <c r="AD454">
        <v>430</v>
      </c>
      <c r="AE454">
        <v>5.0953591811824157E-4</v>
      </c>
      <c r="AF454">
        <v>9.7325622813415509E-3</v>
      </c>
    </row>
    <row r="455" spans="1:32" x14ac:dyDescent="0.2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8">
        <v>2996.48</v>
      </c>
      <c r="H455">
        <v>-1.2014096539944445E-4</v>
      </c>
      <c r="J455">
        <v>431</v>
      </c>
      <c r="K455">
        <v>3.0299559407583358E-3</v>
      </c>
      <c r="L455">
        <v>-1.0943915077291436E-4</v>
      </c>
      <c r="T455">
        <v>431</v>
      </c>
      <c r="U455">
        <v>5.6949341334308692E-3</v>
      </c>
      <c r="V455">
        <v>4.7392430754158808E-3</v>
      </c>
      <c r="AD455">
        <v>431</v>
      </c>
      <c r="AE455">
        <v>3.4199491506003497E-3</v>
      </c>
      <c r="AF455">
        <v>1.5809053683721384E-3</v>
      </c>
    </row>
    <row r="456" spans="1:32" x14ac:dyDescent="0.2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8">
        <v>3010.73</v>
      </c>
      <c r="H456">
        <v>4.7330713813593384E-3</v>
      </c>
      <c r="J456">
        <v>432</v>
      </c>
      <c r="K456">
        <v>4.2447827994269135E-3</v>
      </c>
      <c r="L456">
        <v>1.7158842554361432E-2</v>
      </c>
      <c r="T456">
        <v>432</v>
      </c>
      <c r="U456">
        <v>7.5147014708866417E-3</v>
      </c>
      <c r="V456">
        <v>-3.4329868519711653E-3</v>
      </c>
      <c r="AD456">
        <v>432</v>
      </c>
      <c r="AE456">
        <v>4.7503514005310474E-3</v>
      </c>
      <c r="AF456">
        <v>-4.5287552434407526E-4</v>
      </c>
    </row>
    <row r="457" spans="1:32" x14ac:dyDescent="0.2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8">
        <v>2994.01</v>
      </c>
      <c r="H457">
        <v>-5.5844836857591651E-3</v>
      </c>
      <c r="J457">
        <v>433</v>
      </c>
      <c r="K457">
        <v>-1.1053135291970526E-4</v>
      </c>
      <c r="L457">
        <v>5.1710586859091403E-3</v>
      </c>
      <c r="T457">
        <v>433</v>
      </c>
      <c r="U457">
        <v>9.905960955036903E-4</v>
      </c>
      <c r="V457">
        <v>1.0012941483987488E-3</v>
      </c>
      <c r="AD457">
        <v>433</v>
      </c>
      <c r="AE457">
        <v>-1.9315738527262457E-5</v>
      </c>
      <c r="AF457">
        <v>-2.8183582912492491E-3</v>
      </c>
    </row>
    <row r="458" spans="1:32" x14ac:dyDescent="0.2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8">
        <v>3014.78</v>
      </c>
      <c r="H458">
        <v>6.8893915973968186E-3</v>
      </c>
      <c r="J458">
        <v>434</v>
      </c>
      <c r="K458">
        <v>-9.4665577513855185E-3</v>
      </c>
      <c r="L458">
        <v>-3.1566538159931174E-3</v>
      </c>
      <c r="T458">
        <v>434</v>
      </c>
      <c r="U458">
        <v>-1.3024397997532688E-2</v>
      </c>
      <c r="V458">
        <v>-1.3305290299564711E-2</v>
      </c>
      <c r="AD458">
        <v>434</v>
      </c>
      <c r="AE458">
        <v>-1.0265449565838129E-2</v>
      </c>
      <c r="AF458">
        <v>-7.1118769178887299E-4</v>
      </c>
    </row>
    <row r="459" spans="1:32" x14ac:dyDescent="0.2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8">
        <v>3003.32</v>
      </c>
      <c r="H459">
        <v>-3.8157772065580877E-3</v>
      </c>
      <c r="J459">
        <v>435</v>
      </c>
      <c r="K459">
        <v>8.32539990178853E-3</v>
      </c>
      <c r="L459">
        <v>-2.0929681722037935E-4</v>
      </c>
      <c r="T459">
        <v>435</v>
      </c>
      <c r="U459">
        <v>1.3627320455685484E-2</v>
      </c>
      <c r="V459">
        <v>-7.2939454556853987E-3</v>
      </c>
      <c r="AD459">
        <v>435</v>
      </c>
      <c r="AE459">
        <v>9.2191875440103578E-3</v>
      </c>
      <c r="AF459">
        <v>2.8071671723476493E-4</v>
      </c>
    </row>
    <row r="460" spans="1:32" x14ac:dyDescent="0.2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8">
        <v>3032.12</v>
      </c>
      <c r="H460">
        <v>9.4983048164319784E-3</v>
      </c>
      <c r="J460">
        <v>436</v>
      </c>
      <c r="K460">
        <v>-1.3264101456134433E-2</v>
      </c>
      <c r="L460">
        <v>-7.1120810718210276E-3</v>
      </c>
      <c r="T460">
        <v>436</v>
      </c>
      <c r="U460">
        <v>-1.8712983121536918E-2</v>
      </c>
      <c r="V460">
        <v>-5.1508962463841318E-2</v>
      </c>
      <c r="AD460">
        <v>436</v>
      </c>
      <c r="AE460">
        <v>-1.4424281462710471E-2</v>
      </c>
      <c r="AF460">
        <v>3.20410320636518E-3</v>
      </c>
    </row>
    <row r="461" spans="1:32" x14ac:dyDescent="0.2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8">
        <v>3035.39</v>
      </c>
      <c r="H461">
        <v>1.0772915506738778E-3</v>
      </c>
      <c r="J461">
        <v>437</v>
      </c>
      <c r="K461">
        <v>7.7380546072141768E-3</v>
      </c>
      <c r="L461">
        <v>6.3710508473312248E-3</v>
      </c>
      <c r="T461">
        <v>437</v>
      </c>
      <c r="U461">
        <v>1.2747498137593044E-2</v>
      </c>
      <c r="V461">
        <v>1.4416689002498945E-2</v>
      </c>
      <c r="AD461">
        <v>437</v>
      </c>
      <c r="AE461">
        <v>8.5759637826882482E-3</v>
      </c>
      <c r="AF461">
        <v>-1.9413448238160321E-3</v>
      </c>
    </row>
    <row r="462" spans="1:32" x14ac:dyDescent="0.2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8">
        <v>3039.74</v>
      </c>
      <c r="H462">
        <v>1.4310434445050924E-3</v>
      </c>
      <c r="J462">
        <v>438</v>
      </c>
      <c r="K462">
        <v>5.6651389280894932E-4</v>
      </c>
      <c r="L462">
        <v>4.5252244162596331E-3</v>
      </c>
      <c r="T462">
        <v>438</v>
      </c>
      <c r="U462">
        <v>2.0047857434894434E-3</v>
      </c>
      <c r="V462">
        <v>4.8025606392780258E-2</v>
      </c>
      <c r="AD462">
        <v>438</v>
      </c>
      <c r="AE462">
        <v>7.2214178835807222E-4</v>
      </c>
      <c r="AF462">
        <v>1.7323673025510743E-3</v>
      </c>
    </row>
    <row r="463" spans="1:32" x14ac:dyDescent="0.2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8">
        <v>3046.9</v>
      </c>
      <c r="H463">
        <v>2.34992943647652E-3</v>
      </c>
      <c r="J463">
        <v>439</v>
      </c>
      <c r="K463">
        <v>-6.8553282786654006E-3</v>
      </c>
      <c r="L463">
        <v>-8.1285539182898749E-3</v>
      </c>
      <c r="T463">
        <v>439</v>
      </c>
      <c r="U463">
        <v>-9.1128693124772481E-3</v>
      </c>
      <c r="V463">
        <v>1.2415965858656069E-2</v>
      </c>
      <c r="AD463">
        <v>439</v>
      </c>
      <c r="AE463">
        <v>-7.4057946769105001E-3</v>
      </c>
      <c r="AF463">
        <v>9.038151678174856E-3</v>
      </c>
    </row>
    <row r="464" spans="1:32" x14ac:dyDescent="0.2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8">
        <v>3050.72</v>
      </c>
      <c r="H464">
        <v>1.2521634237162734E-3</v>
      </c>
      <c r="J464">
        <v>440</v>
      </c>
      <c r="K464">
        <v>7.4336968341462729E-3</v>
      </c>
      <c r="L464">
        <v>4.2287513006790678E-3</v>
      </c>
      <c r="T464">
        <v>440</v>
      </c>
      <c r="U464">
        <v>1.2291581040948699E-2</v>
      </c>
      <c r="V464">
        <v>-1.8464481894473271E-2</v>
      </c>
      <c r="AD464">
        <v>440</v>
      </c>
      <c r="AE464">
        <v>8.2426502218428642E-3</v>
      </c>
      <c r="AF464">
        <v>1.063474294709851E-2</v>
      </c>
    </row>
    <row r="465" spans="1:32" x14ac:dyDescent="0.2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8">
        <v>3078.96</v>
      </c>
      <c r="H465">
        <v>9.1719281835425711E-3</v>
      </c>
      <c r="J465">
        <v>441</v>
      </c>
      <c r="K465">
        <v>-2.3776694106182533E-2</v>
      </c>
      <c r="L465">
        <v>-6.3977376102436478E-4</v>
      </c>
      <c r="T465">
        <v>441</v>
      </c>
      <c r="U465">
        <v>-3.446047223904105E-2</v>
      </c>
      <c r="V465">
        <v>4.1872521928481947E-2</v>
      </c>
      <c r="AD465">
        <v>441</v>
      </c>
      <c r="AE465">
        <v>-2.5937014173902918E-2</v>
      </c>
      <c r="AF465">
        <v>1.7006406236127446E-2</v>
      </c>
    </row>
    <row r="466" spans="1:32" x14ac:dyDescent="0.2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8">
        <v>3080.8</v>
      </c>
      <c r="H466">
        <v>5.9724746819012769E-4</v>
      </c>
      <c r="J466">
        <v>442</v>
      </c>
      <c r="K466">
        <v>-1.5902908762330095E-2</v>
      </c>
      <c r="L466">
        <v>6.361602340311719E-3</v>
      </c>
      <c r="T466">
        <v>442</v>
      </c>
      <c r="U466">
        <v>-2.2665822418255648E-2</v>
      </c>
      <c r="V466">
        <v>-2.4315206519184063E-2</v>
      </c>
      <c r="AD466">
        <v>442</v>
      </c>
      <c r="AE466">
        <v>-1.7314137866728314E-2</v>
      </c>
      <c r="AF466">
        <v>-3.4426275014554711E-3</v>
      </c>
    </row>
    <row r="467" spans="1:32" x14ac:dyDescent="0.2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8">
        <v>3075.1</v>
      </c>
      <c r="H467">
        <v>-1.8535982569673419E-3</v>
      </c>
      <c r="J467">
        <v>443</v>
      </c>
      <c r="K467">
        <v>1.447198862014123E-2</v>
      </c>
      <c r="L467">
        <v>-1.1336926585636693E-3</v>
      </c>
      <c r="T467">
        <v>443</v>
      </c>
      <c r="U467">
        <v>2.2834691289329453E-2</v>
      </c>
      <c r="V467">
        <v>-2.3912885050180743E-2</v>
      </c>
      <c r="AD467">
        <v>443</v>
      </c>
      <c r="AE467">
        <v>1.5950546339664046E-2</v>
      </c>
      <c r="AF467">
        <v>1.7057777901816434E-2</v>
      </c>
    </row>
    <row r="468" spans="1:32" x14ac:dyDescent="0.2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8">
        <v>3087.02</v>
      </c>
      <c r="H468">
        <v>3.8613290487266271E-3</v>
      </c>
      <c r="J468">
        <v>444</v>
      </c>
      <c r="K468">
        <v>1.125545015546049E-2</v>
      </c>
      <c r="L468">
        <v>-8.403537906831687E-3</v>
      </c>
      <c r="T468">
        <v>444</v>
      </c>
      <c r="U468">
        <v>1.801643130772904E-2</v>
      </c>
      <c r="V468">
        <v>-2.5831313916103354E-2</v>
      </c>
      <c r="AD468">
        <v>444</v>
      </c>
      <c r="AE468">
        <v>1.2427994973710641E-2</v>
      </c>
      <c r="AF468">
        <v>-9.6359191006384296E-3</v>
      </c>
    </row>
    <row r="469" spans="1:32" x14ac:dyDescent="0.2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8">
        <v>3081.25</v>
      </c>
      <c r="H469">
        <v>-1.8726166328600347E-3</v>
      </c>
      <c r="J469">
        <v>445</v>
      </c>
      <c r="K469">
        <v>-9.2325707247282555E-3</v>
      </c>
      <c r="L469">
        <v>8.7950834822208279E-3</v>
      </c>
      <c r="T469">
        <v>445</v>
      </c>
      <c r="U469">
        <v>-1.2673893770974883E-2</v>
      </c>
      <c r="V469">
        <v>3.9088188810139368E-2</v>
      </c>
      <c r="AD469">
        <v>445</v>
      </c>
      <c r="AE469">
        <v>-1.0009201636762385E-2</v>
      </c>
      <c r="AF469">
        <v>8.0204448769401731E-3</v>
      </c>
    </row>
    <row r="470" spans="1:32" x14ac:dyDescent="0.2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8">
        <v>3080.33</v>
      </c>
      <c r="H470">
        <v>-2.9866929841934885E-4</v>
      </c>
      <c r="J470">
        <v>446</v>
      </c>
      <c r="K470">
        <v>-3.2056122717130393E-3</v>
      </c>
      <c r="L470">
        <v>5.977752587263829E-3</v>
      </c>
      <c r="T470">
        <v>446</v>
      </c>
      <c r="U470">
        <v>-3.6457248111443682E-3</v>
      </c>
      <c r="V470">
        <v>2.6751587720673695E-2</v>
      </c>
      <c r="AD470">
        <v>446</v>
      </c>
      <c r="AE470">
        <v>-3.4088544112177289E-3</v>
      </c>
      <c r="AF470">
        <v>8.767068728524811E-3</v>
      </c>
    </row>
    <row r="471" spans="1:32" x14ac:dyDescent="0.2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8">
        <v>3089.28</v>
      </c>
      <c r="H471">
        <v>2.8971151854154599E-3</v>
      </c>
      <c r="J471">
        <v>447</v>
      </c>
      <c r="K471">
        <v>3.7707366187092707E-3</v>
      </c>
      <c r="L471">
        <v>3.7223373486156858E-3</v>
      </c>
      <c r="T471">
        <v>447</v>
      </c>
      <c r="U471">
        <v>6.8045971873337812E-3</v>
      </c>
      <c r="V471">
        <v>9.6051502274938378E-3</v>
      </c>
      <c r="AD471">
        <v>447</v>
      </c>
      <c r="AE471">
        <v>4.2312057289503177E-3</v>
      </c>
      <c r="AF471">
        <v>-2.6700716488390567E-4</v>
      </c>
    </row>
    <row r="472" spans="1:32" x14ac:dyDescent="0.2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8">
        <v>3084.18</v>
      </c>
      <c r="H472">
        <v>-1.6535999844368241E-3</v>
      </c>
      <c r="J472">
        <v>448</v>
      </c>
      <c r="K472">
        <v>1.8910221525168254E-2</v>
      </c>
      <c r="L472">
        <v>-7.1404912836248863E-3</v>
      </c>
      <c r="T472">
        <v>448</v>
      </c>
      <c r="U472">
        <v>2.9483006000975968E-2</v>
      </c>
      <c r="V472">
        <v>-2.1858984008313188E-2</v>
      </c>
      <c r="AD472">
        <v>448</v>
      </c>
      <c r="AE472">
        <v>2.0811020900652722E-2</v>
      </c>
      <c r="AF472">
        <v>1.2133031295082607E-3</v>
      </c>
    </row>
    <row r="473" spans="1:32" x14ac:dyDescent="0.2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8">
        <v>3090.75</v>
      </c>
      <c r="H473">
        <v>2.1256976462024312E-3</v>
      </c>
      <c r="J473">
        <v>449</v>
      </c>
      <c r="K473">
        <v>1.793653179695754E-3</v>
      </c>
      <c r="L473">
        <v>-4.8624015050150356E-3</v>
      </c>
      <c r="T473">
        <v>449</v>
      </c>
      <c r="U473">
        <v>3.8429966595971195E-3</v>
      </c>
      <c r="V473">
        <v>-8.0840234510373829E-4</v>
      </c>
      <c r="AD473">
        <v>449</v>
      </c>
      <c r="AE473">
        <v>2.0660278381296714E-3</v>
      </c>
      <c r="AF473">
        <v>6.3048501763949515E-3</v>
      </c>
    </row>
    <row r="474" spans="1:32" x14ac:dyDescent="0.2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8">
        <v>3107.92</v>
      </c>
      <c r="H474">
        <v>5.5245952276764118E-3</v>
      </c>
      <c r="J474">
        <v>450</v>
      </c>
      <c r="K474">
        <v>3.856236185484389E-3</v>
      </c>
      <c r="L474">
        <v>-1.2075426877205713E-3</v>
      </c>
      <c r="T474">
        <v>450</v>
      </c>
      <c r="U474">
        <v>6.9326724911301591E-3</v>
      </c>
      <c r="V474">
        <v>3.2599375924923721E-2</v>
      </c>
      <c r="AD474">
        <v>450</v>
      </c>
      <c r="AE474">
        <v>4.3248394967535606E-3</v>
      </c>
      <c r="AF474">
        <v>2.0183195102505304E-3</v>
      </c>
    </row>
    <row r="475" spans="1:32" x14ac:dyDescent="0.2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8">
        <v>3117.91</v>
      </c>
      <c r="H475">
        <v>3.2040693926379473E-3</v>
      </c>
      <c r="J475">
        <v>451</v>
      </c>
      <c r="K475">
        <v>7.1968430817991548E-3</v>
      </c>
      <c r="L475">
        <v>-1.9848267286359739E-3</v>
      </c>
      <c r="T475">
        <v>451</v>
      </c>
      <c r="U475">
        <v>1.1936782561478537E-2</v>
      </c>
      <c r="V475">
        <v>-1.3139809336798711E-2</v>
      </c>
      <c r="AD475">
        <v>451</v>
      </c>
      <c r="AE475">
        <v>7.9832628344315513E-3</v>
      </c>
      <c r="AF475">
        <v>-2.0758777873138776E-2</v>
      </c>
    </row>
    <row r="476" spans="1:32" x14ac:dyDescent="0.2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8">
        <v>3127.45</v>
      </c>
      <c r="H476">
        <v>3.0504084797518629E-3</v>
      </c>
      <c r="J476">
        <v>452</v>
      </c>
      <c r="K476">
        <v>5.1582613684782851E-3</v>
      </c>
      <c r="L476">
        <v>-4.0217885511240961E-3</v>
      </c>
      <c r="T476">
        <v>452</v>
      </c>
      <c r="U476">
        <v>8.8830598106482313E-3</v>
      </c>
      <c r="V476">
        <v>1.0970160582779723E-2</v>
      </c>
      <c r="AD476">
        <v>452</v>
      </c>
      <c r="AE476">
        <v>5.7507358873058554E-3</v>
      </c>
      <c r="AF476">
        <v>1.6195346251040924E-3</v>
      </c>
    </row>
    <row r="477" spans="1:32" x14ac:dyDescent="0.2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8">
        <v>3114.66</v>
      </c>
      <c r="H477">
        <v>-4.1063872140137169E-3</v>
      </c>
      <c r="J477">
        <v>453</v>
      </c>
      <c r="K477">
        <v>-9.1959001921853938E-4</v>
      </c>
      <c r="L477">
        <v>-7.5231345308216617E-3</v>
      </c>
      <c r="T477">
        <v>453</v>
      </c>
      <c r="U477">
        <v>-2.2134495149435949E-4</v>
      </c>
      <c r="V477">
        <v>-6.6358550485055533E-3</v>
      </c>
      <c r="AD477">
        <v>453</v>
      </c>
      <c r="AE477">
        <v>-9.0534609115675425E-4</v>
      </c>
      <c r="AF477">
        <v>-1.2214989831015311E-3</v>
      </c>
    </row>
    <row r="478" spans="1:32" x14ac:dyDescent="0.2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8">
        <v>3108.49</v>
      </c>
      <c r="H478">
        <v>-1.9848865526349044E-3</v>
      </c>
      <c r="J478">
        <v>454</v>
      </c>
      <c r="K478">
        <v>5.2639322258970546E-4</v>
      </c>
      <c r="L478">
        <v>-9.8995904669084908E-3</v>
      </c>
      <c r="T478">
        <v>454</v>
      </c>
      <c r="U478">
        <v>1.9446864094149301E-3</v>
      </c>
      <c r="V478">
        <v>-1.1035538485988709E-2</v>
      </c>
      <c r="AD478">
        <v>454</v>
      </c>
      <c r="AE478">
        <v>6.7820414444813332E-4</v>
      </c>
      <c r="AF478">
        <v>1.1811706124359691E-2</v>
      </c>
    </row>
    <row r="479" spans="1:32" x14ac:dyDescent="0.2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8">
        <v>3111.41</v>
      </c>
      <c r="H479">
        <v>9.3848126733541153E-4</v>
      </c>
      <c r="J479">
        <v>455</v>
      </c>
      <c r="K479">
        <v>6.4174492848495922E-3</v>
      </c>
      <c r="L479">
        <v>-2.6615517675675935E-3</v>
      </c>
      <c r="T479">
        <v>455</v>
      </c>
      <c r="U479">
        <v>1.0769278431499971E-2</v>
      </c>
      <c r="V479">
        <v>-2.6292098080785867E-2</v>
      </c>
      <c r="AD479">
        <v>455</v>
      </c>
      <c r="AE479">
        <v>7.1297195877995552E-3</v>
      </c>
      <c r="AF479">
        <v>8.1953054151470868E-3</v>
      </c>
    </row>
    <row r="480" spans="1:32" x14ac:dyDescent="0.2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8">
        <v>3117.44</v>
      </c>
      <c r="H480">
        <v>1.9342794087457017E-3</v>
      </c>
      <c r="J480">
        <v>456</v>
      </c>
      <c r="K480">
        <v>-6.1064814610287442E-3</v>
      </c>
      <c r="L480">
        <v>-8.9327067447768048E-3</v>
      </c>
      <c r="T480">
        <v>456</v>
      </c>
      <c r="U480">
        <v>-7.9911234688050045E-3</v>
      </c>
      <c r="V480">
        <v>8.6989522163604845E-3</v>
      </c>
      <c r="AD480">
        <v>456</v>
      </c>
      <c r="AE480">
        <v>-6.5857045678318002E-3</v>
      </c>
      <c r="AF480">
        <v>1.0483548258363569E-2</v>
      </c>
    </row>
    <row r="481" spans="1:32" x14ac:dyDescent="0.2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8">
        <v>3134.85</v>
      </c>
      <c r="H481">
        <v>5.55369475413492E-3</v>
      </c>
      <c r="J481">
        <v>457</v>
      </c>
      <c r="K481">
        <v>9.0348915835252001E-3</v>
      </c>
      <c r="L481">
        <v>9.3022936028720193E-3</v>
      </c>
      <c r="T481">
        <v>457</v>
      </c>
      <c r="U481">
        <v>1.4690113708409568E-2</v>
      </c>
      <c r="V481">
        <v>0.15768705382838469</v>
      </c>
      <c r="AD481">
        <v>457</v>
      </c>
      <c r="AE481">
        <v>9.9961783743942722E-3</v>
      </c>
      <c r="AF481">
        <v>-4.1664039970960853E-5</v>
      </c>
    </row>
    <row r="482" spans="1:32" x14ac:dyDescent="0.2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8">
        <v>3145.49</v>
      </c>
      <c r="H482">
        <v>3.382620831730469E-3</v>
      </c>
      <c r="J482">
        <v>458</v>
      </c>
      <c r="K482">
        <v>-3.9595428393105871E-3</v>
      </c>
      <c r="L482">
        <v>3.6008155248783988E-3</v>
      </c>
      <c r="T482">
        <v>458</v>
      </c>
      <c r="U482">
        <v>-4.775085931071503E-3</v>
      </c>
      <c r="V482">
        <v>2.596599451558013E-3</v>
      </c>
      <c r="AD482">
        <v>458</v>
      </c>
      <c r="AE482">
        <v>-4.2345119246864401E-3</v>
      </c>
      <c r="AF482">
        <v>-1.2867020219205303E-3</v>
      </c>
    </row>
    <row r="483" spans="1:32" x14ac:dyDescent="0.2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8">
        <v>3147.18</v>
      </c>
      <c r="H483">
        <v>5.3698866922135202E-4</v>
      </c>
      <c r="J483">
        <v>459</v>
      </c>
      <c r="K483">
        <v>1.220171243058156E-2</v>
      </c>
      <c r="L483">
        <v>2.411232621773287E-2</v>
      </c>
      <c r="T483">
        <v>459</v>
      </c>
      <c r="U483">
        <v>1.9433898470760946E-2</v>
      </c>
      <c r="V483">
        <v>8.0727326841613073E-2</v>
      </c>
      <c r="AD483">
        <v>459</v>
      </c>
      <c r="AE483">
        <v>1.3464282121020955E-2</v>
      </c>
      <c r="AF483">
        <v>4.0550299776908119E-3</v>
      </c>
    </row>
    <row r="484" spans="1:32" x14ac:dyDescent="0.2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8">
        <v>3143.85</v>
      </c>
      <c r="H484">
        <v>-1.0592108402118191E-3</v>
      </c>
      <c r="J484">
        <v>460</v>
      </c>
      <c r="K484">
        <v>1.9798927974994992E-3</v>
      </c>
      <c r="L484">
        <v>-4.1959039699098321E-3</v>
      </c>
      <c r="T484">
        <v>460</v>
      </c>
      <c r="U484">
        <v>4.1219769694257509E-3</v>
      </c>
      <c r="V484">
        <v>-2.7172627271678858E-2</v>
      </c>
      <c r="AD484">
        <v>460</v>
      </c>
      <c r="AE484">
        <v>2.2699857970637453E-3</v>
      </c>
      <c r="AF484">
        <v>3.9946654033243051E-3</v>
      </c>
    </row>
    <row r="485" spans="1:32" x14ac:dyDescent="0.2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8">
        <v>3087.41</v>
      </c>
      <c r="H485">
        <v>-1.8280694821873368E-2</v>
      </c>
      <c r="J485">
        <v>461</v>
      </c>
      <c r="K485">
        <v>2.4092933861801233E-3</v>
      </c>
      <c r="L485">
        <v>-6.2960090457204899E-3</v>
      </c>
      <c r="T485">
        <v>461</v>
      </c>
      <c r="U485">
        <v>4.7652037472907761E-3</v>
      </c>
      <c r="V485">
        <v>-2.6609590192004252E-2</v>
      </c>
      <c r="AD485">
        <v>461</v>
      </c>
      <c r="AE485">
        <v>2.7402384139085627E-3</v>
      </c>
      <c r="AF485">
        <v>-1.9649922311566908E-2</v>
      </c>
    </row>
    <row r="486" spans="1:32" x14ac:dyDescent="0.2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8">
        <v>3103.5</v>
      </c>
      <c r="H486">
        <v>5.1844691477364738E-3</v>
      </c>
      <c r="J486">
        <v>462</v>
      </c>
      <c r="K486">
        <v>3.5246801664730112E-3</v>
      </c>
      <c r="L486">
        <v>6.0906345042260803E-3</v>
      </c>
      <c r="T486">
        <v>462</v>
      </c>
      <c r="U486">
        <v>6.4360133914169431E-3</v>
      </c>
      <c r="V486">
        <v>-6.1165565275105426E-3</v>
      </c>
      <c r="AD486">
        <v>462</v>
      </c>
      <c r="AE486">
        <v>3.9617401212966828E-3</v>
      </c>
      <c r="AF486">
        <v>6.1706673003801751E-3</v>
      </c>
    </row>
    <row r="487" spans="1:32" x14ac:dyDescent="0.2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8">
        <v>3119.21</v>
      </c>
      <c r="H487">
        <v>5.0365316859076609E-3</v>
      </c>
      <c r="J487">
        <v>463</v>
      </c>
      <c r="K487">
        <v>2.1921604532704553E-3</v>
      </c>
      <c r="L487">
        <v>-6.6089929342986386E-3</v>
      </c>
      <c r="T487">
        <v>463</v>
      </c>
      <c r="U487">
        <v>4.4399463524814088E-3</v>
      </c>
      <c r="V487">
        <v>5.8442761049479416E-3</v>
      </c>
      <c r="AD487">
        <v>463</v>
      </c>
      <c r="AE487">
        <v>2.5024480321634039E-3</v>
      </c>
      <c r="AF487">
        <v>6.8002051096801514E-3</v>
      </c>
    </row>
    <row r="488" spans="1:32" x14ac:dyDescent="0.2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8">
        <v>3134.62</v>
      </c>
      <c r="H488">
        <v>4.9160663812519078E-3</v>
      </c>
      <c r="J488">
        <v>464</v>
      </c>
      <c r="K488">
        <v>1.180554121358398E-2</v>
      </c>
      <c r="L488">
        <v>-7.854293329511864E-3</v>
      </c>
      <c r="T488">
        <v>464</v>
      </c>
      <c r="U488">
        <v>1.8840448107371358E-2</v>
      </c>
      <c r="V488">
        <v>-2.3645598183488027E-2</v>
      </c>
      <c r="AD488">
        <v>464</v>
      </c>
      <c r="AE488">
        <v>1.3030420229764273E-2</v>
      </c>
      <c r="AF488">
        <v>1.8187004831305704E-2</v>
      </c>
    </row>
    <row r="489" spans="1:32" x14ac:dyDescent="0.2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8">
        <v>3141.86</v>
      </c>
      <c r="H489">
        <v>2.3043674765903751E-3</v>
      </c>
      <c r="J489">
        <v>465</v>
      </c>
      <c r="K489">
        <v>1.3971928453417213E-3</v>
      </c>
      <c r="L489">
        <v>-4.3054920751322168E-4</v>
      </c>
      <c r="T489">
        <v>465</v>
      </c>
      <c r="U489">
        <v>3.2491132087118027E-3</v>
      </c>
      <c r="V489">
        <v>1.2062178702896042E-2</v>
      </c>
      <c r="AD489">
        <v>465</v>
      </c>
      <c r="AE489">
        <v>1.6318493236613988E-3</v>
      </c>
      <c r="AF489">
        <v>-2.7199463704775263E-3</v>
      </c>
    </row>
    <row r="490" spans="1:32" x14ac:dyDescent="0.2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8">
        <v>3135.36</v>
      </c>
      <c r="H490">
        <v>-2.0731271688099609E-3</v>
      </c>
      <c r="J490">
        <v>466</v>
      </c>
      <c r="K490">
        <v>-1.5777582870757803E-3</v>
      </c>
      <c r="L490">
        <v>-2.5610704075588265E-3</v>
      </c>
      <c r="T490">
        <v>466</v>
      </c>
      <c r="U490">
        <v>-1.2072575594104496E-3</v>
      </c>
      <c r="V490">
        <v>-3.8612610688738527E-3</v>
      </c>
      <c r="AD490">
        <v>466</v>
      </c>
      <c r="AE490">
        <v>-1.6261307347807284E-3</v>
      </c>
      <c r="AF490">
        <v>5.368484431201167E-4</v>
      </c>
    </row>
    <row r="491" spans="1:32" x14ac:dyDescent="0.2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8">
        <v>3135.75</v>
      </c>
      <c r="H491">
        <v>1.2437215977034925E-4</v>
      </c>
      <c r="J491">
        <v>467</v>
      </c>
      <c r="K491">
        <v>5.3592876825009454E-3</v>
      </c>
      <c r="L491">
        <v>-9.0304036924445299E-3</v>
      </c>
      <c r="T491">
        <v>467</v>
      </c>
      <c r="U491">
        <v>9.1841900644100711E-3</v>
      </c>
      <c r="V491">
        <v>2.5847223377504384E-2</v>
      </c>
      <c r="AD491">
        <v>467</v>
      </c>
      <c r="AE491">
        <v>5.9708873093481177E-3</v>
      </c>
      <c r="AF491">
        <v>1.7013644804520214E-3</v>
      </c>
    </row>
    <row r="492" spans="1:32" x14ac:dyDescent="0.2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8">
        <v>3141.23</v>
      </c>
      <c r="H492">
        <v>1.7445395593445937E-3</v>
      </c>
      <c r="J492">
        <v>468</v>
      </c>
      <c r="K492">
        <v>-1.6008436809534681E-3</v>
      </c>
      <c r="L492">
        <v>2.5741473787649332E-3</v>
      </c>
      <c r="T492">
        <v>468</v>
      </c>
      <c r="U492">
        <v>-1.2418386566681776E-3</v>
      </c>
      <c r="V492">
        <v>1.7526641228752943E-2</v>
      </c>
      <c r="AD492">
        <v>468</v>
      </c>
      <c r="AE492">
        <v>-1.6514124115367666E-3</v>
      </c>
      <c r="AF492">
        <v>1.4582146008172516E-3</v>
      </c>
    </row>
    <row r="493" spans="1:32" x14ac:dyDescent="0.2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8">
        <v>3166.65</v>
      </c>
      <c r="H493">
        <v>8.0274106705824997E-3</v>
      </c>
      <c r="J493">
        <v>469</v>
      </c>
      <c r="K493">
        <v>3.0968718473738452E-4</v>
      </c>
      <c r="L493">
        <v>9.136069432730598E-3</v>
      </c>
      <c r="T493">
        <v>469</v>
      </c>
      <c r="U493">
        <v>1.6200684881867878E-3</v>
      </c>
      <c r="V493">
        <v>2.663109869796421E-2</v>
      </c>
      <c r="AD493">
        <v>469</v>
      </c>
      <c r="AE493">
        <v>4.408812714189089E-4</v>
      </c>
      <c r="AF493">
        <v>-1.9485390624791417E-3</v>
      </c>
    </row>
    <row r="494" spans="1:32" x14ac:dyDescent="0.2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8">
        <v>3183.63</v>
      </c>
      <c r="H494">
        <v>5.3335343617191755E-3</v>
      </c>
      <c r="J494">
        <v>470</v>
      </c>
      <c r="K494">
        <v>4.1888798126355729E-3</v>
      </c>
      <c r="L494">
        <v>2.278734236287272E-3</v>
      </c>
      <c r="T494">
        <v>470</v>
      </c>
      <c r="U494">
        <v>7.4309607890740929E-3</v>
      </c>
      <c r="V494">
        <v>1.1458817752521815E-3</v>
      </c>
      <c r="AD494">
        <v>470</v>
      </c>
      <c r="AE494">
        <v>4.6891299524914817E-3</v>
      </c>
      <c r="AF494">
        <v>7.8931393118802998E-3</v>
      </c>
    </row>
    <row r="495" spans="1:32" x14ac:dyDescent="0.2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8">
        <v>3195.4</v>
      </c>
      <c r="H495">
        <v>3.6834199161294304E-3</v>
      </c>
      <c r="J495">
        <v>471</v>
      </c>
      <c r="K495">
        <v>-1.3349910328015523E-3</v>
      </c>
      <c r="L495">
        <v>4.4796861595768319E-3</v>
      </c>
      <c r="T495">
        <v>471</v>
      </c>
      <c r="U495">
        <v>-8.4360086481263591E-4</v>
      </c>
      <c r="V495">
        <v>2.419331226075223E-2</v>
      </c>
      <c r="AD495">
        <v>471</v>
      </c>
      <c r="AE495">
        <v>-1.3602672506214243E-3</v>
      </c>
      <c r="AF495">
        <v>-2.4548315759499468E-4</v>
      </c>
    </row>
    <row r="496" spans="1:32" x14ac:dyDescent="0.2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8">
        <v>3195.21</v>
      </c>
      <c r="H496">
        <v>-5.9464010190270616E-5</v>
      </c>
      <c r="J496">
        <v>472</v>
      </c>
      <c r="K496">
        <v>3.2524971353044361E-3</v>
      </c>
      <c r="L496">
        <v>-1.3443671744256447E-3</v>
      </c>
      <c r="T496">
        <v>472</v>
      </c>
      <c r="U496">
        <v>6.0282929114193837E-3</v>
      </c>
      <c r="V496">
        <v>-3.1070643613258814E-2</v>
      </c>
      <c r="AD496">
        <v>472</v>
      </c>
      <c r="AE496">
        <v>3.6636623215874327E-3</v>
      </c>
      <c r="AF496">
        <v>6.3696389454703925E-3</v>
      </c>
    </row>
    <row r="497" spans="1:32" x14ac:dyDescent="0.2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8">
        <v>3192.32</v>
      </c>
      <c r="H497">
        <v>-9.0529771451479564E-4</v>
      </c>
      <c r="J497">
        <v>473</v>
      </c>
      <c r="K497">
        <v>7.3782379378298365E-3</v>
      </c>
      <c r="L497">
        <v>5.6131166264102505E-3</v>
      </c>
      <c r="T497">
        <v>473</v>
      </c>
      <c r="U497">
        <v>1.2208505590840024E-2</v>
      </c>
      <c r="V497">
        <v>8.7981949749856882E-4</v>
      </c>
      <c r="AD497">
        <v>473</v>
      </c>
      <c r="AE497">
        <v>8.1819151138630124E-3</v>
      </c>
      <c r="AF497">
        <v>-8.4473482892183597E-3</v>
      </c>
    </row>
    <row r="498" spans="1:32" x14ac:dyDescent="0.2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8">
        <v>3223.33</v>
      </c>
      <c r="H498">
        <v>9.6204856468309983E-3</v>
      </c>
      <c r="J498">
        <v>474</v>
      </c>
      <c r="K498">
        <v>4.5614751812478429E-3</v>
      </c>
      <c r="L498">
        <v>3.0932220159782921E-3</v>
      </c>
      <c r="T498">
        <v>474</v>
      </c>
      <c r="U498">
        <v>7.9890953718334962E-3</v>
      </c>
      <c r="V498">
        <v>-1.4866566953089765E-3</v>
      </c>
      <c r="AD498">
        <v>474</v>
      </c>
      <c r="AE498">
        <v>5.0971730519491273E-3</v>
      </c>
      <c r="AF498">
        <v>2.9428605657701792E-3</v>
      </c>
    </row>
    <row r="499" spans="1:32" x14ac:dyDescent="0.2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8">
        <v>3226.05</v>
      </c>
      <c r="H499">
        <v>8.431363432061668E-4</v>
      </c>
      <c r="J499">
        <v>475</v>
      </c>
      <c r="K499">
        <v>4.3749543806497586E-3</v>
      </c>
      <c r="L499">
        <v>1.0225132159234016E-3</v>
      </c>
      <c r="T499">
        <v>475</v>
      </c>
      <c r="U499">
        <v>7.7096938602003928E-3</v>
      </c>
      <c r="V499">
        <v>-1.1024850269584887E-2</v>
      </c>
      <c r="AD499">
        <v>475</v>
      </c>
      <c r="AE499">
        <v>4.8929071592386797E-3</v>
      </c>
      <c r="AF499">
        <v>3.0077854472636677E-3</v>
      </c>
    </row>
    <row r="500" spans="1:32" x14ac:dyDescent="0.2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8">
        <v>3225.45</v>
      </c>
      <c r="H500">
        <v>-1.8602055527147028E-4</v>
      </c>
      <c r="J500">
        <v>476</v>
      </c>
      <c r="K500">
        <v>-4.3122988540599174E-3</v>
      </c>
      <c r="L500">
        <v>5.344158933587701E-4</v>
      </c>
      <c r="T500">
        <v>476</v>
      </c>
      <c r="U500">
        <v>-5.303501868825335E-3</v>
      </c>
      <c r="V500">
        <v>2.875761600724263E-2</v>
      </c>
      <c r="AD500">
        <v>476</v>
      </c>
      <c r="AE500">
        <v>-4.6208282070029569E-3</v>
      </c>
      <c r="AF500">
        <v>-4.1883695177957706E-3</v>
      </c>
    </row>
    <row r="501" spans="1:32" x14ac:dyDescent="0.2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8">
        <v>3227.2</v>
      </c>
      <c r="H501">
        <v>5.4226574119980173E-4</v>
      </c>
      <c r="J501">
        <v>477</v>
      </c>
      <c r="K501">
        <v>-1.7371221588446913E-3</v>
      </c>
      <c r="L501">
        <v>-4.3170592802370582E-3</v>
      </c>
      <c r="T501">
        <v>477</v>
      </c>
      <c r="U501">
        <v>-1.4459789595393483E-3</v>
      </c>
      <c r="V501">
        <v>-1.3803979373793929E-2</v>
      </c>
      <c r="AD501">
        <v>477</v>
      </c>
      <c r="AE501">
        <v>-1.800656060794176E-3</v>
      </c>
      <c r="AF501">
        <v>-5.1662940946039237E-3</v>
      </c>
    </row>
    <row r="502" spans="1:32" x14ac:dyDescent="0.2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8">
        <v>3247.23</v>
      </c>
      <c r="H502">
        <v>6.168334241799996E-3</v>
      </c>
      <c r="J502">
        <v>478</v>
      </c>
      <c r="K502">
        <v>1.8113983853991901E-3</v>
      </c>
      <c r="L502">
        <v>2.6732938964493052E-3</v>
      </c>
      <c r="T502">
        <v>478</v>
      </c>
      <c r="U502">
        <v>3.869578345295885E-3</v>
      </c>
      <c r="V502">
        <v>-4.4347997551591217E-2</v>
      </c>
      <c r="AD502">
        <v>478</v>
      </c>
      <c r="AE502">
        <v>2.0854612754338223E-3</v>
      </c>
      <c r="AF502">
        <v>-6.2570566461859212E-3</v>
      </c>
    </row>
    <row r="503" spans="1:32" x14ac:dyDescent="0.2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8">
        <v>3240.09</v>
      </c>
      <c r="H503">
        <v>-2.203642491412236E-3</v>
      </c>
      <c r="J503">
        <v>479</v>
      </c>
      <c r="K503">
        <v>3.0201447287690674E-3</v>
      </c>
      <c r="L503">
        <v>-3.4866403423796134E-3</v>
      </c>
      <c r="T503">
        <v>479</v>
      </c>
      <c r="U503">
        <v>5.680237287545774E-3</v>
      </c>
      <c r="V503">
        <v>6.5492425975236636E-3</v>
      </c>
      <c r="AD503">
        <v>479</v>
      </c>
      <c r="AE503">
        <v>3.409204526037656E-3</v>
      </c>
      <c r="AF503">
        <v>-2.9522335757809878E-3</v>
      </c>
    </row>
    <row r="504" spans="1:32" x14ac:dyDescent="0.2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8">
        <v>3215.18</v>
      </c>
      <c r="H504">
        <v>-7.7476222171076921E-3</v>
      </c>
      <c r="J504">
        <v>480</v>
      </c>
      <c r="K504">
        <v>7.4135603036164423E-3</v>
      </c>
      <c r="L504">
        <v>1.6531130297169645E-3</v>
      </c>
      <c r="T504">
        <v>480</v>
      </c>
      <c r="U504">
        <v>1.2261417235887598E-2</v>
      </c>
      <c r="V504">
        <v>-3.8545049504812717E-2</v>
      </c>
      <c r="AD504">
        <v>480</v>
      </c>
      <c r="AE504">
        <v>8.2205979554383773E-3</v>
      </c>
      <c r="AF504">
        <v>7.8808528032369464E-3</v>
      </c>
    </row>
    <row r="505" spans="1:32" x14ac:dyDescent="0.2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8">
        <v>3244.67</v>
      </c>
      <c r="H505">
        <v>9.0887517066451252E-3</v>
      </c>
      <c r="J505">
        <v>481</v>
      </c>
      <c r="K505">
        <v>4.7782092663314494E-3</v>
      </c>
      <c r="L505">
        <v>1.630359665958636E-3</v>
      </c>
      <c r="T505">
        <v>481</v>
      </c>
      <c r="U505">
        <v>8.313755306814493E-3</v>
      </c>
      <c r="V505">
        <v>-2.0691853186788893E-2</v>
      </c>
      <c r="AD505">
        <v>481</v>
      </c>
      <c r="AE505">
        <v>5.3345266405485092E-3</v>
      </c>
      <c r="AF505">
        <v>-1.0429364355468051E-2</v>
      </c>
    </row>
    <row r="506" spans="1:32" x14ac:dyDescent="0.2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8">
        <v>3226.36</v>
      </c>
      <c r="H506">
        <v>-5.6751261483529254E-3</v>
      </c>
      <c r="J506">
        <v>482</v>
      </c>
      <c r="K506">
        <v>1.3240478977058355E-3</v>
      </c>
      <c r="L506">
        <v>-2.8339014851823186E-3</v>
      </c>
      <c r="T506">
        <v>482</v>
      </c>
      <c r="U506">
        <v>3.1395446840632945E-3</v>
      </c>
      <c r="V506">
        <v>-3.1698056161988055E-3</v>
      </c>
      <c r="AD506">
        <v>482</v>
      </c>
      <c r="AE506">
        <v>1.5517455605518989E-3</v>
      </c>
      <c r="AF506">
        <v>2.2889805712678979E-3</v>
      </c>
    </row>
    <row r="507" spans="1:32" x14ac:dyDescent="0.2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8">
        <v>3217.55</v>
      </c>
      <c r="H507">
        <v>-2.7381081879069308E-3</v>
      </c>
      <c r="J507">
        <v>483</v>
      </c>
      <c r="K507">
        <v>-6.1349369840885625E-4</v>
      </c>
      <c r="L507">
        <v>-1.2931991915309394E-3</v>
      </c>
      <c r="T507">
        <v>483</v>
      </c>
      <c r="U507">
        <v>2.3717642770475591E-4</v>
      </c>
      <c r="V507">
        <v>-5.4016235222253614E-3</v>
      </c>
      <c r="AD507">
        <v>483</v>
      </c>
      <c r="AE507">
        <v>-5.7012858176860425E-4</v>
      </c>
      <c r="AF507">
        <v>3.0831817696740206E-3</v>
      </c>
    </row>
    <row r="508" spans="1:32" x14ac:dyDescent="0.2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8">
        <v>3241.86</v>
      </c>
      <c r="H508">
        <v>7.498781563670222E-3</v>
      </c>
      <c r="J508">
        <v>484</v>
      </c>
      <c r="K508">
        <v>-2.1517736159391222E-2</v>
      </c>
      <c r="L508">
        <v>-6.9388415160792083E-3</v>
      </c>
      <c r="T508">
        <v>484</v>
      </c>
      <c r="U508">
        <v>-3.107663374475364E-2</v>
      </c>
      <c r="V508">
        <v>4.0852044025965387E-2</v>
      </c>
      <c r="AD508">
        <v>484</v>
      </c>
      <c r="AE508">
        <v>-2.3463144985495482E-2</v>
      </c>
      <c r="AF508">
        <v>-1.0060978194395553E-2</v>
      </c>
    </row>
    <row r="509" spans="1:32" x14ac:dyDescent="0.2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8">
        <v>3238.59</v>
      </c>
      <c r="H509">
        <v>-1.0096986651598324E-3</v>
      </c>
      <c r="J509">
        <v>485</v>
      </c>
      <c r="K509">
        <v>6.9653769991360999E-3</v>
      </c>
      <c r="L509">
        <v>1.1001901529330914E-2</v>
      </c>
      <c r="T509">
        <v>485</v>
      </c>
      <c r="U509">
        <v>1.1590054619176778E-2</v>
      </c>
      <c r="V509">
        <v>3.8329052836709749E-3</v>
      </c>
      <c r="AD509">
        <v>485</v>
      </c>
      <c r="AE509">
        <v>7.7297756852463002E-3</v>
      </c>
      <c r="AF509">
        <v>2.9551069857284631E-3</v>
      </c>
    </row>
    <row r="510" spans="1:32" x14ac:dyDescent="0.2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8">
        <v>3266.03</v>
      </c>
      <c r="H510">
        <v>8.4016374619951609E-3</v>
      </c>
      <c r="J510">
        <v>486</v>
      </c>
      <c r="K510">
        <v>6.7858035910357915E-3</v>
      </c>
      <c r="L510">
        <v>-7.3852174754063717E-3</v>
      </c>
      <c r="T510">
        <v>486</v>
      </c>
      <c r="U510">
        <v>1.1321060053897984E-2</v>
      </c>
      <c r="V510">
        <v>-2.5888003490373079E-2</v>
      </c>
      <c r="AD510">
        <v>486</v>
      </c>
      <c r="AE510">
        <v>7.5331181414493107E-3</v>
      </c>
      <c r="AF510">
        <v>2.8855432009137986E-3</v>
      </c>
    </row>
    <row r="511" spans="1:32" x14ac:dyDescent="0.2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8">
        <v>3281.81</v>
      </c>
      <c r="H511">
        <v>4.8083222368143635E-3</v>
      </c>
      <c r="J511">
        <v>487</v>
      </c>
      <c r="K511">
        <v>6.6395771717944804E-3</v>
      </c>
      <c r="L511">
        <v>-3.7498549431219056E-4</v>
      </c>
      <c r="T511">
        <v>487</v>
      </c>
      <c r="U511">
        <v>1.110201808943229E-2</v>
      </c>
      <c r="V511">
        <v>-4.5822483348994993E-3</v>
      </c>
      <c r="AD511">
        <v>487</v>
      </c>
      <c r="AE511">
        <v>7.3729801302012225E-3</v>
      </c>
      <c r="AF511">
        <v>6.6154344726748176E-3</v>
      </c>
    </row>
    <row r="512" spans="1:32" x14ac:dyDescent="0.2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8">
        <v>3271.13</v>
      </c>
      <c r="H512">
        <v>-3.2649267989960152E-3</v>
      </c>
      <c r="J512">
        <v>488</v>
      </c>
      <c r="K512">
        <v>3.4693749292779045E-3</v>
      </c>
      <c r="L512">
        <v>-2.939525287905898E-3</v>
      </c>
      <c r="T512">
        <v>488</v>
      </c>
      <c r="U512">
        <v>6.3531681171955599E-3</v>
      </c>
      <c r="V512">
        <v>-1.6068544009976062E-3</v>
      </c>
      <c r="AD512">
        <v>488</v>
      </c>
      <c r="AE512">
        <v>3.9011732911576444E-3</v>
      </c>
      <c r="AF512">
        <v>5.5200465643282758E-3</v>
      </c>
    </row>
    <row r="513" spans="1:32" x14ac:dyDescent="0.2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8">
        <v>3285.35</v>
      </c>
      <c r="H513">
        <v>4.3283059643568567E-3</v>
      </c>
      <c r="J513">
        <v>489</v>
      </c>
      <c r="K513">
        <v>-1.8442327445174535E-3</v>
      </c>
      <c r="L513">
        <v>3.3004185511415693E-3</v>
      </c>
      <c r="T513">
        <v>489</v>
      </c>
      <c r="U513">
        <v>-1.6064267994205599E-3</v>
      </c>
      <c r="V513">
        <v>1.161862279472934E-2</v>
      </c>
      <c r="AD513">
        <v>489</v>
      </c>
      <c r="AE513">
        <v>-1.9179568622652719E-3</v>
      </c>
      <c r="AF513">
        <v>-3.2671986932902744E-3</v>
      </c>
    </row>
    <row r="514" spans="1:32" x14ac:dyDescent="0.2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8">
        <v>3282.27</v>
      </c>
      <c r="H514">
        <v>-9.3837496610575221E-4</v>
      </c>
      <c r="J514">
        <v>490</v>
      </c>
      <c r="K514">
        <v>8.2319468632446695E-4</v>
      </c>
      <c r="L514">
        <v>8.2926093907833133E-4</v>
      </c>
      <c r="T514">
        <v>490</v>
      </c>
      <c r="U514">
        <v>2.3892844239875835E-3</v>
      </c>
      <c r="V514">
        <v>3.2673722988649102E-2</v>
      </c>
      <c r="AD514">
        <v>490</v>
      </c>
      <c r="AE514">
        <v>1.0032425088190152E-3</v>
      </c>
      <c r="AF514">
        <v>-2.2145548817227784E-4</v>
      </c>
    </row>
    <row r="515" spans="1:32" x14ac:dyDescent="0.2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8">
        <v>3302.97</v>
      </c>
      <c r="H515">
        <v>6.267086894522148E-3</v>
      </c>
      <c r="J515">
        <v>491</v>
      </c>
      <c r="K515">
        <v>2.7898296281299662E-3</v>
      </c>
      <c r="L515">
        <v>-2.0639420401585011E-3</v>
      </c>
      <c r="T515">
        <v>491</v>
      </c>
      <c r="U515">
        <v>5.3352334752945199E-3</v>
      </c>
      <c r="V515">
        <v>3.3040038420160652E-3</v>
      </c>
      <c r="AD515">
        <v>491</v>
      </c>
      <c r="AE515">
        <v>3.1569778602401162E-3</v>
      </c>
      <c r="AF515">
        <v>-6.9886657264905949E-3</v>
      </c>
    </row>
    <row r="516" spans="1:32" x14ac:dyDescent="0.2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8">
        <v>3323.66</v>
      </c>
      <c r="H516">
        <v>6.2250651390334914E-3</v>
      </c>
      <c r="J516">
        <v>492</v>
      </c>
      <c r="K516">
        <v>1.0416272343535678E-2</v>
      </c>
      <c r="L516">
        <v>-1.5141552752026086E-3</v>
      </c>
      <c r="T516">
        <v>492</v>
      </c>
      <c r="U516">
        <v>1.6759372854039556E-2</v>
      </c>
      <c r="V516">
        <v>5.1213927927944505E-4</v>
      </c>
      <c r="AD516">
        <v>492</v>
      </c>
      <c r="AE516">
        <v>1.1508980020172086E-2</v>
      </c>
      <c r="AF516">
        <v>2.2336146470921872E-3</v>
      </c>
    </row>
    <row r="517" spans="1:32" x14ac:dyDescent="0.2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8">
        <v>3321.03</v>
      </c>
      <c r="H517">
        <v>-7.9192298774767296E-4</v>
      </c>
      <c r="J517">
        <v>493</v>
      </c>
      <c r="K517">
        <v>7.1463193255297376E-3</v>
      </c>
      <c r="L517">
        <v>6.6445368836206614E-3</v>
      </c>
      <c r="T517">
        <v>493</v>
      </c>
      <c r="U517">
        <v>1.1861099775270282E-2</v>
      </c>
      <c r="V517">
        <v>-7.7065505438618309E-3</v>
      </c>
      <c r="AD517">
        <v>493</v>
      </c>
      <c r="AE517">
        <v>7.9279323825765021E-3</v>
      </c>
      <c r="AF517">
        <v>1.248026095443649E-2</v>
      </c>
    </row>
    <row r="518" spans="1:32" x14ac:dyDescent="0.2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8">
        <v>3330.02</v>
      </c>
      <c r="H518">
        <v>2.6996834853844067E-3</v>
      </c>
      <c r="J518">
        <v>494</v>
      </c>
      <c r="K518">
        <v>5.1433332590729106E-3</v>
      </c>
      <c r="L518">
        <v>-2.9513662820371419E-3</v>
      </c>
      <c r="T518">
        <v>494</v>
      </c>
      <c r="U518">
        <v>8.8606980348017242E-3</v>
      </c>
      <c r="V518">
        <v>3.6484812929203136E-2</v>
      </c>
      <c r="AD518">
        <v>494</v>
      </c>
      <c r="AE518">
        <v>5.7343875573373452E-3</v>
      </c>
      <c r="AF518">
        <v>3.5436196628791643E-3</v>
      </c>
    </row>
    <row r="519" spans="1:32" x14ac:dyDescent="0.2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8">
        <v>3315.77</v>
      </c>
      <c r="H519">
        <v>-4.2976442877521665E-3</v>
      </c>
      <c r="J519">
        <v>495</v>
      </c>
      <c r="K519">
        <v>6.000457478214107E-4</v>
      </c>
      <c r="L519">
        <v>-7.9978844238812914E-3</v>
      </c>
      <c r="T519">
        <v>495</v>
      </c>
      <c r="U519">
        <v>2.0550152672117431E-3</v>
      </c>
      <c r="V519">
        <v>2.2722623261042497E-3</v>
      </c>
      <c r="AD519">
        <v>495</v>
      </c>
      <c r="AE519">
        <v>7.5886377473382714E-4</v>
      </c>
      <c r="AF519">
        <v>6.3756654564911704E-5</v>
      </c>
    </row>
    <row r="520" spans="1:32" x14ac:dyDescent="0.2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8">
        <v>3333.1</v>
      </c>
      <c r="H520">
        <v>5.1993639554768619E-3</v>
      </c>
      <c r="J520">
        <v>496</v>
      </c>
      <c r="K520">
        <v>-4.2666675010844565E-4</v>
      </c>
      <c r="L520">
        <v>-1.5176170746948746E-3</v>
      </c>
      <c r="T520">
        <v>496</v>
      </c>
      <c r="U520">
        <v>5.1703653768473898E-4</v>
      </c>
      <c r="V520">
        <v>4.3331332118270754E-2</v>
      </c>
      <c r="AD520">
        <v>496</v>
      </c>
      <c r="AE520">
        <v>-3.6552741527895081E-4</v>
      </c>
      <c r="AF520">
        <v>-7.0662416751520146E-4</v>
      </c>
    </row>
    <row r="521" spans="1:32" x14ac:dyDescent="0.2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8">
        <v>3247.16</v>
      </c>
      <c r="H521">
        <v>-2.6466204313923571E-2</v>
      </c>
      <c r="J521">
        <v>497</v>
      </c>
      <c r="K521">
        <v>1.2350021235180806E-2</v>
      </c>
      <c r="L521">
        <v>9.4032644791049568E-3</v>
      </c>
      <c r="T521">
        <v>497</v>
      </c>
      <c r="U521">
        <v>1.9656059774275925E-2</v>
      </c>
      <c r="V521">
        <v>1.2987626700969972E-2</v>
      </c>
      <c r="AD521">
        <v>497</v>
      </c>
      <c r="AE521">
        <v>1.3626700630222846E-2</v>
      </c>
      <c r="AF521">
        <v>-3.8592158359473973E-3</v>
      </c>
    </row>
    <row r="522" spans="1:32" x14ac:dyDescent="0.2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8">
        <v>3255.35</v>
      </c>
      <c r="H522">
        <v>2.5158585098376688E-3</v>
      </c>
      <c r="J522">
        <v>498</v>
      </c>
      <c r="K522">
        <v>1.6956642585641225E-3</v>
      </c>
      <c r="L522">
        <v>3.1978150591295872E-3</v>
      </c>
      <c r="T522">
        <v>498</v>
      </c>
      <c r="U522">
        <v>3.6962127480993905E-3</v>
      </c>
      <c r="V522">
        <v>-6.4647314278935483E-5</v>
      </c>
      <c r="AD522">
        <v>498</v>
      </c>
      <c r="AE522">
        <v>1.958716512065741E-3</v>
      </c>
      <c r="AF522">
        <v>-7.9822148209557787E-3</v>
      </c>
    </row>
    <row r="523" spans="1:32" x14ac:dyDescent="0.2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8">
        <v>3289.46</v>
      </c>
      <c r="H523">
        <v>1.0369483137049889E-2</v>
      </c>
      <c r="J523">
        <v>499</v>
      </c>
      <c r="K523">
        <v>4.4642549615095075E-4</v>
      </c>
      <c r="L523">
        <v>-4.4939781159191771E-3</v>
      </c>
      <c r="T523">
        <v>499</v>
      </c>
      <c r="U523">
        <v>1.8248976052858102E-3</v>
      </c>
      <c r="V523">
        <v>1.4154521016308201E-2</v>
      </c>
      <c r="AD523">
        <v>499</v>
      </c>
      <c r="AE523">
        <v>5.9062850153506689E-4</v>
      </c>
      <c r="AF523">
        <v>1.4238459296561449E-2</v>
      </c>
    </row>
    <row r="524" spans="1:32" x14ac:dyDescent="0.2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8">
        <v>3256.45</v>
      </c>
      <c r="H524">
        <v>-1.0136805416941829E-2</v>
      </c>
      <c r="J524">
        <v>500</v>
      </c>
      <c r="K524">
        <v>1.3304534544069325E-3</v>
      </c>
      <c r="L524">
        <v>-8.2243972547587859E-4</v>
      </c>
      <c r="T524">
        <v>500</v>
      </c>
      <c r="U524">
        <v>3.1491399797053854E-3</v>
      </c>
      <c r="V524">
        <v>1.9678030127054727E-2</v>
      </c>
      <c r="AD524">
        <v>500</v>
      </c>
      <c r="AE524">
        <v>1.5587605248543329E-3</v>
      </c>
      <c r="AF524">
        <v>-1.1021094370978926E-3</v>
      </c>
    </row>
    <row r="525" spans="1:32" x14ac:dyDescent="0.2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8">
        <v>3282.33</v>
      </c>
      <c r="H525">
        <v>7.8846429213394482E-3</v>
      </c>
      <c r="J525">
        <v>501</v>
      </c>
      <c r="K525">
        <v>8.1596384516974471E-3</v>
      </c>
      <c r="L525">
        <v>3.8357856660407932E-3</v>
      </c>
      <c r="T525">
        <v>501</v>
      </c>
      <c r="U525">
        <v>1.3379015711241771E-2</v>
      </c>
      <c r="V525">
        <v>3.1899364781883058E-3</v>
      </c>
      <c r="AD525">
        <v>501</v>
      </c>
      <c r="AE525">
        <v>9.0376559911151191E-3</v>
      </c>
      <c r="AF525">
        <v>1.3081534455646058E-2</v>
      </c>
    </row>
    <row r="526" spans="1:32" x14ac:dyDescent="0.2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8">
        <v>3235.66</v>
      </c>
      <c r="H526">
        <v>-1.4423641544538077E-2</v>
      </c>
      <c r="J526">
        <v>502</v>
      </c>
      <c r="K526">
        <v>-2.0026583454387549E-3</v>
      </c>
      <c r="L526">
        <v>-8.8220843822132706E-4</v>
      </c>
      <c r="T526">
        <v>502</v>
      </c>
      <c r="U526">
        <v>-1.8437427032600212E-3</v>
      </c>
      <c r="V526">
        <v>-1.2432119365705548E-2</v>
      </c>
      <c r="AD526">
        <v>502</v>
      </c>
      <c r="AE526">
        <v>-2.0914546528420465E-3</v>
      </c>
      <c r="AF526">
        <v>-3.6106751314686639E-3</v>
      </c>
    </row>
    <row r="527" spans="1:32" x14ac:dyDescent="0.2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8">
        <v>3280.61</v>
      </c>
      <c r="H527">
        <v>1.3701720106931416E-2</v>
      </c>
      <c r="J527">
        <v>503</v>
      </c>
      <c r="K527">
        <v>-8.7322001496246016E-3</v>
      </c>
      <c r="L527">
        <v>-5.2309480369547769E-3</v>
      </c>
      <c r="T527">
        <v>503</v>
      </c>
      <c r="U527">
        <v>-1.1924356482841868E-2</v>
      </c>
      <c r="V527">
        <v>-4.3557347847949381E-2</v>
      </c>
      <c r="AD527">
        <v>503</v>
      </c>
      <c r="AE527">
        <v>-9.4612271380370237E-3</v>
      </c>
      <c r="AF527">
        <v>1.1084940303896668E-2</v>
      </c>
    </row>
    <row r="528" spans="1:32" x14ac:dyDescent="0.2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8">
        <v>3324.91</v>
      </c>
      <c r="H528">
        <v>1.3323668911338873E-2</v>
      </c>
      <c r="J528">
        <v>504</v>
      </c>
      <c r="K528">
        <v>1.1704577716944199E-2</v>
      </c>
      <c r="L528">
        <v>1.1167206737862333E-3</v>
      </c>
      <c r="T528">
        <v>504</v>
      </c>
      <c r="U528">
        <v>1.8689208387777274E-2</v>
      </c>
      <c r="V528">
        <v>2.9458902723333825E-2</v>
      </c>
      <c r="AD528">
        <v>504</v>
      </c>
      <c r="AE528">
        <v>1.291985133500206E-2</v>
      </c>
      <c r="AF528">
        <v>8.8440233040864846E-3</v>
      </c>
    </row>
    <row r="529" spans="1:32" x14ac:dyDescent="0.2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8">
        <v>3344.92</v>
      </c>
      <c r="H529">
        <v>5.9822058524569253E-3</v>
      </c>
      <c r="J529">
        <v>505</v>
      </c>
      <c r="K529">
        <v>-6.2165075201847499E-3</v>
      </c>
      <c r="L529">
        <v>3.3194675724769803E-3</v>
      </c>
      <c r="T529">
        <v>505</v>
      </c>
      <c r="U529">
        <v>-8.1559385840556803E-3</v>
      </c>
      <c r="V529">
        <v>4.5847388679159926E-2</v>
      </c>
      <c r="AD529">
        <v>505</v>
      </c>
      <c r="AE529">
        <v>-6.7061982131670569E-3</v>
      </c>
      <c r="AF529">
        <v>9.7780319445156076E-3</v>
      </c>
    </row>
    <row r="530" spans="1:32" x14ac:dyDescent="0.2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8">
        <v>3335.54</v>
      </c>
      <c r="H530">
        <v>-2.8121383644027979E-3</v>
      </c>
      <c r="J530">
        <v>506</v>
      </c>
      <c r="K530">
        <v>-2.6514177972084257E-3</v>
      </c>
      <c r="L530">
        <v>-5.1808519423955923E-3</v>
      </c>
      <c r="T530">
        <v>506</v>
      </c>
      <c r="U530">
        <v>-2.8155612400102385E-3</v>
      </c>
      <c r="V530">
        <v>2.7474908662086131E-3</v>
      </c>
      <c r="AD530">
        <v>506</v>
      </c>
      <c r="AE530">
        <v>-2.8019353506792055E-3</v>
      </c>
      <c r="AF530">
        <v>-8.5054316035827263E-3</v>
      </c>
    </row>
    <row r="531" spans="1:32" x14ac:dyDescent="0.2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8">
        <v>3318.28</v>
      </c>
      <c r="H531">
        <v>-5.2014899285171123E-3</v>
      </c>
      <c r="J531">
        <v>507</v>
      </c>
      <c r="K531">
        <v>9.774597617095487E-3</v>
      </c>
      <c r="L531">
        <v>4.4856835866187595E-3</v>
      </c>
      <c r="T531">
        <v>507</v>
      </c>
      <c r="U531">
        <v>1.579816698333095E-2</v>
      </c>
      <c r="V531">
        <v>3.1719210022259567E-2</v>
      </c>
      <c r="AD531">
        <v>507</v>
      </c>
      <c r="AE531">
        <v>1.0806258069559869E-2</v>
      </c>
      <c r="AF531">
        <v>9.7866410599434881E-3</v>
      </c>
    </row>
    <row r="532" spans="1:32" x14ac:dyDescent="0.2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8">
        <v>3365.87</v>
      </c>
      <c r="H532">
        <v>1.4138989325196662E-2</v>
      </c>
      <c r="J532">
        <v>508</v>
      </c>
      <c r="K532">
        <v>-5.5339350535003082E-4</v>
      </c>
      <c r="L532">
        <v>-1.8945978508140939E-3</v>
      </c>
      <c r="T532">
        <v>508</v>
      </c>
      <c r="U532">
        <v>3.2720437491618164E-4</v>
      </c>
      <c r="V532">
        <v>2.6330793024303478E-2</v>
      </c>
      <c r="AD532">
        <v>508</v>
      </c>
      <c r="AE532">
        <v>-5.0431061643783914E-4</v>
      </c>
      <c r="AF532">
        <v>-8.433763142074252E-3</v>
      </c>
    </row>
    <row r="533" spans="1:32" x14ac:dyDescent="0.2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8">
        <v>3370.5</v>
      </c>
      <c r="H533">
        <v>1.3736834297582285E-3</v>
      </c>
      <c r="J533">
        <v>509</v>
      </c>
      <c r="K533">
        <v>1.0870526320220618E-2</v>
      </c>
      <c r="L533">
        <v>7.439441138218884E-3</v>
      </c>
      <c r="T533">
        <v>509</v>
      </c>
      <c r="U533">
        <v>1.7439829121352102E-2</v>
      </c>
      <c r="V533">
        <v>3.1958492601257299E-2</v>
      </c>
      <c r="AD533">
        <v>509</v>
      </c>
      <c r="AE533">
        <v>1.2006450510151171E-2</v>
      </c>
      <c r="AF533">
        <v>2.1914628586347816E-2</v>
      </c>
    </row>
    <row r="534" spans="1:32" x14ac:dyDescent="0.2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8">
        <v>3365.9</v>
      </c>
      <c r="H534">
        <v>-1.366647850500582E-3</v>
      </c>
      <c r="J534">
        <v>510</v>
      </c>
      <c r="K534">
        <v>6.5087922916138921E-3</v>
      </c>
      <c r="L534">
        <v>-4.5336085178618486E-4</v>
      </c>
      <c r="T534">
        <v>510</v>
      </c>
      <c r="U534">
        <v>1.0906107000138016E-2</v>
      </c>
      <c r="V534">
        <v>-4.1704780228824609E-2</v>
      </c>
      <c r="AD534">
        <v>510</v>
      </c>
      <c r="AE534">
        <v>7.2297527249067205E-3</v>
      </c>
      <c r="AF534">
        <v>3.7063756681705393E-3</v>
      </c>
    </row>
    <row r="535" spans="1:32" x14ac:dyDescent="0.2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8">
        <v>3378.08</v>
      </c>
      <c r="H535">
        <v>3.6055984464547423E-3</v>
      </c>
      <c r="J535">
        <v>511</v>
      </c>
      <c r="K535">
        <v>-3.2908948591672676E-3</v>
      </c>
      <c r="L535">
        <v>-3.2194352871764819E-3</v>
      </c>
      <c r="T535">
        <v>511</v>
      </c>
      <c r="U535">
        <v>-3.7734750876512683E-3</v>
      </c>
      <c r="V535">
        <v>2.807880697641315E-2</v>
      </c>
      <c r="AD535">
        <v>511</v>
      </c>
      <c r="AE535">
        <v>-3.5022505568654849E-3</v>
      </c>
      <c r="AF535">
        <v>6.8506342439644246E-3</v>
      </c>
    </row>
    <row r="536" spans="1:32" x14ac:dyDescent="0.2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8">
        <v>3369.04</v>
      </c>
      <c r="H536">
        <v>-2.6832569515351447E-3</v>
      </c>
      <c r="J536">
        <v>512</v>
      </c>
      <c r="K536">
        <v>5.9261260965662475E-3</v>
      </c>
      <c r="L536">
        <v>4.1505557183657152E-3</v>
      </c>
      <c r="T536">
        <v>512</v>
      </c>
      <c r="U536">
        <v>1.0033293806371937E-2</v>
      </c>
      <c r="V536">
        <v>9.2823782007787528E-2</v>
      </c>
      <c r="AD536">
        <v>512</v>
      </c>
      <c r="AE536">
        <v>6.5916532201760417E-3</v>
      </c>
      <c r="AF536">
        <v>9.6450164634759184E-3</v>
      </c>
    </row>
    <row r="537" spans="1:32" x14ac:dyDescent="0.2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8">
        <v>3380.39</v>
      </c>
      <c r="H537">
        <v>3.3576007502092685E-3</v>
      </c>
      <c r="J537">
        <v>513</v>
      </c>
      <c r="K537">
        <v>-4.6681746464248769E-4</v>
      </c>
      <c r="L537">
        <v>-4.2458577585209583E-3</v>
      </c>
      <c r="T537">
        <v>513</v>
      </c>
      <c r="U537">
        <v>4.5689219829744723E-4</v>
      </c>
      <c r="V537">
        <v>-2.7098579994571319E-2</v>
      </c>
      <c r="AD537">
        <v>513</v>
      </c>
      <c r="AE537">
        <v>-4.0949796183976516E-4</v>
      </c>
      <c r="AF537">
        <v>-1.4904691543148357E-2</v>
      </c>
    </row>
    <row r="538" spans="1:32" x14ac:dyDescent="0.2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8">
        <v>3380.45</v>
      </c>
      <c r="H538">
        <v>1.7749116241904312E-5</v>
      </c>
      <c r="J538">
        <v>514</v>
      </c>
      <c r="K538">
        <v>8.2795090388296192E-3</v>
      </c>
      <c r="L538">
        <v>2.3588568029601249E-3</v>
      </c>
      <c r="T538">
        <v>514</v>
      </c>
      <c r="U538">
        <v>1.3558577578538521E-2</v>
      </c>
      <c r="V538">
        <v>-8.1532708014718305E-2</v>
      </c>
      <c r="AD538">
        <v>514</v>
      </c>
      <c r="AE538">
        <v>9.168930746594214E-3</v>
      </c>
      <c r="AF538">
        <v>-3.5893637901618048E-3</v>
      </c>
    </row>
    <row r="539" spans="1:32" x14ac:dyDescent="0.2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8">
        <v>3360.5</v>
      </c>
      <c r="H539">
        <v>-5.9366165749143935E-3</v>
      </c>
      <c r="J539">
        <v>515</v>
      </c>
      <c r="K539">
        <v>8.2285010672572267E-3</v>
      </c>
      <c r="L539">
        <v>1.0451096668808477E-2</v>
      </c>
      <c r="T539">
        <v>515</v>
      </c>
      <c r="U539">
        <v>1.3482169455064003E-2</v>
      </c>
      <c r="V539">
        <v>1.4588715483836844E-2</v>
      </c>
      <c r="AD539">
        <v>515</v>
      </c>
      <c r="AE539">
        <v>9.1130700124821239E-3</v>
      </c>
      <c r="AF539">
        <v>-5.6690452829994548E-4</v>
      </c>
    </row>
    <row r="540" spans="1:32" x14ac:dyDescent="0.2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8">
        <v>3257.61</v>
      </c>
      <c r="H540">
        <v>-3.1584505204735949E-2</v>
      </c>
      <c r="J540">
        <v>516</v>
      </c>
      <c r="K540">
        <v>-2.8904720583390522E-4</v>
      </c>
      <c r="L540">
        <v>-4.1310042147854912E-3</v>
      </c>
      <c r="T540">
        <v>516</v>
      </c>
      <c r="U540">
        <v>7.2318571020207108E-4</v>
      </c>
      <c r="V540">
        <v>4.3877884221396157E-2</v>
      </c>
      <c r="AD540">
        <v>516</v>
      </c>
      <c r="AE540">
        <v>-2.1481511415486518E-4</v>
      </c>
      <c r="AF540">
        <v>3.123772760809519E-3</v>
      </c>
    </row>
    <row r="541" spans="1:32" x14ac:dyDescent="0.2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8">
        <v>3238.94</v>
      </c>
      <c r="H541">
        <v>-5.7642315078390068E-3</v>
      </c>
      <c r="J541">
        <v>517</v>
      </c>
      <c r="K541">
        <v>3.9492279840633122E-3</v>
      </c>
      <c r="L541">
        <v>3.7043262451372499E-4</v>
      </c>
      <c r="T541">
        <v>517</v>
      </c>
      <c r="U541">
        <v>7.0719708911430278E-3</v>
      </c>
      <c r="V541">
        <v>7.1457057597062279E-2</v>
      </c>
      <c r="AD541">
        <v>517</v>
      </c>
      <c r="AE541">
        <v>4.426678287336519E-3</v>
      </c>
      <c r="AF541">
        <v>-4.4497315454357193E-5</v>
      </c>
    </row>
    <row r="542" spans="1:32" x14ac:dyDescent="0.2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8">
        <v>3139.9</v>
      </c>
      <c r="H542">
        <v>-3.1542405809102191E-2</v>
      </c>
      <c r="J542">
        <v>518</v>
      </c>
      <c r="K542">
        <v>-4.5444556325387022E-3</v>
      </c>
      <c r="L542">
        <v>-2.6836927746828644E-3</v>
      </c>
      <c r="T542">
        <v>518</v>
      </c>
      <c r="U542">
        <v>-5.651264448842429E-3</v>
      </c>
      <c r="V542">
        <v>-7.7078609081088342E-3</v>
      </c>
      <c r="AD542">
        <v>518</v>
      </c>
      <c r="AE542">
        <v>-4.875071762963961E-3</v>
      </c>
      <c r="AF542">
        <v>2.8034538809266602E-3</v>
      </c>
    </row>
    <row r="543" spans="1:32" x14ac:dyDescent="0.2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8">
        <v>3062.54</v>
      </c>
      <c r="H543">
        <v>-2.5260078235712882E-2</v>
      </c>
      <c r="J543">
        <v>519</v>
      </c>
      <c r="K543">
        <v>6.9834570131898453E-3</v>
      </c>
      <c r="L543">
        <v>9.5921693900139979E-4</v>
      </c>
      <c r="T543">
        <v>519</v>
      </c>
      <c r="U543">
        <v>1.1617137835851627E-2</v>
      </c>
      <c r="V543">
        <v>-3.1015581678981406E-4</v>
      </c>
      <c r="AD543">
        <v>519</v>
      </c>
      <c r="AE543">
        <v>7.7495757836753415E-3</v>
      </c>
      <c r="AF543">
        <v>-4.2072603514169311E-4</v>
      </c>
    </row>
    <row r="544" spans="1:32" x14ac:dyDescent="0.2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8">
        <v>2916.9</v>
      </c>
      <c r="H544">
        <v>-4.9929719908121589E-2</v>
      </c>
      <c r="J544">
        <v>520</v>
      </c>
      <c r="K544">
        <v>-3.1453690300782287E-2</v>
      </c>
      <c r="L544">
        <v>-6.5141993167895512E-3</v>
      </c>
      <c r="T544">
        <v>520</v>
      </c>
      <c r="U544">
        <v>-4.5960338927876099E-2</v>
      </c>
      <c r="V544">
        <v>-4.2297667448014456E-3</v>
      </c>
      <c r="AD544">
        <v>520</v>
      </c>
      <c r="AE544">
        <v>-3.4344379336374437E-2</v>
      </c>
      <c r="AF544">
        <v>2.5254753551098366E-3</v>
      </c>
    </row>
    <row r="545" spans="1:32" x14ac:dyDescent="0.2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8">
        <v>2974.28</v>
      </c>
      <c r="H545">
        <v>1.929206396169833E-2</v>
      </c>
      <c r="J545">
        <v>521</v>
      </c>
      <c r="K545">
        <v>3.7260926338632296E-3</v>
      </c>
      <c r="L545">
        <v>1.2594137573529837E-2</v>
      </c>
      <c r="T545">
        <v>521</v>
      </c>
      <c r="U545">
        <v>6.7377220891607498E-3</v>
      </c>
      <c r="V545">
        <v>4.2156148687279023E-2</v>
      </c>
      <c r="AD545">
        <v>521</v>
      </c>
      <c r="AE545">
        <v>4.182314434309253E-3</v>
      </c>
      <c r="AF545">
        <v>4.0096872194609751E-3</v>
      </c>
    </row>
    <row r="546" spans="1:32" x14ac:dyDescent="0.2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8">
        <v>3096.46</v>
      </c>
      <c r="H546">
        <v>3.9457961672361291E-2</v>
      </c>
      <c r="J546">
        <v>522</v>
      </c>
      <c r="K546">
        <v>1.3259189408775816E-2</v>
      </c>
      <c r="L546">
        <v>1.1530143994505068E-2</v>
      </c>
      <c r="T546">
        <v>522</v>
      </c>
      <c r="U546">
        <v>2.1017961295267801E-2</v>
      </c>
      <c r="V546">
        <v>-8.3528574704882057E-3</v>
      </c>
      <c r="AD546">
        <v>522</v>
      </c>
      <c r="AE546">
        <v>1.4622364641999664E-2</v>
      </c>
      <c r="AF546">
        <v>2.3285516665540202E-2</v>
      </c>
    </row>
    <row r="547" spans="1:32" x14ac:dyDescent="0.2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8">
        <v>3045.75</v>
      </c>
      <c r="H547">
        <v>-1.664942953295577E-2</v>
      </c>
      <c r="J547">
        <v>523</v>
      </c>
      <c r="K547">
        <v>-1.1632302425724723E-2</v>
      </c>
      <c r="L547">
        <v>4.8631868369470276E-2</v>
      </c>
      <c r="T547">
        <v>523</v>
      </c>
      <c r="U547">
        <v>-1.6268606331838603E-2</v>
      </c>
      <c r="V547">
        <v>0.11481117349943357</v>
      </c>
      <c r="AD547">
        <v>523</v>
      </c>
      <c r="AE547">
        <v>-1.2637237419355095E-2</v>
      </c>
      <c r="AF547">
        <v>5.8606202904561665E-4</v>
      </c>
    </row>
    <row r="548" spans="1:32" x14ac:dyDescent="0.2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8">
        <v>3075.7</v>
      </c>
      <c r="H548">
        <v>9.737620704229873E-3</v>
      </c>
      <c r="J548">
        <v>524</v>
      </c>
      <c r="K548">
        <v>1.0242974174285949E-2</v>
      </c>
      <c r="L548">
        <v>-2.0814625816256982E-2</v>
      </c>
      <c r="T548">
        <v>524</v>
      </c>
      <c r="U548">
        <v>1.6499778372907347E-2</v>
      </c>
      <c r="V548">
        <v>-4.5139850401493178E-3</v>
      </c>
      <c r="AD548">
        <v>524</v>
      </c>
      <c r="AE548">
        <v>1.1319194724733859E-2</v>
      </c>
      <c r="AF548">
        <v>-1.0102547846756535E-2</v>
      </c>
    </row>
    <row r="549" spans="1:32" x14ac:dyDescent="0.2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8">
        <v>2954.2</v>
      </c>
      <c r="H549">
        <v>-4.1127885722022882E-2</v>
      </c>
      <c r="J549">
        <v>525</v>
      </c>
      <c r="K549">
        <v>-1.6835864551799109E-2</v>
      </c>
      <c r="L549">
        <v>6.4995662668800771E-3</v>
      </c>
      <c r="T549">
        <v>525</v>
      </c>
      <c r="U549">
        <v>-2.4063356940028306E-2</v>
      </c>
      <c r="V549">
        <v>7.6703933420010292E-2</v>
      </c>
      <c r="AD549">
        <v>525</v>
      </c>
      <c r="AE549">
        <v>-1.8335852584787624E-2</v>
      </c>
      <c r="AF549">
        <v>-3.3482314662105397E-2</v>
      </c>
    </row>
    <row r="550" spans="1:32" x14ac:dyDescent="0.2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8">
        <v>2863.89</v>
      </c>
      <c r="H550">
        <v>-3.1534032382528644E-2</v>
      </c>
      <c r="J550">
        <v>526</v>
      </c>
      <c r="K550">
        <v>1.7304014444180921E-2</v>
      </c>
      <c r="L550">
        <v>2.2067025135689235E-2</v>
      </c>
      <c r="T550">
        <v>526</v>
      </c>
      <c r="U550">
        <v>2.7076965039406858E-2</v>
      </c>
      <c r="V550">
        <v>0.28355549663632623</v>
      </c>
      <c r="AD550">
        <v>526</v>
      </c>
      <c r="AE550">
        <v>1.9052003556615599E-2</v>
      </c>
      <c r="AF550">
        <v>1.7129424094311646E-2</v>
      </c>
    </row>
    <row r="551" spans="1:32" x14ac:dyDescent="0.2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8">
        <v>2813.48</v>
      </c>
      <c r="H551">
        <v>-1.7917312367601638E-2</v>
      </c>
      <c r="J551">
        <v>527</v>
      </c>
      <c r="K551">
        <v>1.6845118226889413E-2</v>
      </c>
      <c r="L551">
        <v>2.2050670634439506E-2</v>
      </c>
      <c r="T551">
        <v>527</v>
      </c>
      <c r="U551">
        <v>2.6389554861116653E-2</v>
      </c>
      <c r="V551">
        <v>-9.4003022094517941E-2</v>
      </c>
      <c r="AD551">
        <v>527</v>
      </c>
      <c r="AE551">
        <v>1.8549449175624698E-2</v>
      </c>
      <c r="AF551">
        <v>7.4883932783138679E-3</v>
      </c>
    </row>
    <row r="552" spans="1:32" x14ac:dyDescent="0.2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8">
        <v>2825.6</v>
      </c>
      <c r="H552">
        <v>4.289354473386145E-3</v>
      </c>
      <c r="J552">
        <v>528</v>
      </c>
      <c r="K552">
        <v>7.9337071101334509E-3</v>
      </c>
      <c r="L552">
        <v>-2.4561420073387921E-2</v>
      </c>
      <c r="T552">
        <v>528</v>
      </c>
      <c r="U552">
        <v>1.3040578613846405E-2</v>
      </c>
      <c r="V552">
        <v>-0.16285961785695999</v>
      </c>
      <c r="AD552">
        <v>528</v>
      </c>
      <c r="AE552">
        <v>8.7902301435535748E-3</v>
      </c>
      <c r="AF552">
        <v>-1.1726617492826222E-2</v>
      </c>
    </row>
    <row r="553" spans="1:32" x14ac:dyDescent="0.2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8">
        <v>2630.86</v>
      </c>
      <c r="H553">
        <v>-7.4021422652668617E-2</v>
      </c>
      <c r="J553">
        <v>529</v>
      </c>
      <c r="K553">
        <v>-2.741279086778293E-3</v>
      </c>
      <c r="L553">
        <v>1.3129768834313917E-2</v>
      </c>
      <c r="T553">
        <v>529</v>
      </c>
      <c r="U553">
        <v>-2.9501702490999137E-3</v>
      </c>
      <c r="V553">
        <v>4.6712402406601079E-2</v>
      </c>
      <c r="AD553">
        <v>529</v>
      </c>
      <c r="AE553">
        <v>-2.9003458039650767E-3</v>
      </c>
      <c r="AF553">
        <v>2.2802881574403001E-3</v>
      </c>
    </row>
    <row r="554" spans="1:32" x14ac:dyDescent="0.2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8">
        <v>2569.9899999999998</v>
      </c>
      <c r="H554">
        <v>-2.3684917061934228E-2</v>
      </c>
      <c r="J554">
        <v>530</v>
      </c>
      <c r="K554">
        <v>-5.6415857313137007E-3</v>
      </c>
      <c r="L554">
        <v>9.6339071753720612E-3</v>
      </c>
      <c r="T554">
        <v>530</v>
      </c>
      <c r="U554">
        <v>-7.2947262347289469E-3</v>
      </c>
      <c r="V554">
        <v>0.10236002309786975</v>
      </c>
      <c r="AD554">
        <v>530</v>
      </c>
      <c r="AE554">
        <v>-6.0765798967869662E-3</v>
      </c>
      <c r="AF554">
        <v>-1.9329022676722967E-2</v>
      </c>
    </row>
    <row r="555" spans="1:32" x14ac:dyDescent="0.2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8">
        <v>2508.59</v>
      </c>
      <c r="H555">
        <v>-2.447590080483444E-2</v>
      </c>
      <c r="J555">
        <v>531</v>
      </c>
      <c r="K555">
        <v>1.7834792266177828E-2</v>
      </c>
      <c r="L555">
        <v>2.0676984196271415E-2</v>
      </c>
      <c r="T555">
        <v>531</v>
      </c>
      <c r="U555">
        <v>2.7872051299661655E-2</v>
      </c>
      <c r="V555">
        <v>-6.6884539774973883E-2</v>
      </c>
      <c r="AD555">
        <v>531</v>
      </c>
      <c r="AE555">
        <v>1.9633278166704415E-2</v>
      </c>
      <c r="AF555">
        <v>1.0349585923507845E-2</v>
      </c>
    </row>
    <row r="556" spans="1:32" x14ac:dyDescent="0.2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8">
        <v>2425.66</v>
      </c>
      <c r="H556">
        <v>-3.418863319673833E-2</v>
      </c>
      <c r="J556">
        <v>532</v>
      </c>
      <c r="K556">
        <v>2.3396671183677324E-3</v>
      </c>
      <c r="L556">
        <v>-2.8932859667851817E-2</v>
      </c>
      <c r="T556">
        <v>532</v>
      </c>
      <c r="U556">
        <v>4.6609060796109544E-3</v>
      </c>
      <c r="V556">
        <v>7.1499136736483445E-3</v>
      </c>
      <c r="AD556">
        <v>532</v>
      </c>
      <c r="AE556">
        <v>2.6639880884478601E-3</v>
      </c>
      <c r="AF556">
        <v>-9.2462128948204714E-3</v>
      </c>
    </row>
    <row r="557" spans="1:32" x14ac:dyDescent="0.2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8">
        <v>2436.5</v>
      </c>
      <c r="H557">
        <v>4.4490047198851405E-3</v>
      </c>
      <c r="J557">
        <v>533</v>
      </c>
      <c r="K557">
        <v>-9.866751159568097E-4</v>
      </c>
      <c r="L557">
        <v>-1.2484603971538836E-2</v>
      </c>
      <c r="T557">
        <v>533</v>
      </c>
      <c r="U557">
        <v>-3.2183603547332375E-4</v>
      </c>
      <c r="V557">
        <v>-4.5996975090339016E-2</v>
      </c>
      <c r="AD557">
        <v>533</v>
      </c>
      <c r="AE557">
        <v>-9.7881348529654908E-4</v>
      </c>
      <c r="AF557">
        <v>9.4399576044988387E-3</v>
      </c>
    </row>
    <row r="558" spans="1:32" x14ac:dyDescent="0.2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8">
        <v>2393.48</v>
      </c>
      <c r="H558">
        <v>-1.7973828901850019E-2</v>
      </c>
      <c r="J558">
        <v>534</v>
      </c>
      <c r="K558">
        <v>5.0488699205776932E-3</v>
      </c>
      <c r="L558">
        <v>-4.1203250323162618E-3</v>
      </c>
      <c r="T558">
        <v>534</v>
      </c>
      <c r="U558">
        <v>8.7191953204404128E-3</v>
      </c>
      <c r="V558">
        <v>5.24530373475426E-2</v>
      </c>
      <c r="AD558">
        <v>534</v>
      </c>
      <c r="AE558">
        <v>5.6309372284503653E-3</v>
      </c>
      <c r="AF558">
        <v>-3.9344382827272116E-3</v>
      </c>
    </row>
    <row r="559" spans="1:32" x14ac:dyDescent="0.2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8">
        <v>2431.94</v>
      </c>
      <c r="H559">
        <v>1.5814534898064933E-2</v>
      </c>
      <c r="J559">
        <v>535</v>
      </c>
      <c r="K559">
        <v>-2.5848368018876119E-3</v>
      </c>
      <c r="L559">
        <v>1.5463423432174167E-2</v>
      </c>
      <c r="T559">
        <v>535</v>
      </c>
      <c r="U559">
        <v>-2.7158252819882841E-3</v>
      </c>
      <c r="V559">
        <v>7.1794327191286131E-2</v>
      </c>
      <c r="AD559">
        <v>535</v>
      </c>
      <c r="AE559">
        <v>-2.7290200168228924E-3</v>
      </c>
      <c r="AF559">
        <v>-2.6155651508327531E-2</v>
      </c>
    </row>
    <row r="560" spans="1:32" x14ac:dyDescent="0.2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8">
        <v>2290.71</v>
      </c>
      <c r="H560">
        <v>-6.1653373844790485E-2</v>
      </c>
      <c r="J560">
        <v>536</v>
      </c>
      <c r="K560">
        <v>4.7478387215474068E-3</v>
      </c>
      <c r="L560">
        <v>8.4518648870959452E-3</v>
      </c>
      <c r="T560">
        <v>536</v>
      </c>
      <c r="U560">
        <v>8.2682613131442248E-3</v>
      </c>
      <c r="V560">
        <v>8.9046359068779307E-2</v>
      </c>
      <c r="AD560">
        <v>536</v>
      </c>
      <c r="AE560">
        <v>5.3012667230351654E-3</v>
      </c>
      <c r="AF560">
        <v>9.4121282395926952E-3</v>
      </c>
    </row>
    <row r="561" spans="1:32" x14ac:dyDescent="0.2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8">
        <v>2344.44</v>
      </c>
      <c r="H561">
        <v>2.2918052925218823E-2</v>
      </c>
      <c r="J561">
        <v>537</v>
      </c>
      <c r="K561">
        <v>6.937706508452989E-4</v>
      </c>
      <c r="L561">
        <v>-6.5961476146056148E-3</v>
      </c>
      <c r="T561">
        <v>537</v>
      </c>
      <c r="U561">
        <v>2.1954118315550839E-3</v>
      </c>
      <c r="V561">
        <v>-1.4702195940995096E-2</v>
      </c>
      <c r="AD561">
        <v>537</v>
      </c>
      <c r="AE561">
        <v>8.6150541536579041E-4</v>
      </c>
      <c r="AF561">
        <v>7.3572570846341633E-3</v>
      </c>
    </row>
    <row r="562" spans="1:32" x14ac:dyDescent="0.2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8">
        <v>2457.77</v>
      </c>
      <c r="H562">
        <v>4.6110905414257608E-2</v>
      </c>
      <c r="J562">
        <v>538</v>
      </c>
      <c r="K562">
        <v>-6.5339168261358185E-3</v>
      </c>
      <c r="L562">
        <v>-1.3685388125230421E-2</v>
      </c>
      <c r="T562">
        <v>538</v>
      </c>
      <c r="U562">
        <v>-8.6314064117980691E-3</v>
      </c>
      <c r="V562">
        <v>3.1815515554502617E-3</v>
      </c>
      <c r="AD562">
        <v>538</v>
      </c>
      <c r="AE562">
        <v>-7.0538049949672669E-3</v>
      </c>
      <c r="AF562">
        <v>-5.3753179950940377E-3</v>
      </c>
    </row>
    <row r="563" spans="1:32" x14ac:dyDescent="0.2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8">
        <v>2501.29</v>
      </c>
      <c r="H563">
        <v>1.7399022104594021E-2</v>
      </c>
      <c r="J563">
        <v>539</v>
      </c>
      <c r="K563">
        <v>-3.7666523232238E-2</v>
      </c>
      <c r="L563">
        <v>-4.6408348024789547E-2</v>
      </c>
      <c r="T563">
        <v>539</v>
      </c>
      <c r="U563">
        <v>-5.5266941231782787E-2</v>
      </c>
      <c r="V563">
        <v>-1.9685065977902177E-2</v>
      </c>
      <c r="AD563">
        <v>539</v>
      </c>
      <c r="AE563">
        <v>-4.1148284643103564E-2</v>
      </c>
      <c r="AF563">
        <v>-2.5890784681346452E-2</v>
      </c>
    </row>
    <row r="564" spans="1:32" x14ac:dyDescent="0.2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8">
        <v>2555.87</v>
      </c>
      <c r="H564">
        <v>2.1354763739939796E-2</v>
      </c>
      <c r="J564">
        <v>540</v>
      </c>
      <c r="K564">
        <v>-6.3246677717201886E-3</v>
      </c>
      <c r="L564">
        <v>4.4650905160377556E-2</v>
      </c>
      <c r="T564">
        <v>540</v>
      </c>
      <c r="U564">
        <v>-8.3179587859887431E-3</v>
      </c>
      <c r="V564">
        <v>2.0236862100423698E-2</v>
      </c>
      <c r="AD564">
        <v>540</v>
      </c>
      <c r="AE564">
        <v>-6.824648542914891E-3</v>
      </c>
      <c r="AF564">
        <v>1.9238037161272148E-2</v>
      </c>
    </row>
    <row r="565" spans="1:32" x14ac:dyDescent="0.2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8">
        <v>2558.98</v>
      </c>
      <c r="H565">
        <v>1.2153279822429747E-3</v>
      </c>
      <c r="J565">
        <v>541</v>
      </c>
      <c r="K565">
        <v>-3.7615421017427361E-2</v>
      </c>
      <c r="L565">
        <v>1.1840506681464393E-2</v>
      </c>
      <c r="T565">
        <v>541</v>
      </c>
      <c r="U565">
        <v>-5.5190391935296228E-2</v>
      </c>
      <c r="V565">
        <v>-2.3136995991466562E-2</v>
      </c>
      <c r="AD565">
        <v>541</v>
      </c>
      <c r="AE565">
        <v>-4.1092320699702582E-2</v>
      </c>
      <c r="AF565">
        <v>-6.8226532993682087E-3</v>
      </c>
    </row>
    <row r="566" spans="1:32" x14ac:dyDescent="0.2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8">
        <v>2614.69</v>
      </c>
      <c r="H566">
        <v>2.1306541119597365E-2</v>
      </c>
      <c r="J566">
        <v>542</v>
      </c>
      <c r="K566">
        <v>-2.9989638073675818E-2</v>
      </c>
      <c r="L566">
        <v>-7.6628263446421145E-3</v>
      </c>
      <c r="T566">
        <v>542</v>
      </c>
      <c r="U566">
        <v>-4.3767240870974659E-2</v>
      </c>
      <c r="V566">
        <v>-2.3325409171385723E-2</v>
      </c>
      <c r="AD566">
        <v>542</v>
      </c>
      <c r="AE566">
        <v>-3.2741041080342446E-2</v>
      </c>
      <c r="AF566">
        <v>1.3790173806409626E-2</v>
      </c>
    </row>
    <row r="567" spans="1:32" x14ac:dyDescent="0.2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8">
        <v>2498.08</v>
      </c>
      <c r="H567">
        <v>-4.667985012489597E-2</v>
      </c>
      <c r="J567">
        <v>543</v>
      </c>
      <c r="K567">
        <v>-5.9934802584163643E-2</v>
      </c>
      <c r="L567">
        <v>-6.8665844620665051E-3</v>
      </c>
      <c r="T567">
        <v>543</v>
      </c>
      <c r="U567">
        <v>-8.8624030052149722E-2</v>
      </c>
      <c r="V567">
        <v>-4.8773253854774101E-2</v>
      </c>
      <c r="AD567">
        <v>543</v>
      </c>
      <c r="AE567">
        <v>-6.5535108774038828E-2</v>
      </c>
      <c r="AF567">
        <v>-1.9274565084099138E-2</v>
      </c>
    </row>
    <row r="568" spans="1:32" x14ac:dyDescent="0.2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8">
        <v>2458.54</v>
      </c>
      <c r="H568">
        <v>-1.6082715758132859E-2</v>
      </c>
      <c r="J568">
        <v>544</v>
      </c>
      <c r="K568">
        <v>2.4089835196025058E-2</v>
      </c>
      <c r="L568">
        <v>6.0550238693088038E-2</v>
      </c>
      <c r="T568">
        <v>544</v>
      </c>
      <c r="U568">
        <v>3.724188267678058E-2</v>
      </c>
      <c r="V568">
        <v>9.2280080162666894E-2</v>
      </c>
      <c r="AD568">
        <v>544</v>
      </c>
      <c r="AE568">
        <v>2.6483409218632483E-2</v>
      </c>
      <c r="AF568">
        <v>7.0772251288071464E-2</v>
      </c>
    </row>
    <row r="569" spans="1:32" x14ac:dyDescent="0.2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8">
        <v>2514.92</v>
      </c>
      <c r="H569">
        <v>2.2418208133857184E-2</v>
      </c>
      <c r="J569">
        <v>545</v>
      </c>
      <c r="K569">
        <v>4.8568144709651297E-2</v>
      </c>
      <c r="L569">
        <v>2.7899407220598332E-3</v>
      </c>
      <c r="T569">
        <v>545</v>
      </c>
      <c r="U569">
        <v>7.3909517913171408E-2</v>
      </c>
      <c r="V569">
        <v>5.7884822603498726E-2</v>
      </c>
      <c r="AD569">
        <v>545</v>
      </c>
      <c r="AE569">
        <v>5.3290519893745406E-2</v>
      </c>
      <c r="AF569">
        <v>2.2485348038803893E-2</v>
      </c>
    </row>
    <row r="570" spans="1:32" x14ac:dyDescent="0.2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8">
        <v>2578.2800000000002</v>
      </c>
      <c r="H570">
        <v>2.4574522549917047E-2</v>
      </c>
      <c r="J570">
        <v>546</v>
      </c>
      <c r="K570">
        <v>-1.9537630080610206E-2</v>
      </c>
      <c r="L570">
        <v>-1.1014716917910887E-2</v>
      </c>
      <c r="T570">
        <v>546</v>
      </c>
      <c r="U570">
        <v>-2.8110505410373143E-2</v>
      </c>
      <c r="V570">
        <v>-2.2870859782636494E-2</v>
      </c>
      <c r="AD570">
        <v>546</v>
      </c>
      <c r="AE570">
        <v>-2.1294656889011603E-2</v>
      </c>
      <c r="AF570">
        <v>-2.5141082649213393E-3</v>
      </c>
    </row>
    <row r="571" spans="1:32" x14ac:dyDescent="0.2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8">
        <v>2738.65</v>
      </c>
      <c r="H571">
        <v>5.8558048673616518E-2</v>
      </c>
      <c r="J571">
        <v>547</v>
      </c>
      <c r="K571">
        <v>1.2492205244593386E-2</v>
      </c>
      <c r="L571">
        <v>-2.6973788291611473E-2</v>
      </c>
      <c r="T571">
        <v>547</v>
      </c>
      <c r="U571">
        <v>1.9869046352890999E-2</v>
      </c>
      <c r="V571">
        <v>-7.2476583328451513E-2</v>
      </c>
      <c r="AD571">
        <v>547</v>
      </c>
      <c r="AE571">
        <v>1.3782411647539324E-2</v>
      </c>
      <c r="AF571">
        <v>-1.6885960384503906E-2</v>
      </c>
    </row>
    <row r="572" spans="1:32" x14ac:dyDescent="0.2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8">
        <v>2685</v>
      </c>
      <c r="H572">
        <v>-1.9981378026070796E-2</v>
      </c>
      <c r="J572">
        <v>548</v>
      </c>
      <c r="K572">
        <v>-4.9250724712390212E-2</v>
      </c>
      <c r="L572">
        <v>2.8534061431149605E-2</v>
      </c>
      <c r="T572">
        <v>548</v>
      </c>
      <c r="U572">
        <v>-7.261966218429089E-2</v>
      </c>
      <c r="V572">
        <v>2.5961239435289406E-2</v>
      </c>
      <c r="AD572">
        <v>548</v>
      </c>
      <c r="AE572">
        <v>-5.3834576193930672E-2</v>
      </c>
      <c r="AF572">
        <v>8.0847502972132834E-3</v>
      </c>
    </row>
    <row r="573" spans="1:32" x14ac:dyDescent="0.2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8">
        <v>2776.99</v>
      </c>
      <c r="H573">
        <v>3.3125794475313122E-2</v>
      </c>
      <c r="J573">
        <v>549</v>
      </c>
      <c r="K573">
        <v>-3.7605256960746236E-2</v>
      </c>
      <c r="L573">
        <v>-3.379257176197796E-2</v>
      </c>
      <c r="T573">
        <v>549</v>
      </c>
      <c r="U573">
        <v>-5.517516654063824E-2</v>
      </c>
      <c r="V573">
        <v>-6.744802911153569E-2</v>
      </c>
      <c r="AD573">
        <v>549</v>
      </c>
      <c r="AE573">
        <v>-4.1081189661743962E-2</v>
      </c>
      <c r="AF573">
        <v>-2.3635122394993623E-2</v>
      </c>
    </row>
    <row r="574" spans="1:32" x14ac:dyDescent="0.2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8">
        <v>2782.46</v>
      </c>
      <c r="H574">
        <v>1.9658863020493573E-3</v>
      </c>
      <c r="J574">
        <v>550</v>
      </c>
      <c r="K574">
        <v>-2.1076645546163463E-2</v>
      </c>
      <c r="L574">
        <v>6.8493890579275962E-2</v>
      </c>
      <c r="T574">
        <v>550</v>
      </c>
      <c r="U574">
        <v>-3.0415895726753336E-2</v>
      </c>
      <c r="V574">
        <v>0.11968072574760623</v>
      </c>
      <c r="AD574">
        <v>550</v>
      </c>
      <c r="AE574">
        <v>-2.2980090186308155E-2</v>
      </c>
      <c r="AF574">
        <v>7.3747923361663609E-2</v>
      </c>
    </row>
    <row r="575" spans="1:32" x14ac:dyDescent="0.2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8">
        <v>2805.1</v>
      </c>
      <c r="H575">
        <v>8.0710135111047281E-3</v>
      </c>
      <c r="J575">
        <v>551</v>
      </c>
      <c r="K575">
        <v>5.8788449556183712E-3</v>
      </c>
      <c r="L575">
        <v>-1.2391230982113258E-2</v>
      </c>
      <c r="T575">
        <v>551</v>
      </c>
      <c r="U575">
        <v>9.9624683423474684E-3</v>
      </c>
      <c r="V575">
        <v>-3.9124061119673634E-2</v>
      </c>
      <c r="AD575">
        <v>551</v>
      </c>
      <c r="AE575">
        <v>6.5398738774265046E-3</v>
      </c>
      <c r="AF575">
        <v>-5.6378027741326373E-3</v>
      </c>
    </row>
    <row r="576" spans="1:32" x14ac:dyDescent="0.2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8">
        <v>2795.64</v>
      </c>
      <c r="H576">
        <v>-3.3838405517162568E-3</v>
      </c>
      <c r="J576">
        <v>552</v>
      </c>
      <c r="K576">
        <v>-8.9178437802023405E-2</v>
      </c>
      <c r="L576">
        <v>1.3890449362132462E-2</v>
      </c>
      <c r="T576">
        <v>552</v>
      </c>
      <c r="U576">
        <v>-0.13242995335570318</v>
      </c>
      <c r="V576">
        <v>3.9787076129836299E-2</v>
      </c>
      <c r="AD576">
        <v>552</v>
      </c>
      <c r="AE576">
        <v>-9.7560905546949364E-2</v>
      </c>
      <c r="AF576">
        <v>2.02329169289307E-2</v>
      </c>
    </row>
    <row r="577" spans="1:32" x14ac:dyDescent="0.2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8">
        <v>2799.34</v>
      </c>
      <c r="H577">
        <v>1.3217401244580054E-3</v>
      </c>
      <c r="J577">
        <v>553</v>
      </c>
      <c r="K577">
        <v>-2.8077633793042525E-2</v>
      </c>
      <c r="L577">
        <v>4.3218700238856683E-2</v>
      </c>
      <c r="T577">
        <v>553</v>
      </c>
      <c r="U577">
        <v>-4.0903126603048914E-2</v>
      </c>
      <c r="V577">
        <v>6.5193421273797528E-2</v>
      </c>
      <c r="AD577">
        <v>553</v>
      </c>
      <c r="AE577">
        <v>-3.0647133805671613E-2</v>
      </c>
      <c r="AF577">
        <v>6.5616313535777487E-2</v>
      </c>
    </row>
    <row r="578" spans="1:32" x14ac:dyDescent="0.2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8">
        <v>2842.43</v>
      </c>
      <c r="H578">
        <v>1.5159564175722777E-2</v>
      </c>
      <c r="J578">
        <v>554</v>
      </c>
      <c r="K578">
        <v>-2.9037766843242423E-2</v>
      </c>
      <c r="L578">
        <v>-2.1809690783876224E-2</v>
      </c>
      <c r="T578">
        <v>554</v>
      </c>
      <c r="U578">
        <v>-4.2341371692789904E-2</v>
      </c>
      <c r="V578">
        <v>-0.1685830497887422</v>
      </c>
      <c r="AD578">
        <v>554</v>
      </c>
      <c r="AE578">
        <v>-3.1698611356652605E-2</v>
      </c>
      <c r="AF578">
        <v>-5.4903444645337314E-2</v>
      </c>
    </row>
    <row r="579" spans="1:32" x14ac:dyDescent="0.2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8">
        <v>2845.62</v>
      </c>
      <c r="H579">
        <v>1.1210210780076238E-3</v>
      </c>
      <c r="J579">
        <v>555</v>
      </c>
      <c r="K579">
        <v>-4.0827535546984921E-2</v>
      </c>
      <c r="L579">
        <v>4.0827535546984921E-2</v>
      </c>
      <c r="T579">
        <v>555</v>
      </c>
      <c r="U579">
        <v>-6.0002025019752624E-2</v>
      </c>
      <c r="V579">
        <v>-2.8094466355659611E-3</v>
      </c>
      <c r="AD579">
        <v>555</v>
      </c>
      <c r="AE579">
        <v>-4.4610027249129727E-2</v>
      </c>
      <c r="AF579">
        <v>6.7589982165103368E-2</v>
      </c>
    </row>
    <row r="580" spans="1:32" x14ac:dyDescent="0.2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8">
        <v>2784.81</v>
      </c>
      <c r="H580">
        <v>-2.1836319174378126E-2</v>
      </c>
      <c r="J580">
        <v>556</v>
      </c>
      <c r="K580">
        <v>6.0726358893918161E-3</v>
      </c>
      <c r="L580">
        <v>-2.0358350175106101E-2</v>
      </c>
      <c r="T580">
        <v>556</v>
      </c>
      <c r="U580">
        <v>1.0252760254367319E-2</v>
      </c>
      <c r="V580">
        <v>-0.12618198913552908</v>
      </c>
      <c r="AD580">
        <v>556</v>
      </c>
      <c r="AE580">
        <v>6.75210156441634E-3</v>
      </c>
      <c r="AF580">
        <v>-3.8023533527107661E-2</v>
      </c>
    </row>
    <row r="581" spans="1:32" x14ac:dyDescent="0.2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8">
        <v>2787.89</v>
      </c>
      <c r="H581">
        <v>1.1047781655660473E-3</v>
      </c>
      <c r="J581">
        <v>557</v>
      </c>
      <c r="K581">
        <v>-2.1145247957909202E-2</v>
      </c>
      <c r="L581">
        <v>5.5710494334720799E-2</v>
      </c>
      <c r="T581">
        <v>557</v>
      </c>
      <c r="U581">
        <v>-3.0518659694535884E-2</v>
      </c>
      <c r="V581">
        <v>-6.242216231473148E-3</v>
      </c>
      <c r="AD581">
        <v>557</v>
      </c>
      <c r="AE581">
        <v>-2.3055219248763387E-2</v>
      </c>
      <c r="AF581">
        <v>5.4835658306519694E-2</v>
      </c>
    </row>
    <row r="582" spans="1:32" x14ac:dyDescent="0.2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8">
        <v>2810.42</v>
      </c>
      <c r="H582">
        <v>8.0165953843198516E-3</v>
      </c>
      <c r="J582">
        <v>558</v>
      </c>
      <c r="K582">
        <v>1.9868647823977705E-2</v>
      </c>
      <c r="L582">
        <v>2.7551240433957777E-3</v>
      </c>
      <c r="T582">
        <v>558</v>
      </c>
      <c r="U582">
        <v>3.0918694437963256E-2</v>
      </c>
      <c r="V582">
        <v>0.13855020067812956</v>
      </c>
      <c r="AD582">
        <v>558</v>
      </c>
      <c r="AE582">
        <v>2.1860629324462449E-2</v>
      </c>
      <c r="AF582">
        <v>-2.2709523782605413E-2</v>
      </c>
    </row>
    <row r="583" spans="1:32" x14ac:dyDescent="0.2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8">
        <v>2812.64</v>
      </c>
      <c r="H583">
        <v>7.8929404402973717E-4</v>
      </c>
      <c r="J583">
        <v>559</v>
      </c>
      <c r="K583">
        <v>-7.4165521881161878E-2</v>
      </c>
      <c r="L583">
        <v>1.2590145168833132E-2</v>
      </c>
      <c r="T583">
        <v>559</v>
      </c>
      <c r="U583">
        <v>-0.10994114037152564</v>
      </c>
      <c r="V583">
        <v>9.944370757260472E-2</v>
      </c>
      <c r="AD583">
        <v>559</v>
      </c>
      <c r="AE583">
        <v>-8.1119700796978056E-2</v>
      </c>
      <c r="AF583">
        <v>3.8481067433623201E-3</v>
      </c>
    </row>
    <row r="584" spans="1:32" x14ac:dyDescent="0.2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8">
        <v>2854.65</v>
      </c>
      <c r="H584">
        <v>1.4716340006655884E-2</v>
      </c>
      <c r="J584">
        <v>560</v>
      </c>
      <c r="K584">
        <v>2.8491230135914866E-2</v>
      </c>
      <c r="L584">
        <v>2.0702297679336835E-2</v>
      </c>
      <c r="T584">
        <v>560</v>
      </c>
      <c r="U584">
        <v>4.3835015429568767E-2</v>
      </c>
      <c r="V584">
        <v>5.6949066637586136E-2</v>
      </c>
      <c r="AD584">
        <v>560</v>
      </c>
      <c r="AE584">
        <v>3.1303541148610232E-2</v>
      </c>
      <c r="AF584">
        <v>4.9995104122456113E-3</v>
      </c>
    </row>
    <row r="585" spans="1:32" x14ac:dyDescent="0.2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8">
        <v>2909.96</v>
      </c>
      <c r="H585">
        <v>1.9007134118682024E-2</v>
      </c>
      <c r="J585">
        <v>561</v>
      </c>
      <c r="K585">
        <v>5.6643798887187381E-2</v>
      </c>
      <c r="L585">
        <v>-2.0748118887187472E-2</v>
      </c>
      <c r="T585">
        <v>561</v>
      </c>
      <c r="U585">
        <v>8.6006560052143133E-2</v>
      </c>
      <c r="V585">
        <v>5.6356670620389848E-2</v>
      </c>
      <c r="AD585">
        <v>561</v>
      </c>
      <c r="AE585">
        <v>6.2134470297699487E-2</v>
      </c>
      <c r="AF585">
        <v>-1.2527644253015127E-3</v>
      </c>
    </row>
    <row r="586" spans="1:32" x14ac:dyDescent="0.2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8">
        <v>2918.46</v>
      </c>
      <c r="H586">
        <v>2.9124949459646524E-3</v>
      </c>
      <c r="J586">
        <v>562</v>
      </c>
      <c r="K586">
        <v>2.1791972479209477E-2</v>
      </c>
      <c r="L586">
        <v>-2.5216927057815183E-2</v>
      </c>
      <c r="T586">
        <v>562</v>
      </c>
      <c r="U586">
        <v>3.3799766223575646E-2</v>
      </c>
      <c r="V586">
        <v>-2.987486917131164E-2</v>
      </c>
      <c r="AD586">
        <v>562</v>
      </c>
      <c r="AE586">
        <v>2.3966933964015703E-2</v>
      </c>
      <c r="AF586">
        <v>-4.0836309836398556E-2</v>
      </c>
    </row>
    <row r="587" spans="1:32" x14ac:dyDescent="0.2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8">
        <v>2930.91</v>
      </c>
      <c r="H587">
        <v>4.2478274665546942E-3</v>
      </c>
      <c r="J587">
        <v>563</v>
      </c>
      <c r="K587">
        <v>2.6593636630006589E-2</v>
      </c>
      <c r="L587">
        <v>-4.0194712968192603E-3</v>
      </c>
      <c r="T587">
        <v>563</v>
      </c>
      <c r="U587">
        <v>4.0992487988576333E-2</v>
      </c>
      <c r="V587">
        <v>-0.11843270145830675</v>
      </c>
      <c r="AD587">
        <v>563</v>
      </c>
      <c r="AE587">
        <v>2.9225415651384146E-2</v>
      </c>
      <c r="AF587">
        <v>-3.9536490648478251E-3</v>
      </c>
    </row>
    <row r="588" spans="1:32" x14ac:dyDescent="0.2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8">
        <v>2869.09</v>
      </c>
      <c r="H588">
        <v>-2.1546901630830579E-2</v>
      </c>
      <c r="J588">
        <v>564</v>
      </c>
      <c r="K588">
        <v>2.1474478721401E-3</v>
      </c>
      <c r="L588">
        <v>2.3995175314842337E-3</v>
      </c>
      <c r="T588">
        <v>564</v>
      </c>
      <c r="U588">
        <v>4.3729684995192685E-3</v>
      </c>
      <c r="V588">
        <v>6.0428528701510767E-3</v>
      </c>
      <c r="AD588">
        <v>564</v>
      </c>
      <c r="AE588">
        <v>2.4534816151702624E-3</v>
      </c>
      <c r="AF588">
        <v>-1.0405988044448209E-2</v>
      </c>
    </row>
    <row r="589" spans="1:32" x14ac:dyDescent="0.2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8">
        <v>2815.01</v>
      </c>
      <c r="H589">
        <v>-1.9211299427000231E-2</v>
      </c>
      <c r="J589">
        <v>565</v>
      </c>
      <c r="K589">
        <v>2.6535101758748368E-2</v>
      </c>
      <c r="L589">
        <v>1.9122152955798277E-2</v>
      </c>
      <c r="T589">
        <v>565</v>
      </c>
      <c r="U589">
        <v>4.0904804837633625E-2</v>
      </c>
      <c r="V589">
        <v>-5.8562449613676237E-2</v>
      </c>
      <c r="AD589">
        <v>565</v>
      </c>
      <c r="AE589">
        <v>2.9161311928400369E-2</v>
      </c>
      <c r="AF589">
        <v>-9.7786688619991916E-3</v>
      </c>
    </row>
    <row r="590" spans="1:32" x14ac:dyDescent="0.2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8">
        <v>2868.88</v>
      </c>
      <c r="H590">
        <v>1.8777362594461913E-2</v>
      </c>
      <c r="J590">
        <v>566</v>
      </c>
      <c r="K590">
        <v>-5.5989958691064136E-2</v>
      </c>
      <c r="L590">
        <v>1.583943020359134E-2</v>
      </c>
      <c r="T590">
        <v>566</v>
      </c>
      <c r="U590">
        <v>-8.2714794495823585E-2</v>
      </c>
      <c r="V590">
        <v>8.8200978815576772E-2</v>
      </c>
      <c r="AD590">
        <v>566</v>
      </c>
      <c r="AE590">
        <v>-6.1214962941276381E-2</v>
      </c>
      <c r="AF590">
        <v>2.5612428844329078E-2</v>
      </c>
    </row>
    <row r="591" spans="1:32" x14ac:dyDescent="0.2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8">
        <v>2883.14</v>
      </c>
      <c r="H591">
        <v>4.9459963789478707E-3</v>
      </c>
      <c r="J591">
        <v>567</v>
      </c>
      <c r="K591">
        <v>-1.8849726403581457E-2</v>
      </c>
      <c r="L591">
        <v>1.1398752547372378E-2</v>
      </c>
      <c r="T591">
        <v>567</v>
      </c>
      <c r="U591">
        <v>-2.7080050219297921E-2</v>
      </c>
      <c r="V591">
        <v>-1.8495250112565101E-2</v>
      </c>
      <c r="AD591">
        <v>567</v>
      </c>
      <c r="AE591">
        <v>-2.0541307888597114E-2</v>
      </c>
      <c r="AF591">
        <v>-4.448566350753743E-3</v>
      </c>
    </row>
    <row r="592" spans="1:32" x14ac:dyDescent="0.2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8">
        <v>2878.26</v>
      </c>
      <c r="H592">
        <v>-1.6954687901717198E-3</v>
      </c>
      <c r="J592">
        <v>568</v>
      </c>
      <c r="K592">
        <v>2.7884495157523375E-2</v>
      </c>
      <c r="L592">
        <v>-6.5490218356181809E-3</v>
      </c>
      <c r="T592">
        <v>568</v>
      </c>
      <c r="U592">
        <v>4.2926148056172973E-2</v>
      </c>
      <c r="V592">
        <v>1.6259316085960977E-2</v>
      </c>
      <c r="AD592">
        <v>568</v>
      </c>
      <c r="AE592">
        <v>3.0639083020603117E-2</v>
      </c>
      <c r="AF592">
        <v>-2.0403549855328423E-2</v>
      </c>
    </row>
    <row r="593" spans="1:32" x14ac:dyDescent="0.2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8">
        <v>2908.83</v>
      </c>
      <c r="H593">
        <v>1.0509380060024033E-2</v>
      </c>
      <c r="J593">
        <v>569</v>
      </c>
      <c r="K593">
        <v>3.0501930415914969E-2</v>
      </c>
      <c r="L593">
        <v>3.1537807257080407E-3</v>
      </c>
      <c r="T593">
        <v>569</v>
      </c>
      <c r="U593">
        <v>4.6846972786988038E-2</v>
      </c>
      <c r="V593">
        <v>-4.351031923778937E-2</v>
      </c>
      <c r="AD593">
        <v>569</v>
      </c>
      <c r="AE593">
        <v>3.3505534097119954E-2</v>
      </c>
      <c r="AF593">
        <v>-1.4479329581421757E-4</v>
      </c>
    </row>
    <row r="594" spans="1:32" x14ac:dyDescent="0.2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8">
        <v>2915.46</v>
      </c>
      <c r="H594">
        <v>2.2740836780474126E-3</v>
      </c>
      <c r="J594">
        <v>570</v>
      </c>
      <c r="K594">
        <v>7.175272335137961E-2</v>
      </c>
      <c r="L594">
        <v>-1.3930938201382644E-2</v>
      </c>
      <c r="T594">
        <v>570</v>
      </c>
      <c r="U594">
        <v>0.10863919041245397</v>
      </c>
      <c r="V594">
        <v>-4.252035626449828E-2</v>
      </c>
      <c r="AD594">
        <v>570</v>
      </c>
      <c r="AE594">
        <v>7.8680817588065194E-2</v>
      </c>
      <c r="AF594">
        <v>6.3363691379061948E-4</v>
      </c>
    </row>
    <row r="595" spans="1:32" x14ac:dyDescent="0.2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8">
        <v>2939.5</v>
      </c>
      <c r="H595">
        <v>8.1782616091171847E-3</v>
      </c>
      <c r="J595">
        <v>571</v>
      </c>
      <c r="K595">
        <v>-2.3582104949428171E-2</v>
      </c>
      <c r="L595">
        <v>4.6754576281187593E-4</v>
      </c>
      <c r="T595">
        <v>571</v>
      </c>
      <c r="U595">
        <v>-3.416898461744472E-2</v>
      </c>
      <c r="V595">
        <v>5.1049765053436641E-2</v>
      </c>
      <c r="AD595">
        <v>571</v>
      </c>
      <c r="AE595">
        <v>-2.5723912323124078E-2</v>
      </c>
      <c r="AF595">
        <v>-4.0397374448368148E-3</v>
      </c>
    </row>
    <row r="596" spans="1:32" x14ac:dyDescent="0.2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8">
        <v>2865.86</v>
      </c>
      <c r="H596">
        <v>-2.5695602716113094E-2</v>
      </c>
      <c r="J596">
        <v>572</v>
      </c>
      <c r="K596">
        <v>4.0881864100411787E-2</v>
      </c>
      <c r="L596">
        <v>-3.6716939803134868E-2</v>
      </c>
      <c r="T596">
        <v>572</v>
      </c>
      <c r="U596">
        <v>6.2395743502105611E-2</v>
      </c>
      <c r="V596">
        <v>-4.8158978924667521E-2</v>
      </c>
      <c r="AD596">
        <v>572</v>
      </c>
      <c r="AE596">
        <v>4.4872987022157244E-2</v>
      </c>
      <c r="AF596">
        <v>-2.2188887983286741E-2</v>
      </c>
    </row>
    <row r="597" spans="1:32" x14ac:dyDescent="0.2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8">
        <v>2794.54</v>
      </c>
      <c r="H597">
        <v>-2.5521194901486528E-2</v>
      </c>
      <c r="J597">
        <v>573</v>
      </c>
      <c r="K597">
        <v>3.058510653666224E-3</v>
      </c>
      <c r="L597">
        <v>-1.5140711831339956E-2</v>
      </c>
      <c r="T597">
        <v>573</v>
      </c>
      <c r="U597">
        <v>5.7377080756675029E-3</v>
      </c>
      <c r="V597">
        <v>4.4200929867059306E-2</v>
      </c>
      <c r="AD597">
        <v>573</v>
      </c>
      <c r="AE597">
        <v>3.4512204828298777E-3</v>
      </c>
      <c r="AF597">
        <v>-4.9027127886806226E-3</v>
      </c>
    </row>
    <row r="598" spans="1:32" x14ac:dyDescent="0.2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8">
        <v>2829.95</v>
      </c>
      <c r="H598">
        <v>1.2512588561635314E-2</v>
      </c>
      <c r="J598">
        <v>574</v>
      </c>
      <c r="K598">
        <v>1.0469199510046694E-2</v>
      </c>
      <c r="L598">
        <v>1.7824039493546603E-2</v>
      </c>
      <c r="T598">
        <v>574</v>
      </c>
      <c r="U598">
        <v>1.6838655863131394E-2</v>
      </c>
      <c r="V598">
        <v>0.16753501308899998</v>
      </c>
      <c r="AD598">
        <v>574</v>
      </c>
      <c r="AE598">
        <v>1.1566942536316887E-2</v>
      </c>
      <c r="AF598">
        <v>3.2002079021866081E-2</v>
      </c>
    </row>
    <row r="599" spans="1:32" x14ac:dyDescent="0.2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8">
        <v>2913.86</v>
      </c>
      <c r="H599">
        <v>2.8796853658034464E-2</v>
      </c>
      <c r="J599">
        <v>575</v>
      </c>
      <c r="K599">
        <v>-3.4352379321252232E-3</v>
      </c>
      <c r="L599">
        <v>1.6452971659935853E-2</v>
      </c>
      <c r="T599">
        <v>575</v>
      </c>
      <c r="U599">
        <v>-3.9896958665075772E-3</v>
      </c>
      <c r="V599">
        <v>6.555171569568484E-2</v>
      </c>
      <c r="AD599">
        <v>575</v>
      </c>
      <c r="AE599">
        <v>-3.6603260452817026E-3</v>
      </c>
      <c r="AF599">
        <v>1.2231726045281693E-2</v>
      </c>
    </row>
    <row r="600" spans="1:32" x14ac:dyDescent="0.2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8">
        <v>2948.59</v>
      </c>
      <c r="H600">
        <v>1.1778511084959257E-2</v>
      </c>
      <c r="J600">
        <v>576</v>
      </c>
      <c r="K600">
        <v>2.2766159057441889E-3</v>
      </c>
      <c r="L600">
        <v>1.5830896093803379E-2</v>
      </c>
      <c r="T600">
        <v>576</v>
      </c>
      <c r="U600">
        <v>4.5664576102668912E-3</v>
      </c>
      <c r="V600">
        <v>-3.8340028811253687E-2</v>
      </c>
      <c r="AD600">
        <v>576</v>
      </c>
      <c r="AE600">
        <v>2.594938351411954E-3</v>
      </c>
      <c r="AF600">
        <v>1.5039665547585283E-2</v>
      </c>
    </row>
    <row r="601" spans="1:32" x14ac:dyDescent="0.2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8">
        <v>2953.63</v>
      </c>
      <c r="H601">
        <v>1.7063748675358672E-3</v>
      </c>
      <c r="J601">
        <v>577</v>
      </c>
      <c r="K601">
        <v>1.9073613737527032E-2</v>
      </c>
      <c r="L601">
        <v>1.075998873234783E-2</v>
      </c>
      <c r="T601">
        <v>577</v>
      </c>
      <c r="U601">
        <v>2.9727761711737102E-2</v>
      </c>
      <c r="V601">
        <v>4.7461352917329933E-2</v>
      </c>
      <c r="AD601">
        <v>577</v>
      </c>
      <c r="AE601">
        <v>2.0989957812849014E-2</v>
      </c>
      <c r="AF601">
        <v>-3.0350386383237643E-2</v>
      </c>
    </row>
    <row r="602" spans="1:32" x14ac:dyDescent="0.2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8">
        <v>2969.95</v>
      </c>
      <c r="H602">
        <v>5.4950420040740452E-3</v>
      </c>
      <c r="J602">
        <v>578</v>
      </c>
      <c r="K602">
        <v>2.0329737423856781E-3</v>
      </c>
      <c r="L602">
        <v>-1.8021803825951074E-2</v>
      </c>
      <c r="T602">
        <v>578</v>
      </c>
      <c r="U602">
        <v>4.2014903330428698E-3</v>
      </c>
      <c r="V602">
        <v>-5.5452281529261599E-2</v>
      </c>
      <c r="AD602">
        <v>578</v>
      </c>
      <c r="AE602">
        <v>2.3281167216486825E-3</v>
      </c>
      <c r="AF602">
        <v>-2.6002962713080027E-2</v>
      </c>
    </row>
    <row r="603" spans="1:32" x14ac:dyDescent="0.2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8">
        <v>2948.05</v>
      </c>
      <c r="H603">
        <v>-7.4286392700258254E-3</v>
      </c>
      <c r="J603">
        <v>579</v>
      </c>
      <c r="K603">
        <v>-2.5833719244477346E-2</v>
      </c>
      <c r="L603">
        <v>8.1130324336491921E-3</v>
      </c>
      <c r="T603">
        <v>579</v>
      </c>
      <c r="U603">
        <v>-3.7541822583152577E-2</v>
      </c>
      <c r="V603">
        <v>3.4020579332742912E-2</v>
      </c>
      <c r="AD603">
        <v>579</v>
      </c>
      <c r="AE603">
        <v>-2.8189739204324743E-2</v>
      </c>
      <c r="AF603">
        <v>2.2181421420909637E-2</v>
      </c>
    </row>
    <row r="604" spans="1:32" x14ac:dyDescent="0.2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8">
        <v>3004.08</v>
      </c>
      <c r="H604">
        <v>1.8651300897446054E-2</v>
      </c>
      <c r="J604">
        <v>580</v>
      </c>
      <c r="K604">
        <v>2.0132573358139336E-3</v>
      </c>
      <c r="L604">
        <v>-1.4174646384805352E-2</v>
      </c>
      <c r="T604">
        <v>580</v>
      </c>
      <c r="U604">
        <v>4.1719558586976275E-3</v>
      </c>
      <c r="V604">
        <v>-3.9974316869200312E-2</v>
      </c>
      <c r="AD604">
        <v>580</v>
      </c>
      <c r="AE604">
        <v>2.3065245486765234E-3</v>
      </c>
      <c r="AF604">
        <v>-1.197069133599365E-2</v>
      </c>
    </row>
    <row r="605" spans="1:32" x14ac:dyDescent="0.2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8">
        <v>3015.65</v>
      </c>
      <c r="H605">
        <v>3.8366521313813484E-3</v>
      </c>
      <c r="J605">
        <v>581</v>
      </c>
      <c r="K605">
        <v>1.0403144243392852E-2</v>
      </c>
      <c r="L605">
        <v>5.4671049885942642E-3</v>
      </c>
      <c r="T605">
        <v>581</v>
      </c>
      <c r="U605">
        <v>1.6739707427915418E-2</v>
      </c>
      <c r="V605">
        <v>1.681243255231428E-2</v>
      </c>
      <c r="AD605">
        <v>581</v>
      </c>
      <c r="AE605">
        <v>1.1494602947552477E-2</v>
      </c>
      <c r="AF605">
        <v>-3.234626586455883E-3</v>
      </c>
    </row>
    <row r="606" spans="1:32" x14ac:dyDescent="0.2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8">
        <v>3046.61</v>
      </c>
      <c r="H606">
        <v>1.0162114612635038E-2</v>
      </c>
      <c r="J606">
        <v>582</v>
      </c>
      <c r="K606">
        <v>1.6303079583846857E-3</v>
      </c>
      <c r="L606">
        <v>-1.3404490878526094E-2</v>
      </c>
      <c r="T606">
        <v>582</v>
      </c>
      <c r="U606">
        <v>3.5983113397506797E-3</v>
      </c>
      <c r="V606">
        <v>-2.6674210925349912E-2</v>
      </c>
      <c r="AD606">
        <v>582</v>
      </c>
      <c r="AE606">
        <v>1.8871423875841964E-3</v>
      </c>
      <c r="AF606">
        <v>2.9340270737007509E-3</v>
      </c>
    </row>
    <row r="607" spans="1:32" x14ac:dyDescent="0.2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8">
        <v>3025.17</v>
      </c>
      <c r="H607">
        <v>-7.0872050165775987E-3</v>
      </c>
      <c r="J607">
        <v>583</v>
      </c>
      <c r="K607">
        <v>1.8535607517818676E-2</v>
      </c>
      <c r="L607">
        <v>7.7924062718827854E-3</v>
      </c>
      <c r="T607">
        <v>583</v>
      </c>
      <c r="U607">
        <v>2.8921847569333026E-2</v>
      </c>
      <c r="V607">
        <v>8.7816247910971618E-3</v>
      </c>
      <c r="AD607">
        <v>583</v>
      </c>
      <c r="AE607">
        <v>2.0400767114545578E-2</v>
      </c>
      <c r="AF607">
        <v>-3.8063378184892381E-3</v>
      </c>
    </row>
    <row r="608" spans="1:32" x14ac:dyDescent="0.2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8">
        <v>3038.78</v>
      </c>
      <c r="H608">
        <v>4.4787710857647238E-3</v>
      </c>
      <c r="J608">
        <v>584</v>
      </c>
      <c r="K608">
        <v>2.3743974030452739E-2</v>
      </c>
      <c r="L608">
        <v>-2.9406808973831976E-2</v>
      </c>
      <c r="T608">
        <v>584</v>
      </c>
      <c r="U608">
        <v>3.6723794977359211E-2</v>
      </c>
      <c r="V608">
        <v>4.1949223284323836E-2</v>
      </c>
      <c r="AD608">
        <v>584</v>
      </c>
      <c r="AE608">
        <v>2.610464374307709E-2</v>
      </c>
      <c r="AF608">
        <v>-1.4465182637067284E-2</v>
      </c>
    </row>
    <row r="609" spans="1:32" x14ac:dyDescent="0.2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8">
        <v>3064.78</v>
      </c>
      <c r="H609">
        <v>8.4834800540332413E-3</v>
      </c>
      <c r="J609">
        <v>585</v>
      </c>
      <c r="K609">
        <v>4.2075484850829948E-3</v>
      </c>
      <c r="L609">
        <v>-1.7704872102540202E-2</v>
      </c>
      <c r="T609">
        <v>585</v>
      </c>
      <c r="U609">
        <v>7.4589257950426905E-3</v>
      </c>
      <c r="V609">
        <v>-1.4333881762094644E-2</v>
      </c>
      <c r="AD609">
        <v>585</v>
      </c>
      <c r="AE609">
        <v>4.7095747127056994E-3</v>
      </c>
      <c r="AF609">
        <v>-5.9372161282091494E-3</v>
      </c>
    </row>
    <row r="610" spans="1:32" x14ac:dyDescent="0.2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8">
        <v>3098.9</v>
      </c>
      <c r="H610">
        <v>1.1010358514311494E-2</v>
      </c>
      <c r="J610">
        <v>586</v>
      </c>
      <c r="K610">
        <v>5.8284375330984592E-3</v>
      </c>
      <c r="L610">
        <v>3.3312533260453282E-2</v>
      </c>
      <c r="T610">
        <v>586</v>
      </c>
      <c r="U610">
        <v>9.8869598199497963E-3</v>
      </c>
      <c r="V610">
        <v>7.2399154263992016E-2</v>
      </c>
      <c r="AD610">
        <v>586</v>
      </c>
      <c r="AE610">
        <v>6.4846708270039962E-3</v>
      </c>
      <c r="AF610">
        <v>1.1883536877071865E-2</v>
      </c>
    </row>
    <row r="611" spans="1:32" x14ac:dyDescent="0.2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8">
        <v>3111.56</v>
      </c>
      <c r="H611">
        <v>4.0686986591934125E-3</v>
      </c>
      <c r="J611">
        <v>587</v>
      </c>
      <c r="K611">
        <v>-2.5482410698174231E-2</v>
      </c>
      <c r="L611">
        <v>2.1490940315075854E-3</v>
      </c>
      <c r="T611">
        <v>587</v>
      </c>
      <c r="U611">
        <v>-3.7015574901542926E-2</v>
      </c>
      <c r="V611">
        <v>-8.013973666613694E-2</v>
      </c>
      <c r="AD611">
        <v>587</v>
      </c>
      <c r="AE611">
        <v>-2.7805008098746632E-2</v>
      </c>
      <c r="AF611">
        <v>1.5010167078058509E-2</v>
      </c>
    </row>
    <row r="612" spans="1:32" x14ac:dyDescent="0.2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8">
        <v>3163.84</v>
      </c>
      <c r="H612">
        <v>1.6524223728127906E-2</v>
      </c>
      <c r="J612">
        <v>588</v>
      </c>
      <c r="K612">
        <v>-2.2647347540245159E-2</v>
      </c>
      <c r="L612">
        <v>1.5195709442150204E-2</v>
      </c>
      <c r="T612">
        <v>588</v>
      </c>
      <c r="U612">
        <v>-3.2768751333550811E-2</v>
      </c>
      <c r="V612">
        <v>-3.8754389633949601E-2</v>
      </c>
      <c r="AD612">
        <v>588</v>
      </c>
      <c r="AE612">
        <v>-2.4700224584050353E-2</v>
      </c>
      <c r="AF612">
        <v>3.4901139867893095E-2</v>
      </c>
    </row>
    <row r="613" spans="1:32" x14ac:dyDescent="0.2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8">
        <v>3199.92</v>
      </c>
      <c r="H613">
        <v>1.1275281882047029E-2</v>
      </c>
      <c r="J613">
        <v>589</v>
      </c>
      <c r="K613">
        <v>2.346506661120586E-2</v>
      </c>
      <c r="L613">
        <v>1.166582813545881E-2</v>
      </c>
      <c r="T613">
        <v>589</v>
      </c>
      <c r="U613">
        <v>3.6306001603679756E-2</v>
      </c>
      <c r="V613">
        <v>9.0355922409702194E-2</v>
      </c>
      <c r="AD613">
        <v>589</v>
      </c>
      <c r="AE613">
        <v>2.5799201814920278E-2</v>
      </c>
      <c r="AF613">
        <v>-5.430616707277694E-3</v>
      </c>
    </row>
    <row r="614" spans="1:32" x14ac:dyDescent="0.2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8">
        <v>3213.32</v>
      </c>
      <c r="H614">
        <v>4.1701417848207124E-3</v>
      </c>
      <c r="J614">
        <v>590</v>
      </c>
      <c r="K614">
        <v>6.6759076023984454E-3</v>
      </c>
      <c r="L614">
        <v>1.4074001177685203E-3</v>
      </c>
      <c r="T614">
        <v>590</v>
      </c>
      <c r="U614">
        <v>1.1156439779648506E-2</v>
      </c>
      <c r="V614">
        <v>-2.7983735216985085E-2</v>
      </c>
      <c r="AD614">
        <v>590</v>
      </c>
      <c r="AE614">
        <v>7.4127669411953746E-3</v>
      </c>
      <c r="AF614">
        <v>1.0888582185102273E-2</v>
      </c>
    </row>
    <row r="615" spans="1:32" x14ac:dyDescent="0.2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8">
        <v>3213.42</v>
      </c>
      <c r="H615">
        <v>3.111949262776389E-5</v>
      </c>
      <c r="J615">
        <v>591</v>
      </c>
      <c r="K615">
        <v>-1.3858133468115429E-3</v>
      </c>
      <c r="L615">
        <v>1.2864262254121996E-2</v>
      </c>
      <c r="T615">
        <v>591</v>
      </c>
      <c r="U615">
        <v>-9.1973087987557529E-4</v>
      </c>
      <c r="V615">
        <v>1.834083757072686E-3</v>
      </c>
      <c r="AD615">
        <v>591</v>
      </c>
      <c r="AE615">
        <v>-1.4159246642051837E-3</v>
      </c>
      <c r="AF615">
        <v>1.0601866465069065E-2</v>
      </c>
    </row>
    <row r="616" spans="1:32" x14ac:dyDescent="0.2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8">
        <v>3123.53</v>
      </c>
      <c r="H616">
        <v>-2.8778337329879933E-2</v>
      </c>
      <c r="J616">
        <v>592</v>
      </c>
      <c r="K616">
        <v>1.3429002834872602E-2</v>
      </c>
      <c r="L616">
        <v>-9.0309032052032397E-3</v>
      </c>
      <c r="T616">
        <v>592</v>
      </c>
      <c r="U616">
        <v>2.1272335755354296E-2</v>
      </c>
      <c r="V616">
        <v>3.4647324643043848E-5</v>
      </c>
      <c r="AD616">
        <v>592</v>
      </c>
      <c r="AE616">
        <v>1.4808333665104083E-2</v>
      </c>
      <c r="AF616">
        <v>-6.8272770065724055E-3</v>
      </c>
    </row>
    <row r="617" spans="1:32" x14ac:dyDescent="0.2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8">
        <v>3071.04</v>
      </c>
      <c r="H617">
        <v>-1.709192976971978E-2</v>
      </c>
      <c r="J617">
        <v>593</v>
      </c>
      <c r="K617">
        <v>3.4326150386636139E-3</v>
      </c>
      <c r="L617">
        <v>-1.3325587465801127E-2</v>
      </c>
      <c r="T617">
        <v>593</v>
      </c>
      <c r="U617">
        <v>6.2981031111899741E-3</v>
      </c>
      <c r="V617">
        <v>-1.0405042226556024E-2</v>
      </c>
      <c r="AD617">
        <v>593</v>
      </c>
      <c r="AE617">
        <v>3.8609161624717859E-3</v>
      </c>
      <c r="AF617">
        <v>4.1877419687331276E-3</v>
      </c>
    </row>
    <row r="618" spans="1:32" x14ac:dyDescent="0.2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8">
        <v>2993.76</v>
      </c>
      <c r="H618">
        <v>-2.5813692480359061E-2</v>
      </c>
      <c r="J618">
        <v>594</v>
      </c>
      <c r="K618">
        <v>1.0599382265883471E-2</v>
      </c>
      <c r="L618">
        <v>9.329687456062637E-3</v>
      </c>
      <c r="T618">
        <v>594</v>
      </c>
      <c r="U618">
        <v>1.7033664991618545E-2</v>
      </c>
      <c r="V618">
        <v>2.9126338141548535E-2</v>
      </c>
      <c r="AD618">
        <v>594</v>
      </c>
      <c r="AE618">
        <v>1.1709510532761452E-2</v>
      </c>
      <c r="AF618">
        <v>1.9871079364529337E-2</v>
      </c>
    </row>
    <row r="619" spans="1:32" x14ac:dyDescent="0.2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8">
        <v>3131</v>
      </c>
      <c r="H619">
        <v>4.3832641328648926E-2</v>
      </c>
      <c r="J619">
        <v>595</v>
      </c>
      <c r="K619">
        <v>-3.0518298051275553E-2</v>
      </c>
      <c r="L619">
        <v>7.7666924209480216E-3</v>
      </c>
      <c r="T619">
        <v>595</v>
      </c>
      <c r="U619">
        <v>-4.4559154675803167E-2</v>
      </c>
      <c r="V619">
        <v>3.7098495351591522E-2</v>
      </c>
      <c r="AD619">
        <v>595</v>
      </c>
      <c r="AE619">
        <v>-3.3319996359959685E-2</v>
      </c>
      <c r="AF619">
        <v>1.5448819270150221E-2</v>
      </c>
    </row>
    <row r="620" spans="1:32" x14ac:dyDescent="0.2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8">
        <v>3136.13</v>
      </c>
      <c r="H620">
        <v>1.6357740272246715E-3</v>
      </c>
      <c r="J620">
        <v>596</v>
      </c>
      <c r="K620">
        <v>-3.0306593691307147E-2</v>
      </c>
      <c r="L620">
        <v>2.8620036191832135E-3</v>
      </c>
      <c r="T620">
        <v>596</v>
      </c>
      <c r="U620">
        <v>-4.4242029089783683E-2</v>
      </c>
      <c r="V620">
        <v>-5.5003048892375769E-3</v>
      </c>
      <c r="AD620">
        <v>596</v>
      </c>
      <c r="AE620">
        <v>-3.3088151011124722E-2</v>
      </c>
      <c r="AF620">
        <v>8.6127891793039146E-3</v>
      </c>
    </row>
    <row r="621" spans="1:32" x14ac:dyDescent="0.2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8">
        <v>3101.64</v>
      </c>
      <c r="H621">
        <v>-1.1119923653293173E-2</v>
      </c>
      <c r="J621">
        <v>597</v>
      </c>
      <c r="K621">
        <v>1.5860590975718944E-2</v>
      </c>
      <c r="L621">
        <v>-7.2991115348585538E-3</v>
      </c>
      <c r="T621">
        <v>597</v>
      </c>
      <c r="U621">
        <v>2.4914768127739108E-2</v>
      </c>
      <c r="V621">
        <v>-1.1645556589277564E-2</v>
      </c>
      <c r="AD621">
        <v>597</v>
      </c>
      <c r="AE621">
        <v>1.7471256624374383E-2</v>
      </c>
      <c r="AF621">
        <v>-3.1132548177064581E-2</v>
      </c>
    </row>
    <row r="622" spans="1:32" x14ac:dyDescent="0.2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8">
        <v>3140.29</v>
      </c>
      <c r="H622">
        <v>1.2307780491610677E-2</v>
      </c>
      <c r="J622">
        <v>598</v>
      </c>
      <c r="K622">
        <v>3.5627193333362978E-2</v>
      </c>
      <c r="L622">
        <v>1.7345964283011148E-3</v>
      </c>
      <c r="T622">
        <v>598</v>
      </c>
      <c r="U622">
        <v>5.4524433971265038E-2</v>
      </c>
      <c r="V622">
        <v>-7.1656553157558658E-3</v>
      </c>
      <c r="AD622">
        <v>598</v>
      </c>
      <c r="AE622">
        <v>3.9118400875791846E-2</v>
      </c>
      <c r="AF622">
        <v>3.5651471799151568E-3</v>
      </c>
    </row>
    <row r="623" spans="1:32" x14ac:dyDescent="0.2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8">
        <v>3094.42</v>
      </c>
      <c r="H623">
        <v>-1.4823456415095523E-2</v>
      </c>
      <c r="J623">
        <v>599</v>
      </c>
      <c r="K623">
        <v>1.4969533412159201E-2</v>
      </c>
      <c r="L623">
        <v>-1.8845716453881927E-2</v>
      </c>
      <c r="T623">
        <v>599</v>
      </c>
      <c r="U623">
        <v>2.3579995655111954E-2</v>
      </c>
      <c r="V623">
        <v>-3.8813517939013067E-2</v>
      </c>
      <c r="AD623">
        <v>599</v>
      </c>
      <c r="AE623">
        <v>1.6495426217828311E-2</v>
      </c>
      <c r="AF623">
        <v>-1.0556198550014488E-2</v>
      </c>
    </row>
    <row r="624" spans="1:32" x14ac:dyDescent="0.2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8">
        <v>3138.7</v>
      </c>
      <c r="H624">
        <v>1.410775161691138E-2</v>
      </c>
      <c r="J624">
        <v>600</v>
      </c>
      <c r="K624">
        <v>2.7435035407923228E-3</v>
      </c>
      <c r="L624">
        <v>-3.9325053307128661E-3</v>
      </c>
      <c r="T624">
        <v>600</v>
      </c>
      <c r="U624">
        <v>5.2658386475397554E-3</v>
      </c>
      <c r="V624">
        <v>1.2727055400352264E-3</v>
      </c>
      <c r="AD624">
        <v>600</v>
      </c>
      <c r="AE624">
        <v>3.1062444323572036E-3</v>
      </c>
      <c r="AF624">
        <v>2.1313265926247173E-3</v>
      </c>
    </row>
    <row r="625" spans="1:32" x14ac:dyDescent="0.2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8">
        <v>3114.4</v>
      </c>
      <c r="H625">
        <v>-7.8024659645516718E-3</v>
      </c>
      <c r="J625">
        <v>601</v>
      </c>
      <c r="K625">
        <v>7.3423648532370475E-3</v>
      </c>
      <c r="L625">
        <v>-4.1499185224926193E-3</v>
      </c>
      <c r="T625">
        <v>601</v>
      </c>
      <c r="U625">
        <v>1.215476898864859E-2</v>
      </c>
      <c r="V625">
        <v>-1.7639211301547261E-2</v>
      </c>
      <c r="AD625">
        <v>601</v>
      </c>
      <c r="AE625">
        <v>8.142629159561255E-3</v>
      </c>
      <c r="AF625">
        <v>-1.8902227871372352E-3</v>
      </c>
    </row>
    <row r="626" spans="1:32" x14ac:dyDescent="0.2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8">
        <v>3046.6</v>
      </c>
      <c r="H626">
        <v>-2.2254316287008528E-2</v>
      </c>
      <c r="J626">
        <v>602</v>
      </c>
      <c r="K626">
        <v>-8.3450037341578128E-3</v>
      </c>
      <c r="L626">
        <v>-3.5751261014450933E-3</v>
      </c>
      <c r="T626">
        <v>602</v>
      </c>
      <c r="U626">
        <v>-1.1344350052280523E-2</v>
      </c>
      <c r="V626">
        <v>1.8905581391941081E-2</v>
      </c>
      <c r="AD626">
        <v>602</v>
      </c>
      <c r="AE626">
        <v>-9.0371938870215801E-3</v>
      </c>
      <c r="AF626">
        <v>-3.2083599085533376E-5</v>
      </c>
    </row>
    <row r="627" spans="1:32" x14ac:dyDescent="0.2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8">
        <v>3073.2</v>
      </c>
      <c r="H627">
        <v>8.6554731224781703E-3</v>
      </c>
      <c r="J627">
        <v>603</v>
      </c>
      <c r="K627">
        <v>2.3312047029254122E-2</v>
      </c>
      <c r="L627">
        <v>-6.1168182197690879E-3</v>
      </c>
      <c r="T627">
        <v>603</v>
      </c>
      <c r="U627">
        <v>3.6076783723584402E-2</v>
      </c>
      <c r="V627">
        <v>-2.1079921669527067E-2</v>
      </c>
      <c r="AD627">
        <v>603</v>
      </c>
      <c r="AE627">
        <v>2.5631624357557208E-2</v>
      </c>
      <c r="AF627">
        <v>-1.1517425012739328E-3</v>
      </c>
    </row>
    <row r="628" spans="1:32" x14ac:dyDescent="0.2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8">
        <v>3018.59</v>
      </c>
      <c r="H628">
        <v>-1.8091228023679819E-2</v>
      </c>
      <c r="J628">
        <v>604</v>
      </c>
      <c r="K628">
        <v>5.3293336864385487E-3</v>
      </c>
      <c r="L628">
        <v>-3.8279849581050983E-2</v>
      </c>
      <c r="T628">
        <v>604</v>
      </c>
      <c r="U628">
        <v>9.1393200458788938E-3</v>
      </c>
      <c r="V628">
        <v>-2.5484413601395084E-2</v>
      </c>
      <c r="AD628">
        <v>604</v>
      </c>
      <c r="AE628">
        <v>5.9380835698921892E-3</v>
      </c>
      <c r="AF628">
        <v>-2.8689193307141023E-2</v>
      </c>
    </row>
    <row r="629" spans="1:32" x14ac:dyDescent="0.2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8">
        <v>3050.2</v>
      </c>
      <c r="H629">
        <v>1.0363254868533104E-2</v>
      </c>
      <c r="J629">
        <v>605</v>
      </c>
      <c r="K629">
        <v>1.3007475798162456E-2</v>
      </c>
      <c r="L629">
        <v>-1.0010760986896391E-2</v>
      </c>
      <c r="T629">
        <v>605</v>
      </c>
      <c r="U629">
        <v>2.0640903277725057E-2</v>
      </c>
      <c r="V629">
        <v>-2.9594890722977364E-2</v>
      </c>
      <c r="AD629">
        <v>605</v>
      </c>
      <c r="AE629">
        <v>1.4346703668990542E-2</v>
      </c>
      <c r="AF629">
        <v>-1.2354004332883691E-2</v>
      </c>
    </row>
    <row r="630" spans="1:32" x14ac:dyDescent="0.2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8">
        <v>3105.92</v>
      </c>
      <c r="H630">
        <v>1.7939934061405399E-2</v>
      </c>
      <c r="J630">
        <v>606</v>
      </c>
      <c r="K630">
        <v>-7.9305548732950346E-3</v>
      </c>
      <c r="L630">
        <v>1.8940795799204067E-2</v>
      </c>
      <c r="T630">
        <v>606</v>
      </c>
      <c r="U630">
        <v>-1.0723520429802118E-2</v>
      </c>
      <c r="V630">
        <v>4.8723386222862411E-3</v>
      </c>
      <c r="AD630">
        <v>606</v>
      </c>
      <c r="AE630">
        <v>-8.5833154655505905E-3</v>
      </c>
      <c r="AF630">
        <v>1.6412377857660754E-2</v>
      </c>
    </row>
    <row r="631" spans="1:32" x14ac:dyDescent="0.2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8">
        <v>3143.64</v>
      </c>
      <c r="H631">
        <v>1.1998829382499205E-2</v>
      </c>
      <c r="J631">
        <v>607</v>
      </c>
      <c r="K631">
        <v>6.1087676960463249E-3</v>
      </c>
      <c r="L631">
        <v>-7.1485696123118414E-3</v>
      </c>
      <c r="T631">
        <v>607</v>
      </c>
      <c r="U631">
        <v>1.0306884412986272E-2</v>
      </c>
      <c r="V631">
        <v>5.0589553030069352E-2</v>
      </c>
      <c r="AD631">
        <v>607</v>
      </c>
      <c r="AE631">
        <v>6.7916708549075819E-3</v>
      </c>
      <c r="AF631">
        <v>-1.1490182992730604E-2</v>
      </c>
    </row>
    <row r="632" spans="1:32" x14ac:dyDescent="0.2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8">
        <v>3155.29</v>
      </c>
      <c r="H632">
        <v>3.6922121263022072E-3</v>
      </c>
      <c r="J632">
        <v>608</v>
      </c>
      <c r="K632">
        <v>1.0969870685051264E-2</v>
      </c>
      <c r="L632">
        <v>-1.6020221829425221E-3</v>
      </c>
      <c r="T632">
        <v>608</v>
      </c>
      <c r="U632">
        <v>1.7588643439202495E-2</v>
      </c>
      <c r="V632">
        <v>2.5185236931883521E-2</v>
      </c>
      <c r="AD632">
        <v>608</v>
      </c>
      <c r="AE632">
        <v>1.2115246233216991E-2</v>
      </c>
      <c r="AF632">
        <v>-2.6738614967889811E-3</v>
      </c>
    </row>
    <row r="633" spans="1:32" x14ac:dyDescent="0.2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8">
        <v>3166.44</v>
      </c>
      <c r="H633">
        <v>3.5213046828615389E-3</v>
      </c>
      <c r="J633">
        <v>609</v>
      </c>
      <c r="K633">
        <v>1.4037113906328761E-2</v>
      </c>
      <c r="L633">
        <v>-1.094345311935452E-2</v>
      </c>
      <c r="T633">
        <v>609</v>
      </c>
      <c r="U633">
        <v>2.2183264467116548E-2</v>
      </c>
      <c r="V633">
        <v>-2.9537690490619294E-2</v>
      </c>
      <c r="AD633">
        <v>609</v>
      </c>
      <c r="AE633">
        <v>1.5474298804004385E-2</v>
      </c>
      <c r="AF633">
        <v>-3.2841070658905427E-3</v>
      </c>
    </row>
    <row r="634" spans="1:32" x14ac:dyDescent="0.2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8">
        <v>3153.07</v>
      </c>
      <c r="H634">
        <v>-4.2403118230803279E-3</v>
      </c>
      <c r="J634">
        <v>610</v>
      </c>
      <c r="K634">
        <v>5.6110026114149242E-3</v>
      </c>
      <c r="L634">
        <v>-8.4245724648128843E-3</v>
      </c>
      <c r="T634">
        <v>610</v>
      </c>
      <c r="U634">
        <v>9.5612500567201567E-3</v>
      </c>
      <c r="V634">
        <v>-7.5795415038218631E-3</v>
      </c>
      <c r="AD634">
        <v>610</v>
      </c>
      <c r="AE634">
        <v>6.2465497260774661E-3</v>
      </c>
      <c r="AF634">
        <v>-7.0781520074598443E-3</v>
      </c>
    </row>
    <row r="635" spans="1:32" x14ac:dyDescent="0.2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8">
        <v>3176.17</v>
      </c>
      <c r="H635">
        <v>7.2729104550448842E-3</v>
      </c>
      <c r="J635">
        <v>611</v>
      </c>
      <c r="K635">
        <v>2.073010130796811E-2</v>
      </c>
      <c r="L635">
        <v>-2.9845717003318992E-2</v>
      </c>
      <c r="T635">
        <v>611</v>
      </c>
      <c r="U635">
        <v>3.2209121054494701E-2</v>
      </c>
      <c r="V635">
        <v>-4.5739024038772974E-2</v>
      </c>
      <c r="AD635">
        <v>611</v>
      </c>
      <c r="AE635">
        <v>2.2804039198168688E-2</v>
      </c>
      <c r="AF635">
        <v>-2.6010081149842074E-2</v>
      </c>
    </row>
    <row r="636" spans="1:32" x14ac:dyDescent="0.2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8">
        <v>3152.47</v>
      </c>
      <c r="H636">
        <v>-7.5179145241668511E-3</v>
      </c>
      <c r="J636">
        <v>612</v>
      </c>
      <c r="K636">
        <v>1.4358690276786778E-2</v>
      </c>
      <c r="L636">
        <v>3.8211755150176947E-3</v>
      </c>
      <c r="T636">
        <v>612</v>
      </c>
      <c r="U636">
        <v>2.2664974408974796E-2</v>
      </c>
      <c r="V636">
        <v>2.4222823783817793E-2</v>
      </c>
      <c r="AD636">
        <v>612</v>
      </c>
      <c r="AE636">
        <v>1.5826469093728455E-2</v>
      </c>
      <c r="AF636">
        <v>5.5126118689663023E-3</v>
      </c>
    </row>
    <row r="637" spans="1:32" x14ac:dyDescent="0.2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8">
        <v>3205.08</v>
      </c>
      <c r="H637">
        <v>1.6414566875085843E-2</v>
      </c>
      <c r="J637">
        <v>613</v>
      </c>
      <c r="K637">
        <v>5.7341390203545428E-3</v>
      </c>
      <c r="L637">
        <v>5.3446927417318503E-3</v>
      </c>
      <c r="T637">
        <v>613</v>
      </c>
      <c r="U637">
        <v>9.7457040086894944E-3</v>
      </c>
      <c r="V637">
        <v>1.311609166989372E-2</v>
      </c>
      <c r="AD637">
        <v>613</v>
      </c>
      <c r="AE637">
        <v>6.3814010049512305E-3</v>
      </c>
      <c r="AF637">
        <v>-6.5841538799437088E-4</v>
      </c>
    </row>
    <row r="638" spans="1:32" x14ac:dyDescent="0.2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8">
        <v>3141.11</v>
      </c>
      <c r="H638">
        <v>-2.0365412226887883E-2</v>
      </c>
      <c r="J638">
        <v>614</v>
      </c>
      <c r="K638">
        <v>7.1000023884492931E-4</v>
      </c>
      <c r="L638">
        <v>1.5938962527112577E-2</v>
      </c>
      <c r="T638">
        <v>614</v>
      </c>
      <c r="U638">
        <v>2.2197231759506632E-3</v>
      </c>
      <c r="V638">
        <v>5.2960605866938897E-2</v>
      </c>
      <c r="AD638">
        <v>614</v>
      </c>
      <c r="AE638">
        <v>8.7927904313511783E-4</v>
      </c>
      <c r="AF638">
        <v>4.6570516948926236E-2</v>
      </c>
    </row>
    <row r="639" spans="1:32" x14ac:dyDescent="0.2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8">
        <v>3225.98</v>
      </c>
      <c r="H639">
        <v>2.6308284614287716E-2</v>
      </c>
      <c r="J639">
        <v>615</v>
      </c>
      <c r="K639">
        <v>-3.4260265461149561E-2</v>
      </c>
      <c r="L639">
        <v>4.4724347225810215E-2</v>
      </c>
      <c r="T639">
        <v>615</v>
      </c>
      <c r="U639">
        <v>-5.016448849084227E-2</v>
      </c>
      <c r="V639">
        <v>4.8470735282540853E-2</v>
      </c>
      <c r="AD639">
        <v>615</v>
      </c>
      <c r="AE639">
        <v>-3.7417964581307583E-2</v>
      </c>
      <c r="AF639">
        <v>4.1470864933199555E-2</v>
      </c>
    </row>
    <row r="640" spans="1:32" x14ac:dyDescent="0.2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8">
        <v>3208.36</v>
      </c>
      <c r="H640">
        <v>-5.4919024049669895E-3</v>
      </c>
      <c r="J640">
        <v>616</v>
      </c>
      <c r="K640">
        <v>-2.0074757557441297E-2</v>
      </c>
      <c r="L640">
        <v>6.664039735526461E-3</v>
      </c>
      <c r="T640">
        <v>616</v>
      </c>
      <c r="U640">
        <v>-2.8915103227265763E-2</v>
      </c>
      <c r="V640">
        <v>1.8614154340210687E-2</v>
      </c>
      <c r="AD640">
        <v>616</v>
      </c>
      <c r="AE640">
        <v>-2.1882885243181237E-2</v>
      </c>
      <c r="AF640">
        <v>8.7427058822677154E-3</v>
      </c>
    </row>
    <row r="641" spans="1:32" x14ac:dyDescent="0.2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8">
        <v>3224.21</v>
      </c>
      <c r="H641">
        <v>4.9159328951898012E-3</v>
      </c>
      <c r="J641">
        <v>617</v>
      </c>
      <c r="K641">
        <v>-3.0661640928497203E-2</v>
      </c>
      <c r="L641">
        <v>-6.1783434680630009E-4</v>
      </c>
      <c r="T641">
        <v>617</v>
      </c>
      <c r="U641">
        <v>-4.4773877197093796E-2</v>
      </c>
      <c r="V641">
        <v>-1.870573755884037E-2</v>
      </c>
      <c r="AD641">
        <v>617</v>
      </c>
      <c r="AE641">
        <v>-3.3476976496681583E-2</v>
      </c>
      <c r="AF641">
        <v>2.0359520171747691E-4</v>
      </c>
    </row>
    <row r="642" spans="1:32" x14ac:dyDescent="0.2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8">
        <v>3224.29</v>
      </c>
      <c r="H642">
        <v>2.4811663963206549E-5</v>
      </c>
      <c r="J642">
        <v>618</v>
      </c>
      <c r="K642">
        <v>5.3878335418044626E-2</v>
      </c>
      <c r="L642">
        <v>-8.8572231092475945E-3</v>
      </c>
      <c r="T642">
        <v>618</v>
      </c>
      <c r="U642">
        <v>8.1863994337397064E-2</v>
      </c>
      <c r="V642">
        <v>2.0621278396802445E-2</v>
      </c>
      <c r="AD642">
        <v>618</v>
      </c>
      <c r="AE642">
        <v>5.9105908000780097E-2</v>
      </c>
      <c r="AF642">
        <v>-4.4622710915527899E-3</v>
      </c>
    </row>
    <row r="643" spans="1:32" x14ac:dyDescent="0.2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8">
        <v>3268.52</v>
      </c>
      <c r="H643">
        <v>1.3532118512354221E-2</v>
      </c>
      <c r="J643">
        <v>619</v>
      </c>
      <c r="K643">
        <v>2.6578049398247221E-3</v>
      </c>
      <c r="L643">
        <v>8.4366012559055972E-3</v>
      </c>
      <c r="T643">
        <v>619</v>
      </c>
      <c r="U643">
        <v>5.1374651976166825E-3</v>
      </c>
      <c r="V643">
        <v>-2.8994692648751458E-2</v>
      </c>
      <c r="AD643">
        <v>619</v>
      </c>
      <c r="AE643">
        <v>3.0123926947785954E-3</v>
      </c>
      <c r="AF643">
        <v>7.4866686037830844E-3</v>
      </c>
    </row>
    <row r="644" spans="1:32" x14ac:dyDescent="0.2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8">
        <v>3254.86</v>
      </c>
      <c r="H644">
        <v>-4.1968010912911318E-3</v>
      </c>
      <c r="J644">
        <v>620</v>
      </c>
      <c r="K644">
        <v>-1.2825657307475109E-2</v>
      </c>
      <c r="L644">
        <v>7.5444236240354463E-3</v>
      </c>
      <c r="T644">
        <v>620</v>
      </c>
      <c r="U644">
        <v>-1.8056209413139263E-2</v>
      </c>
      <c r="V644">
        <v>3.3536456024786596E-2</v>
      </c>
      <c r="AD644">
        <v>620</v>
      </c>
      <c r="AE644">
        <v>-1.3944124905680935E-2</v>
      </c>
      <c r="AF644">
        <v>3.4133968070020459E-3</v>
      </c>
    </row>
    <row r="645" spans="1:32" x14ac:dyDescent="0.2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8">
        <v>3271.64</v>
      </c>
      <c r="H645">
        <v>5.1289261654704505E-3</v>
      </c>
      <c r="J645">
        <v>621</v>
      </c>
      <c r="K645">
        <v>1.5611985364360483E-2</v>
      </c>
      <c r="L645">
        <v>8.0477878315158759E-3</v>
      </c>
      <c r="T645">
        <v>621</v>
      </c>
      <c r="U645">
        <v>2.4542365782310085E-2</v>
      </c>
      <c r="V645">
        <v>-1.4791618365835653E-2</v>
      </c>
      <c r="AD645">
        <v>621</v>
      </c>
      <c r="AE645">
        <v>1.7198999337390143E-2</v>
      </c>
      <c r="AF645">
        <v>-8.0074226513718715E-3</v>
      </c>
    </row>
    <row r="646" spans="1:32" x14ac:dyDescent="0.2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8">
        <v>3218.58</v>
      </c>
      <c r="H646">
        <v>-1.6485530886291455E-2</v>
      </c>
      <c r="J646">
        <v>622</v>
      </c>
      <c r="K646">
        <v>-1.7321178535340771E-2</v>
      </c>
      <c r="L646">
        <v>3.2217623693824235E-3</v>
      </c>
      <c r="T646">
        <v>622</v>
      </c>
      <c r="U646">
        <v>-2.4790339990623342E-2</v>
      </c>
      <c r="V646">
        <v>1.2122154840231816E-2</v>
      </c>
      <c r="AD646">
        <v>622</v>
      </c>
      <c r="AE646">
        <v>-1.8867338047937731E-2</v>
      </c>
      <c r="AF646">
        <v>9.5620711544238939E-3</v>
      </c>
    </row>
    <row r="647" spans="1:32" x14ac:dyDescent="0.2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8">
        <v>3219.84</v>
      </c>
      <c r="H647">
        <v>3.9132379248665096E-4</v>
      </c>
      <c r="J647">
        <v>623</v>
      </c>
      <c r="K647">
        <v>1.7796874475317508E-2</v>
      </c>
      <c r="L647">
        <v>1.4380474854277712E-2</v>
      </c>
      <c r="T647">
        <v>623</v>
      </c>
      <c r="U647">
        <v>2.7815251800355465E-2</v>
      </c>
      <c r="V647">
        <v>-2.8885210351780911E-2</v>
      </c>
      <c r="AD647">
        <v>623</v>
      </c>
      <c r="AE647">
        <v>1.9591752978227548E-2</v>
      </c>
      <c r="AF647">
        <v>1.6441730667625328E-2</v>
      </c>
    </row>
    <row r="648" spans="1:32" x14ac:dyDescent="0.2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8">
        <v>3234.27</v>
      </c>
      <c r="H648">
        <v>4.4615941155190615E-3</v>
      </c>
      <c r="J648">
        <v>624</v>
      </c>
      <c r="K648">
        <v>-8.7987720545346926E-3</v>
      </c>
      <c r="L648">
        <v>6.3741592102650249E-3</v>
      </c>
      <c r="T648">
        <v>624</v>
      </c>
      <c r="U648">
        <v>-1.2024078823752546E-2</v>
      </c>
      <c r="V648">
        <v>7.248715631868837E-3</v>
      </c>
      <c r="AD648">
        <v>624</v>
      </c>
      <c r="AE648">
        <v>-9.5341325166451527E-3</v>
      </c>
      <c r="AF648">
        <v>1.2281385263897901E-2</v>
      </c>
    </row>
    <row r="649" spans="1:32" x14ac:dyDescent="0.2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8">
        <v>3227.22</v>
      </c>
      <c r="H649">
        <v>-2.1845427333742921E-3</v>
      </c>
      <c r="J649">
        <v>625</v>
      </c>
      <c r="K649">
        <v>-2.6341103683572203E-2</v>
      </c>
      <c r="L649">
        <v>7.4918830144021648E-3</v>
      </c>
      <c r="T649">
        <v>625</v>
      </c>
      <c r="U649">
        <v>-3.8301866389567986E-2</v>
      </c>
      <c r="V649">
        <v>-1.7742105010352671E-3</v>
      </c>
      <c r="AD649">
        <v>625</v>
      </c>
      <c r="AE649">
        <v>-2.8745394847377807E-2</v>
      </c>
      <c r="AF649">
        <v>1.6964605806281959E-2</v>
      </c>
    </row>
    <row r="650" spans="1:32" x14ac:dyDescent="0.2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8">
        <v>3231.76</v>
      </c>
      <c r="H650">
        <v>1.4048072876700058E-3</v>
      </c>
      <c r="J650">
        <v>626</v>
      </c>
      <c r="K650">
        <v>1.1178643913201038E-2</v>
      </c>
      <c r="L650">
        <v>-1.4213488134633689E-3</v>
      </c>
      <c r="T650">
        <v>626</v>
      </c>
      <c r="U650">
        <v>1.7901378294224179E-2</v>
      </c>
      <c r="V650">
        <v>2.4549893358452635E-2</v>
      </c>
      <c r="AD650">
        <v>626</v>
      </c>
      <c r="AE650">
        <v>1.2343881590160092E-2</v>
      </c>
      <c r="AF650">
        <v>-2.0583482478434868E-3</v>
      </c>
    </row>
    <row r="651" spans="1:32" x14ac:dyDescent="0.2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8">
        <v>3270.45</v>
      </c>
      <c r="H651">
        <v>1.1830176275435981E-2</v>
      </c>
      <c r="J651">
        <v>627</v>
      </c>
      <c r="K651">
        <v>-2.1287752501074578E-2</v>
      </c>
      <c r="L651">
        <v>1.5110685822505056E-3</v>
      </c>
      <c r="T651">
        <v>627</v>
      </c>
      <c r="U651">
        <v>-3.0732126421288718E-2</v>
      </c>
      <c r="V651">
        <v>4.8269758878755065E-3</v>
      </c>
      <c r="AD651">
        <v>627</v>
      </c>
      <c r="AE651">
        <v>-2.3211281294560061E-2</v>
      </c>
      <c r="AF651">
        <v>-7.4135749868279067E-3</v>
      </c>
    </row>
    <row r="652" spans="1:32" x14ac:dyDescent="0.2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8">
        <v>3288.26</v>
      </c>
      <c r="H652">
        <v>5.4162383753110759E-3</v>
      </c>
      <c r="J652">
        <v>628</v>
      </c>
      <c r="K652">
        <v>1.3251629245242544E-2</v>
      </c>
      <c r="L652">
        <v>-2.5252730764491853E-3</v>
      </c>
      <c r="T652">
        <v>628</v>
      </c>
      <c r="U652">
        <v>2.1006636439741679E-2</v>
      </c>
      <c r="V652">
        <v>1.7682250223508191E-2</v>
      </c>
      <c r="AD652">
        <v>628</v>
      </c>
      <c r="AE652">
        <v>1.4614085224646698E-2</v>
      </c>
      <c r="AF652">
        <v>4.7206295665776898E-3</v>
      </c>
    </row>
    <row r="653" spans="1:32" x14ac:dyDescent="0.2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8">
        <v>3289.92</v>
      </c>
      <c r="H653">
        <v>5.0457153973344467E-4</v>
      </c>
      <c r="J653">
        <v>629</v>
      </c>
      <c r="K653">
        <v>2.2448556703151514E-2</v>
      </c>
      <c r="L653">
        <v>4.1331790310879177E-3</v>
      </c>
      <c r="T653">
        <v>629</v>
      </c>
      <c r="U653">
        <v>3.4783305990162605E-2</v>
      </c>
      <c r="V653">
        <v>4.12226426240236E-2</v>
      </c>
      <c r="AD653">
        <v>629</v>
      </c>
      <c r="AE653">
        <v>2.4685983862005979E-2</v>
      </c>
      <c r="AF653">
        <v>-1.0689071598167534E-2</v>
      </c>
    </row>
    <row r="654" spans="1:32" x14ac:dyDescent="0.2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8">
        <v>3317.37</v>
      </c>
      <c r="H654">
        <v>8.2746271896109932E-3</v>
      </c>
      <c r="J654">
        <v>630</v>
      </c>
      <c r="K654">
        <v>1.5236966062868642E-2</v>
      </c>
      <c r="L654">
        <v>-2.7333035025473365E-3</v>
      </c>
      <c r="T654">
        <v>630</v>
      </c>
      <c r="U654">
        <v>2.3980600234486855E-2</v>
      </c>
      <c r="V654">
        <v>0.10388646879046075</v>
      </c>
      <c r="AD654">
        <v>630</v>
      </c>
      <c r="AE654">
        <v>1.6788301698535672E-2</v>
      </c>
      <c r="AF654">
        <v>-9.3112748856848428E-3</v>
      </c>
    </row>
    <row r="655" spans="1:32" x14ac:dyDescent="0.2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8">
        <v>3323.17</v>
      </c>
      <c r="H655">
        <v>1.7453214852084552E-3</v>
      </c>
      <c r="J655">
        <v>631</v>
      </c>
      <c r="K655">
        <v>5.1540056548673363E-3</v>
      </c>
      <c r="L655">
        <v>1.0161091132402642E-2</v>
      </c>
      <c r="T655">
        <v>631</v>
      </c>
      <c r="U655">
        <v>8.8766849033340665E-3</v>
      </c>
      <c r="V655">
        <v>3.6322549368195886E-2</v>
      </c>
      <c r="AD655">
        <v>631</v>
      </c>
      <c r="AE655">
        <v>5.7460752964383858E-3</v>
      </c>
      <c r="AF655">
        <v>9.8676513380787333E-5</v>
      </c>
    </row>
    <row r="656" spans="1:32" x14ac:dyDescent="0.2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8">
        <v>3340.05</v>
      </c>
      <c r="H656">
        <v>5.0538165596323735E-3</v>
      </c>
      <c r="J656">
        <v>632</v>
      </c>
      <c r="K656">
        <v>4.9465502091069835E-3</v>
      </c>
      <c r="L656">
        <v>2.8109318791227945E-3</v>
      </c>
      <c r="T656">
        <v>632</v>
      </c>
      <c r="U656">
        <v>8.5659240393655411E-3</v>
      </c>
      <c r="V656">
        <v>9.1944067053264342E-2</v>
      </c>
      <c r="AD656">
        <v>632</v>
      </c>
      <c r="AE656">
        <v>5.5188830921909116E-3</v>
      </c>
      <c r="AF656">
        <v>9.1027493402415609E-3</v>
      </c>
    </row>
    <row r="657" spans="1:32" x14ac:dyDescent="0.2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8">
        <v>3356.04</v>
      </c>
      <c r="H657">
        <v>4.7645439267707717E-3</v>
      </c>
      <c r="J657">
        <v>633</v>
      </c>
      <c r="K657">
        <v>-4.4748628062955022E-3</v>
      </c>
      <c r="L657">
        <v>2.6692557480070085E-3</v>
      </c>
      <c r="T657">
        <v>633</v>
      </c>
      <c r="U657">
        <v>-5.5470168754413879E-3</v>
      </c>
      <c r="V657">
        <v>5.5398425494841653E-3</v>
      </c>
      <c r="AD657">
        <v>633</v>
      </c>
      <c r="AE657">
        <v>-4.7988580606142615E-3</v>
      </c>
      <c r="AF657">
        <v>8.2883654952643319E-3</v>
      </c>
    </row>
    <row r="658" spans="1:32" x14ac:dyDescent="0.2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8">
        <v>3370.34</v>
      </c>
      <c r="H658">
        <v>4.2428953755408007E-3</v>
      </c>
      <c r="J658">
        <v>634</v>
      </c>
      <c r="K658">
        <v>9.5004247046645458E-3</v>
      </c>
      <c r="L658">
        <v>2.0299141113410586E-2</v>
      </c>
      <c r="T658">
        <v>634</v>
      </c>
      <c r="U658">
        <v>1.538746573212239E-2</v>
      </c>
      <c r="V658">
        <v>-2.1088490805461203E-2</v>
      </c>
      <c r="AD658">
        <v>634</v>
      </c>
      <c r="AE658">
        <v>1.0506001076585624E-2</v>
      </c>
      <c r="AF658">
        <v>1.1605880426918191E-2</v>
      </c>
    </row>
    <row r="659" spans="1:32" x14ac:dyDescent="0.2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8">
        <v>3355.46</v>
      </c>
      <c r="H659">
        <v>-4.434563368360853E-3</v>
      </c>
      <c r="J659">
        <v>635</v>
      </c>
      <c r="K659">
        <v>-8.4533702117689825E-3</v>
      </c>
      <c r="L659">
        <v>-4.0738196137089407E-3</v>
      </c>
      <c r="T659">
        <v>635</v>
      </c>
      <c r="U659">
        <v>-1.1506679173525065E-2</v>
      </c>
      <c r="V659">
        <v>1.0797991218832331E-2</v>
      </c>
      <c r="AD659">
        <v>635</v>
      </c>
      <c r="AE659">
        <v>-9.1558700626446412E-3</v>
      </c>
      <c r="AF659">
        <v>-4.7922178418330873E-4</v>
      </c>
    </row>
    <row r="660" spans="1:32" x14ac:dyDescent="0.2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8">
        <v>3372.95</v>
      </c>
      <c r="H660">
        <v>5.1853718554973486E-3</v>
      </c>
      <c r="J660">
        <v>636</v>
      </c>
      <c r="K660">
        <v>2.0596994692653161E-2</v>
      </c>
      <c r="L660">
        <v>-1.6571149640086751E-2</v>
      </c>
      <c r="T660">
        <v>636</v>
      </c>
      <c r="U660">
        <v>3.2009732088716561E-2</v>
      </c>
      <c r="V660">
        <v>0.1563856704069525</v>
      </c>
      <c r="AD660">
        <v>636</v>
      </c>
      <c r="AE660">
        <v>2.2658269174043809E-2</v>
      </c>
      <c r="AF660">
        <v>-2.4138676400383696E-3</v>
      </c>
    </row>
    <row r="661" spans="1:32" x14ac:dyDescent="0.2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8">
        <v>3368.66</v>
      </c>
      <c r="H661">
        <v>-1.2735034108517819E-3</v>
      </c>
      <c r="J661">
        <v>637</v>
      </c>
      <c r="K661">
        <v>-2.4048263618201351E-2</v>
      </c>
      <c r="L661">
        <v>-1.4883064038108323E-2</v>
      </c>
      <c r="T661">
        <v>637</v>
      </c>
      <c r="U661">
        <v>-3.4867273689218298E-2</v>
      </c>
      <c r="V661">
        <v>-2.7218333220105556E-2</v>
      </c>
      <c r="AD661">
        <v>637</v>
      </c>
      <c r="AE661">
        <v>-2.6234420085884804E-2</v>
      </c>
      <c r="AF661">
        <v>1.3025018734556457E-3</v>
      </c>
    </row>
    <row r="662" spans="1:32" x14ac:dyDescent="0.2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8">
        <v>3380.86</v>
      </c>
      <c r="H662">
        <v>3.6085493040233173E-3</v>
      </c>
      <c r="J662">
        <v>638</v>
      </c>
      <c r="K662">
        <v>3.2606451873058349E-2</v>
      </c>
      <c r="L662">
        <v>-1.5966501760021696E-2</v>
      </c>
      <c r="T662">
        <v>638</v>
      </c>
      <c r="U662">
        <v>4.9999470923950254E-2</v>
      </c>
      <c r="V662">
        <v>-5.8354172349229801E-2</v>
      </c>
      <c r="AD662">
        <v>638</v>
      </c>
      <c r="AE662">
        <v>3.5810274119644284E-2</v>
      </c>
      <c r="AF662">
        <v>7.9476568697243871E-3</v>
      </c>
    </row>
    <row r="663" spans="1:32" x14ac:dyDescent="0.2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8">
        <v>3387.04</v>
      </c>
      <c r="H663">
        <v>1.8246020123765402E-3</v>
      </c>
      <c r="J663">
        <v>639</v>
      </c>
      <c r="K663">
        <v>-5.9941019736925319E-3</v>
      </c>
      <c r="L663">
        <v>-1.3857033928685245E-2</v>
      </c>
      <c r="T663">
        <v>639</v>
      </c>
      <c r="U663">
        <v>-7.8227830020173375E-3</v>
      </c>
      <c r="V663">
        <v>-3.484736509036427E-2</v>
      </c>
      <c r="AD663">
        <v>639</v>
      </c>
      <c r="AE663">
        <v>-6.4626335954283617E-3</v>
      </c>
      <c r="AF663">
        <v>-1.8060025754458683E-2</v>
      </c>
    </row>
    <row r="664" spans="1:32" x14ac:dyDescent="0.2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8">
        <v>3392.51</v>
      </c>
      <c r="H664">
        <v>1.6123754977878486E-3</v>
      </c>
      <c r="J664">
        <v>640</v>
      </c>
      <c r="K664">
        <v>6.6394151401710493E-3</v>
      </c>
      <c r="L664">
        <v>-1.116713192286967E-2</v>
      </c>
      <c r="T664">
        <v>640</v>
      </c>
      <c r="U664">
        <v>1.1101775371835251E-2</v>
      </c>
      <c r="V664">
        <v>1.3465644625211094E-2</v>
      </c>
      <c r="AD664">
        <v>640</v>
      </c>
      <c r="AE664">
        <v>7.3728026833207606E-3</v>
      </c>
      <c r="AF664">
        <v>-2.9714771169776794E-3</v>
      </c>
    </row>
    <row r="665" spans="1:32" x14ac:dyDescent="0.2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8">
        <v>3360.48</v>
      </c>
      <c r="H665">
        <v>-9.5313764700281512E-3</v>
      </c>
      <c r="J665">
        <v>641</v>
      </c>
      <c r="K665">
        <v>7.023435014843944E-4</v>
      </c>
      <c r="L665">
        <v>1.8897188910814652E-3</v>
      </c>
      <c r="T665">
        <v>641</v>
      </c>
      <c r="U665">
        <v>2.2082536562732257E-3</v>
      </c>
      <c r="V665">
        <v>1.4654752291419055E-3</v>
      </c>
      <c r="AD665">
        <v>641</v>
      </c>
      <c r="AE665">
        <v>8.7089386417821832E-4</v>
      </c>
      <c r="AF665">
        <v>-6.7479396934744668E-3</v>
      </c>
    </row>
    <row r="666" spans="1:32" x14ac:dyDescent="0.2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8">
        <v>3386.01</v>
      </c>
      <c r="H666">
        <v>7.5398477854466458E-3</v>
      </c>
      <c r="J666">
        <v>642</v>
      </c>
      <c r="K666">
        <v>1.7098144098827043E-2</v>
      </c>
      <c r="L666">
        <v>2.5145777852392404E-2</v>
      </c>
      <c r="T666">
        <v>642</v>
      </c>
      <c r="U666">
        <v>2.6768578599353731E-2</v>
      </c>
      <c r="V666">
        <v>5.2835896818158395E-2</v>
      </c>
      <c r="AD666">
        <v>642</v>
      </c>
      <c r="AE666">
        <v>1.882654725500486E-2</v>
      </c>
      <c r="AF666">
        <v>9.7470821616374749E-3</v>
      </c>
    </row>
    <row r="667" spans="1:32" x14ac:dyDescent="0.2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8">
        <v>3418.09</v>
      </c>
      <c r="H667">
        <v>9.3853584896828133E-3</v>
      </c>
      <c r="J667">
        <v>643</v>
      </c>
      <c r="K667">
        <v>-4.4220474456712561E-3</v>
      </c>
      <c r="L667">
        <v>-1.6452271175047252E-2</v>
      </c>
      <c r="T667">
        <v>643</v>
      </c>
      <c r="U667">
        <v>-5.4679013475831323E-3</v>
      </c>
      <c r="V667">
        <v>-1.949050228867447E-2</v>
      </c>
      <c r="AD667">
        <v>643</v>
      </c>
      <c r="AE667">
        <v>-4.7410179872704704E-3</v>
      </c>
      <c r="AF667">
        <v>-2.0265954459658078E-2</v>
      </c>
    </row>
    <row r="668" spans="1:32" x14ac:dyDescent="0.2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8">
        <v>3435.95</v>
      </c>
      <c r="H668">
        <v>5.1979801801538654E-3</v>
      </c>
      <c r="J668">
        <v>644</v>
      </c>
      <c r="K668">
        <v>6.897956330305737E-3</v>
      </c>
      <c r="L668">
        <v>-1.650596316024849E-2</v>
      </c>
      <c r="T668">
        <v>644</v>
      </c>
      <c r="U668">
        <v>1.1489060860163762E-2</v>
      </c>
      <c r="V668">
        <v>3.8510958839649063E-2</v>
      </c>
      <c r="AD668">
        <v>644</v>
      </c>
      <c r="AE668">
        <v>7.6559407935794729E-3</v>
      </c>
      <c r="AF668">
        <v>-4.5016009072076264E-3</v>
      </c>
    </row>
    <row r="669" spans="1:32" x14ac:dyDescent="0.2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8">
        <v>3449.97</v>
      </c>
      <c r="H669">
        <v>4.0638034533633577E-3</v>
      </c>
      <c r="J669">
        <v>645</v>
      </c>
      <c r="K669">
        <v>-1.93386822400788E-2</v>
      </c>
      <c r="L669">
        <v>-1.3336658918516299E-2</v>
      </c>
      <c r="T669">
        <v>645</v>
      </c>
      <c r="U669">
        <v>-2.781248863582373E-2</v>
      </c>
      <c r="V669">
        <v>-0.12879731213251364</v>
      </c>
      <c r="AD669">
        <v>645</v>
      </c>
      <c r="AE669">
        <v>-2.1076781680891891E-2</v>
      </c>
      <c r="AF669">
        <v>-4.0883527852040497E-2</v>
      </c>
    </row>
    <row r="670" spans="1:32" x14ac:dyDescent="0.2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8">
        <v>3485.14</v>
      </c>
      <c r="H670">
        <v>1.009141670062037E-2</v>
      </c>
      <c r="J670">
        <v>646</v>
      </c>
      <c r="K670">
        <v>1.1472330596492655E-3</v>
      </c>
      <c r="L670">
        <v>4.0917800651787458E-3</v>
      </c>
      <c r="T670">
        <v>646</v>
      </c>
      <c r="U670">
        <v>2.8746823583936749E-3</v>
      </c>
      <c r="V670">
        <v>1.0536229524483354E-2</v>
      </c>
      <c r="AD670">
        <v>646</v>
      </c>
      <c r="AE670">
        <v>1.3581090298042955E-3</v>
      </c>
      <c r="AF670">
        <v>2.8563538561733551E-2</v>
      </c>
    </row>
    <row r="671" spans="1:32" x14ac:dyDescent="0.2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8">
        <v>3494.69</v>
      </c>
      <c r="H671">
        <v>2.7327173511814159E-3</v>
      </c>
      <c r="J671">
        <v>647</v>
      </c>
      <c r="K671">
        <v>6.0879174864393731E-3</v>
      </c>
      <c r="L671">
        <v>4.5340112839884136E-3</v>
      </c>
      <c r="T671">
        <v>647</v>
      </c>
      <c r="U671">
        <v>1.0275651542103401E-2</v>
      </c>
      <c r="V671">
        <v>3.780803620935836E-2</v>
      </c>
      <c r="AD671">
        <v>647</v>
      </c>
      <c r="AE671">
        <v>6.7688370118996859E-3</v>
      </c>
      <c r="AF671">
        <v>2.4750070036526264E-4</v>
      </c>
    </row>
    <row r="672" spans="1:32" x14ac:dyDescent="0.2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8">
        <v>3509.73</v>
      </c>
      <c r="H672">
        <v>4.2852299179708874E-3</v>
      </c>
      <c r="J672">
        <v>648</v>
      </c>
      <c r="K672">
        <v>-1.9794741661080745E-3</v>
      </c>
      <c r="L672">
        <v>-3.4721293629347404E-3</v>
      </c>
      <c r="T672">
        <v>648</v>
      </c>
      <c r="U672">
        <v>-1.8090136289144569E-3</v>
      </c>
      <c r="V672">
        <v>-1.8570704945261108E-4</v>
      </c>
      <c r="AD672">
        <v>648</v>
      </c>
      <c r="AE672">
        <v>-2.0660647924481642E-3</v>
      </c>
      <c r="AF672">
        <v>-4.4775015836877596E-3</v>
      </c>
    </row>
    <row r="673" spans="1:32" x14ac:dyDescent="0.2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8">
        <v>3507.44</v>
      </c>
      <c r="H673">
        <v>-6.5289784002006126E-4</v>
      </c>
      <c r="J673">
        <v>649</v>
      </c>
      <c r="K673">
        <v>2.3774467123215274E-3</v>
      </c>
      <c r="L673">
        <v>-9.7848541197289342E-3</v>
      </c>
      <c r="T673">
        <v>649</v>
      </c>
      <c r="U673">
        <v>4.7174985648765558E-3</v>
      </c>
      <c r="V673">
        <v>-1.3378414678540238E-2</v>
      </c>
      <c r="AD673">
        <v>649</v>
      </c>
      <c r="AE673">
        <v>2.7053619323326446E-3</v>
      </c>
      <c r="AF673">
        <v>1.9613047343340225E-3</v>
      </c>
    </row>
    <row r="674" spans="1:32" x14ac:dyDescent="0.2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8">
        <v>3543.76</v>
      </c>
      <c r="H674">
        <v>1.024900106101998E-2</v>
      </c>
      <c r="J674">
        <v>650</v>
      </c>
      <c r="K674">
        <v>1.5032247036006504E-2</v>
      </c>
      <c r="L674">
        <v>1.8831459988193303E-3</v>
      </c>
      <c r="T674">
        <v>650</v>
      </c>
      <c r="U674">
        <v>2.3673938428500983E-2</v>
      </c>
      <c r="V674">
        <v>-5.5287463474971502E-3</v>
      </c>
      <c r="AD674">
        <v>650</v>
      </c>
      <c r="AE674">
        <v>1.656410624879108E-2</v>
      </c>
      <c r="AF674">
        <v>7.5778317108873158E-2</v>
      </c>
    </row>
    <row r="675" spans="1:32" x14ac:dyDescent="0.2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8">
        <v>3564.74</v>
      </c>
      <c r="H675">
        <v>5.8854222187311178E-3</v>
      </c>
      <c r="J675">
        <v>651</v>
      </c>
      <c r="K675">
        <v>7.2467093241188529E-3</v>
      </c>
      <c r="L675">
        <v>2.7587000113269915E-2</v>
      </c>
      <c r="T675">
        <v>651</v>
      </c>
      <c r="U675">
        <v>1.2011480415224127E-2</v>
      </c>
      <c r="V675">
        <v>-5.5443807147897331E-2</v>
      </c>
      <c r="AD675">
        <v>651</v>
      </c>
      <c r="AE675">
        <v>8.0378732182112E-3</v>
      </c>
      <c r="AF675">
        <v>4.3621697143657441E-2</v>
      </c>
    </row>
    <row r="676" spans="1:32" x14ac:dyDescent="0.2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8">
        <v>3453.6</v>
      </c>
      <c r="H676">
        <v>-3.2180912670836191E-2</v>
      </c>
      <c r="J676">
        <v>652</v>
      </c>
      <c r="K676">
        <v>1.284698470245003E-3</v>
      </c>
      <c r="L676">
        <v>1.1243639038674449E-2</v>
      </c>
      <c r="T676">
        <v>652</v>
      </c>
      <c r="U676">
        <v>3.0806006441535354E-3</v>
      </c>
      <c r="V676">
        <v>2.8529952909349194E-2</v>
      </c>
      <c r="AD676">
        <v>652</v>
      </c>
      <c r="AE676">
        <v>1.5086525333819604E-3</v>
      </c>
      <c r="AF676">
        <v>7.1096748774773675E-3</v>
      </c>
    </row>
    <row r="677" spans="1:32" x14ac:dyDescent="0.2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8">
        <v>3371.88</v>
      </c>
      <c r="H677">
        <v>-2.4235737926616544E-2</v>
      </c>
      <c r="J677">
        <v>653</v>
      </c>
      <c r="K677">
        <v>1.0716355313135438E-2</v>
      </c>
      <c r="L677">
        <v>-7.3078666974704196E-3</v>
      </c>
      <c r="T677">
        <v>653</v>
      </c>
      <c r="U677">
        <v>1.7208886447444022E-2</v>
      </c>
      <c r="V677">
        <v>-1.8560051286444109E-2</v>
      </c>
      <c r="AD677">
        <v>653</v>
      </c>
      <c r="AE677">
        <v>1.1837612084134645E-2</v>
      </c>
      <c r="AF677">
        <v>-9.5926163221021279E-3</v>
      </c>
    </row>
    <row r="678" spans="1:32" x14ac:dyDescent="0.2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8">
        <v>3369.82</v>
      </c>
      <c r="H678">
        <v>-6.1130861589044679E-4</v>
      </c>
      <c r="J678">
        <v>654</v>
      </c>
      <c r="K678">
        <v>2.7907787663030807E-3</v>
      </c>
      <c r="L678">
        <v>-1.4703287242222252E-2</v>
      </c>
      <c r="T678">
        <v>654</v>
      </c>
      <c r="U678">
        <v>5.3366552504502483E-3</v>
      </c>
      <c r="V678">
        <v>-6.7834666486253827E-3</v>
      </c>
      <c r="AD678">
        <v>654</v>
      </c>
      <c r="AE678">
        <v>3.1580172968906938E-3</v>
      </c>
      <c r="AF678">
        <v>6.2360260960549301E-3</v>
      </c>
    </row>
    <row r="679" spans="1:32" x14ac:dyDescent="0.2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8">
        <v>3412.56</v>
      </c>
      <c r="H679">
        <v>1.2524321916684185E-2</v>
      </c>
      <c r="J679">
        <v>655</v>
      </c>
      <c r="K679">
        <v>6.806784778930727E-3</v>
      </c>
      <c r="L679">
        <v>5.0139275092996732E-3</v>
      </c>
      <c r="T679">
        <v>655</v>
      </c>
      <c r="U679">
        <v>1.1352489125588144E-2</v>
      </c>
      <c r="V679">
        <v>-5.510112574475699E-3</v>
      </c>
      <c r="AD679">
        <v>655</v>
      </c>
      <c r="AE679">
        <v>7.5560954236706095E-3</v>
      </c>
      <c r="AF679">
        <v>1.7805102215577497E-2</v>
      </c>
    </row>
    <row r="680" spans="1:32" x14ac:dyDescent="0.2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8">
        <v>3352.7</v>
      </c>
      <c r="H680">
        <v>-1.7854266710412542E-2</v>
      </c>
      <c r="J680">
        <v>656</v>
      </c>
      <c r="K680">
        <v>6.4556521319936288E-3</v>
      </c>
      <c r="L680">
        <v>-2.1256712924144668E-2</v>
      </c>
      <c r="T680">
        <v>656</v>
      </c>
      <c r="U680">
        <v>1.0826504934959673E-2</v>
      </c>
      <c r="V680">
        <v>-4.5197016370817057E-2</v>
      </c>
      <c r="AD680">
        <v>656</v>
      </c>
      <c r="AE680">
        <v>7.1715569520556331E-3</v>
      </c>
      <c r="AF680">
        <v>-1.251587910488766E-2</v>
      </c>
    </row>
    <row r="681" spans="1:32" x14ac:dyDescent="0.2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8">
        <v>3363.56</v>
      </c>
      <c r="H681">
        <v>3.2287219493632125E-3</v>
      </c>
      <c r="J681">
        <v>657</v>
      </c>
      <c r="K681">
        <v>5.822450730421997E-3</v>
      </c>
      <c r="L681">
        <v>-2.7129173660518147E-2</v>
      </c>
      <c r="T681">
        <v>657</v>
      </c>
      <c r="U681">
        <v>9.877991802912078E-3</v>
      </c>
      <c r="V681">
        <v>-4.5789597589899679E-2</v>
      </c>
      <c r="AD681">
        <v>657</v>
      </c>
      <c r="AE681">
        <v>6.478114455868619E-3</v>
      </c>
      <c r="AF681">
        <v>-1.2073114555246978E-2</v>
      </c>
    </row>
    <row r="682" spans="1:32" x14ac:dyDescent="0.2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8">
        <v>3407.73</v>
      </c>
      <c r="H682">
        <v>1.2961707647026047E-2</v>
      </c>
      <c r="J682">
        <v>658</v>
      </c>
      <c r="K682">
        <v>-4.7106544143409321E-3</v>
      </c>
      <c r="L682">
        <v>-4.31623766855349E-3</v>
      </c>
      <c r="T682">
        <v>658</v>
      </c>
      <c r="U682">
        <v>-5.9002243006027926E-3</v>
      </c>
      <c r="V682">
        <v>5.8908827832183076E-2</v>
      </c>
      <c r="AD682">
        <v>658</v>
      </c>
      <c r="AE682">
        <v>-5.0570822541443766E-3</v>
      </c>
      <c r="AF682">
        <v>-8.0937883973616759E-3</v>
      </c>
    </row>
    <row r="683" spans="1:32" x14ac:dyDescent="0.2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8">
        <v>3411.23</v>
      </c>
      <c r="H683">
        <v>1.026022871515553E-3</v>
      </c>
      <c r="J683">
        <v>659</v>
      </c>
      <c r="K683">
        <v>6.9664727480230615E-3</v>
      </c>
      <c r="L683">
        <v>1.3248876959743663E-2</v>
      </c>
      <c r="T683">
        <v>659</v>
      </c>
      <c r="U683">
        <v>1.1591696011956594E-2</v>
      </c>
      <c r="V683">
        <v>8.4326691743145443E-2</v>
      </c>
      <c r="AD683">
        <v>659</v>
      </c>
      <c r="AE683">
        <v>7.730975680763497E-3</v>
      </c>
      <c r="AF683">
        <v>2.7858083539382954E-2</v>
      </c>
    </row>
    <row r="684" spans="1:32" x14ac:dyDescent="0.2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8">
        <v>3346.86</v>
      </c>
      <c r="H684">
        <v>-1.923295267803251E-2</v>
      </c>
      <c r="J684">
        <v>660</v>
      </c>
      <c r="K684">
        <v>-8.7361204006949022E-4</v>
      </c>
      <c r="L684">
        <v>-2.373174598139142E-3</v>
      </c>
      <c r="T684">
        <v>660</v>
      </c>
      <c r="U684">
        <v>-1.5247157739941902E-4</v>
      </c>
      <c r="V684">
        <v>3.3665822908621919E-2</v>
      </c>
      <c r="AD684">
        <v>660</v>
      </c>
      <c r="AE684">
        <v>-8.5499388954820427E-4</v>
      </c>
      <c r="AF684">
        <v>4.3505981891198767E-3</v>
      </c>
    </row>
    <row r="685" spans="1:32" x14ac:dyDescent="0.2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8">
        <v>3357.38</v>
      </c>
      <c r="H685">
        <v>3.1333956835389444E-3</v>
      </c>
      <c r="J685">
        <v>661</v>
      </c>
      <c r="K685">
        <v>5.0524518094640985E-3</v>
      </c>
      <c r="L685">
        <v>-1.028639680133457E-3</v>
      </c>
      <c r="T685">
        <v>661</v>
      </c>
      <c r="U685">
        <v>8.7245608623325484E-3</v>
      </c>
      <c r="V685">
        <v>-1.5113014965287361E-3</v>
      </c>
      <c r="AD685">
        <v>661</v>
      </c>
      <c r="AE685">
        <v>5.6348598887039393E-3</v>
      </c>
      <c r="AF685">
        <v>5.0983803667478261E-3</v>
      </c>
    </row>
    <row r="686" spans="1:32" x14ac:dyDescent="0.2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8">
        <v>3285.57</v>
      </c>
      <c r="H686">
        <v>-2.185617716256234E-2</v>
      </c>
      <c r="J686">
        <v>662</v>
      </c>
      <c r="K686">
        <v>2.8870131770031655E-3</v>
      </c>
      <c r="L686">
        <v>1.5499761998005552E-3</v>
      </c>
      <c r="T686">
        <v>662</v>
      </c>
      <c r="U686">
        <v>5.4808109678528508E-3</v>
      </c>
      <c r="V686">
        <v>0.12689245918313266</v>
      </c>
      <c r="AD686">
        <v>662</v>
      </c>
      <c r="AE686">
        <v>3.2634071930743081E-3</v>
      </c>
      <c r="AF686">
        <v>-1.7996839610952574E-2</v>
      </c>
    </row>
    <row r="687" spans="1:32" x14ac:dyDescent="0.2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8">
        <v>3295.75</v>
      </c>
      <c r="H687">
        <v>3.0888265190016952E-3</v>
      </c>
      <c r="J687">
        <v>663</v>
      </c>
      <c r="K687">
        <v>2.6294027107776419E-3</v>
      </c>
      <c r="L687">
        <v>1.9305460117794359E-3</v>
      </c>
      <c r="T687">
        <v>663</v>
      </c>
      <c r="U687">
        <v>5.0949196707689628E-3</v>
      </c>
      <c r="V687">
        <v>-2.2993899945823279E-2</v>
      </c>
      <c r="AD687">
        <v>663</v>
      </c>
      <c r="AE687">
        <v>2.9812883533182036E-3</v>
      </c>
      <c r="AF687">
        <v>1.1272855506639902E-2</v>
      </c>
    </row>
    <row r="688" spans="1:32" x14ac:dyDescent="0.2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8">
        <v>3320.11</v>
      </c>
      <c r="H688">
        <v>7.3371063006948947E-3</v>
      </c>
      <c r="J688">
        <v>664</v>
      </c>
      <c r="K688">
        <v>-1.0897404462653852E-2</v>
      </c>
      <c r="L688">
        <v>1.6770538366278759E-3</v>
      </c>
      <c r="T688">
        <v>664</v>
      </c>
      <c r="U688">
        <v>-1.5167755375164127E-2</v>
      </c>
      <c r="V688">
        <v>1.2851385451654589E-2</v>
      </c>
      <c r="AD688">
        <v>664</v>
      </c>
      <c r="AE688">
        <v>-1.1832423221708426E-2</v>
      </c>
      <c r="AF688">
        <v>9.8278276662651654E-3</v>
      </c>
    </row>
    <row r="689" spans="1:32" x14ac:dyDescent="0.2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8">
        <v>3226.14</v>
      </c>
      <c r="H689">
        <v>-2.9127688197040508E-2</v>
      </c>
      <c r="J689">
        <v>665</v>
      </c>
      <c r="K689">
        <v>9.8244457171712384E-3</v>
      </c>
      <c r="L689">
        <v>1.0792181868570836E-2</v>
      </c>
      <c r="T689">
        <v>665</v>
      </c>
      <c r="U689">
        <v>1.5872837660641705E-2</v>
      </c>
      <c r="V689">
        <v>8.3058759395641057E-2</v>
      </c>
      <c r="AD689">
        <v>665</v>
      </c>
      <c r="AE689">
        <v>1.086084858509081E-2</v>
      </c>
      <c r="AF689">
        <v>1.9484697851194256E-2</v>
      </c>
    </row>
    <row r="690" spans="1:32" x14ac:dyDescent="0.2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8">
        <v>3236.66</v>
      </c>
      <c r="H690">
        <v>3.2502641612032102E-3</v>
      </c>
      <c r="J690">
        <v>666</v>
      </c>
      <c r="K690">
        <v>1.2064612898278997E-2</v>
      </c>
      <c r="L690">
        <v>-7.7160110295265575E-3</v>
      </c>
      <c r="T690">
        <v>666</v>
      </c>
      <c r="U690">
        <v>1.9228528257644237E-2</v>
      </c>
      <c r="V690">
        <v>2.0639195977608413E-2</v>
      </c>
      <c r="AD690">
        <v>666</v>
      </c>
      <c r="AE690">
        <v>1.3314139304422646E-2</v>
      </c>
      <c r="AF690">
        <v>6.5797050192138107E-2</v>
      </c>
    </row>
    <row r="691" spans="1:32" x14ac:dyDescent="0.2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8">
        <v>3333.9</v>
      </c>
      <c r="H691">
        <v>2.9167041602927574E-2</v>
      </c>
      <c r="J691">
        <v>667</v>
      </c>
      <c r="K691">
        <v>6.9817773220032875E-3</v>
      </c>
      <c r="L691">
        <v>-1.4849867340517336E-2</v>
      </c>
      <c r="T691">
        <v>667</v>
      </c>
      <c r="U691">
        <v>1.161462171831891E-2</v>
      </c>
      <c r="V691">
        <v>-8.2814090305707258E-2</v>
      </c>
      <c r="AD691">
        <v>667</v>
      </c>
      <c r="AE691">
        <v>7.7477362911436767E-3</v>
      </c>
      <c r="AF691">
        <v>-3.8828317929504266E-2</v>
      </c>
    </row>
    <row r="692" spans="1:32" x14ac:dyDescent="0.2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8">
        <v>3350.92</v>
      </c>
      <c r="H692">
        <v>5.0792021295644127E-3</v>
      </c>
      <c r="J692">
        <v>668</v>
      </c>
      <c r="K692">
        <v>5.6050605816992012E-3</v>
      </c>
      <c r="L692">
        <v>1.6825717763750511E-2</v>
      </c>
      <c r="T692">
        <v>668</v>
      </c>
      <c r="U692">
        <v>9.5523491079819011E-3</v>
      </c>
      <c r="V692">
        <v>3.3543692120603305E-2</v>
      </c>
      <c r="AD692">
        <v>668</v>
      </c>
      <c r="AE692">
        <v>6.2400423874830451E-3</v>
      </c>
      <c r="AF692">
        <v>5.6487122084190183E-3</v>
      </c>
    </row>
    <row r="693" spans="1:32" x14ac:dyDescent="0.2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8">
        <v>3341.21</v>
      </c>
      <c r="H693">
        <v>-2.9061328081742949E-3</v>
      </c>
      <c r="J693">
        <v>669</v>
      </c>
      <c r="K693">
        <v>1.2921659367022515E-2</v>
      </c>
      <c r="L693">
        <v>1.0072621361032257E-2</v>
      </c>
      <c r="T693">
        <v>669</v>
      </c>
      <c r="U693">
        <v>2.0512353322403327E-2</v>
      </c>
      <c r="V693">
        <v>3.7963401375684339E-2</v>
      </c>
      <c r="AD693">
        <v>669</v>
      </c>
      <c r="AE693">
        <v>1.4252722891190875E-2</v>
      </c>
      <c r="AF693">
        <v>-6.6247152830121907E-3</v>
      </c>
    </row>
    <row r="694" spans="1:32" x14ac:dyDescent="0.2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8">
        <v>3385.87</v>
      </c>
      <c r="H694">
        <v>1.3190110665796341E-2</v>
      </c>
      <c r="J694">
        <v>670</v>
      </c>
      <c r="K694">
        <v>3.9893260348921244E-3</v>
      </c>
      <c r="L694">
        <v>1.9744327443207661E-2</v>
      </c>
      <c r="T694">
        <v>670</v>
      </c>
      <c r="U694">
        <v>7.1320363421768368E-3</v>
      </c>
      <c r="V694">
        <v>4.5453184931112452E-2</v>
      </c>
      <c r="AD694">
        <v>670</v>
      </c>
      <c r="AE694">
        <v>4.4705911599074739E-3</v>
      </c>
      <c r="AF694">
        <v>-1.3358295760844123E-2</v>
      </c>
    </row>
    <row r="695" spans="1:32" x14ac:dyDescent="0.2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8">
        <v>3338.94</v>
      </c>
      <c r="H695">
        <v>-1.4055358886353104E-2</v>
      </c>
      <c r="J695">
        <v>671</v>
      </c>
      <c r="K695">
        <v>5.8738383774084961E-3</v>
      </c>
      <c r="L695">
        <v>-1.1045163805576057E-2</v>
      </c>
      <c r="T695">
        <v>671</v>
      </c>
      <c r="U695">
        <v>9.9549686666251733E-3</v>
      </c>
      <c r="V695">
        <v>-4.1356314515243388E-2</v>
      </c>
      <c r="AD695">
        <v>671</v>
      </c>
      <c r="AE695">
        <v>6.5343909867023302E-3</v>
      </c>
      <c r="AF695">
        <v>5.9048911267216824E-3</v>
      </c>
    </row>
    <row r="696" spans="1:32" x14ac:dyDescent="0.2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8">
        <v>3367.27</v>
      </c>
      <c r="H696">
        <v>8.4133437473086284E-3</v>
      </c>
      <c r="J696">
        <v>672</v>
      </c>
      <c r="K696">
        <v>-1.2029198129189737E-4</v>
      </c>
      <c r="L696">
        <v>-6.4436066971221839E-3</v>
      </c>
      <c r="T696">
        <v>672</v>
      </c>
      <c r="U696">
        <v>9.7597502207415958E-4</v>
      </c>
      <c r="V696">
        <v>0.12841831615513077</v>
      </c>
      <c r="AD696">
        <v>672</v>
      </c>
      <c r="AE696">
        <v>-3.0004967082295896E-5</v>
      </c>
      <c r="AF696">
        <v>4.0631924694282257E-2</v>
      </c>
    </row>
    <row r="697" spans="1:32" x14ac:dyDescent="0.2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8">
        <v>3408.74</v>
      </c>
      <c r="H697">
        <v>1.2165785598197516E-2</v>
      </c>
      <c r="J697">
        <v>673</v>
      </c>
      <c r="K697">
        <v>1.3112942631656395E-2</v>
      </c>
      <c r="L697">
        <v>-2.2043086263210977E-3</v>
      </c>
      <c r="T697">
        <v>673</v>
      </c>
      <c r="U697">
        <v>2.0798888835426261E-2</v>
      </c>
      <c r="V697">
        <v>-6.6901617772493802E-2</v>
      </c>
      <c r="AD697">
        <v>673</v>
      </c>
      <c r="AE697">
        <v>1.4462204336079171E-2</v>
      </c>
      <c r="AF697">
        <v>2.1919244759335529E-2</v>
      </c>
    </row>
    <row r="698" spans="1:32" x14ac:dyDescent="0.2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8">
        <v>3384.56</v>
      </c>
      <c r="H698">
        <v>-7.1442078143096402E-3</v>
      </c>
      <c r="J698">
        <v>674</v>
      </c>
      <c r="K698">
        <v>7.8162266103220749E-3</v>
      </c>
      <c r="L698">
        <v>-2.1137087601773808E-3</v>
      </c>
      <c r="T698">
        <v>674</v>
      </c>
      <c r="U698">
        <v>1.2864597012172713E-2</v>
      </c>
      <c r="V698">
        <v>-0.16267982383977297</v>
      </c>
      <c r="AD698">
        <v>674</v>
      </c>
      <c r="AE698">
        <v>8.66157286193623E-3</v>
      </c>
      <c r="AF698">
        <v>-8.6283437172478189E-2</v>
      </c>
    </row>
    <row r="699" spans="1:32" x14ac:dyDescent="0.2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8">
        <v>3434.28</v>
      </c>
      <c r="H699">
        <v>1.4477561526724744E-2</v>
      </c>
      <c r="J699">
        <v>675</v>
      </c>
      <c r="K699">
        <v>-3.839047050009109E-2</v>
      </c>
      <c r="L699">
        <v>-2.3414378598267165E-2</v>
      </c>
      <c r="T699">
        <v>675</v>
      </c>
      <c r="U699">
        <v>-5.6351388437307408E-2</v>
      </c>
      <c r="V699">
        <v>4.5497610367383437E-2</v>
      </c>
      <c r="AD699">
        <v>675</v>
      </c>
      <c r="AE699">
        <v>-4.1941106325560036E-2</v>
      </c>
      <c r="AF699">
        <v>-1.1955385553835123E-2</v>
      </c>
    </row>
    <row r="700" spans="1:32" x14ac:dyDescent="0.2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8">
        <v>3459.67</v>
      </c>
      <c r="H700">
        <v>7.3388502371613106E-3</v>
      </c>
      <c r="J700">
        <v>676</v>
      </c>
      <c r="K700">
        <v>-2.8746245912657096E-2</v>
      </c>
      <c r="L700">
        <v>-1.1235184864243988E-2</v>
      </c>
      <c r="T700">
        <v>676</v>
      </c>
      <c r="U700">
        <v>-4.190468372867516E-2</v>
      </c>
      <c r="V700">
        <v>-7.4303996804320149E-2</v>
      </c>
      <c r="AD700">
        <v>676</v>
      </c>
      <c r="AE700">
        <v>-3.1379355901288639E-2</v>
      </c>
      <c r="AF700">
        <v>-1.9590936428185809E-2</v>
      </c>
    </row>
    <row r="701" spans="1:32" x14ac:dyDescent="0.2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8">
        <v>3500.02</v>
      </c>
      <c r="H701">
        <v>1.1528505551396824E-2</v>
      </c>
      <c r="J701">
        <v>677</v>
      </c>
      <c r="K701">
        <v>-6.9809036506455081E-5</v>
      </c>
      <c r="L701">
        <v>5.3967146055137558E-3</v>
      </c>
      <c r="T701">
        <v>677</v>
      </c>
      <c r="U701">
        <v>1.0515966741339565E-3</v>
      </c>
      <c r="V701">
        <v>6.3383875699946145E-4</v>
      </c>
      <c r="AD701">
        <v>677</v>
      </c>
      <c r="AE701">
        <v>2.5280790592907575E-5</v>
      </c>
      <c r="AF701">
        <v>2.9022591847789034E-2</v>
      </c>
    </row>
    <row r="702" spans="1:32" x14ac:dyDescent="0.2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8">
        <v>3534.01</v>
      </c>
      <c r="H702">
        <v>9.6179693888812524E-3</v>
      </c>
      <c r="J702">
        <v>678</v>
      </c>
      <c r="K702">
        <v>1.5874833470679514E-2</v>
      </c>
      <c r="L702">
        <v>1.206345088563204E-2</v>
      </c>
      <c r="T702">
        <v>678</v>
      </c>
      <c r="U702">
        <v>2.4936102877582828E-2</v>
      </c>
      <c r="V702">
        <v>5.8098065430776086E-2</v>
      </c>
      <c r="AD702">
        <v>678</v>
      </c>
      <c r="AE702">
        <v>1.7486854112366158E-2</v>
      </c>
      <c r="AF702">
        <v>8.9501145651543906E-3</v>
      </c>
    </row>
    <row r="703" spans="1:32" x14ac:dyDescent="0.2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8">
        <v>3515.47</v>
      </c>
      <c r="H703">
        <v>-5.2738325174159981E-3</v>
      </c>
      <c r="J703">
        <v>679</v>
      </c>
      <c r="K703">
        <v>-2.1000117779718001E-2</v>
      </c>
      <c r="L703">
        <v>-8.0532897850450827E-3</v>
      </c>
      <c r="T703">
        <v>679</v>
      </c>
      <c r="U703">
        <v>-3.0301259860092862E-2</v>
      </c>
      <c r="V703">
        <v>1.9245108832286299E-2</v>
      </c>
      <c r="AD703">
        <v>679</v>
      </c>
      <c r="AE703">
        <v>-2.2896281772018735E-2</v>
      </c>
      <c r="AF703">
        <v>-2.5209409087854257E-2</v>
      </c>
    </row>
    <row r="704" spans="1:32" x14ac:dyDescent="0.2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8">
        <v>3453.72</v>
      </c>
      <c r="H704">
        <v>-1.7879272205042679E-2</v>
      </c>
      <c r="J704">
        <v>680</v>
      </c>
      <c r="K704">
        <v>4.5913996072506676E-3</v>
      </c>
      <c r="L704">
        <v>-1.8877075489765277E-2</v>
      </c>
      <c r="T704">
        <v>680</v>
      </c>
      <c r="U704">
        <v>8.0339210954693194E-3</v>
      </c>
      <c r="V704">
        <v>-1.062596699369471E-2</v>
      </c>
      <c r="AD704">
        <v>680</v>
      </c>
      <c r="AE704">
        <v>5.1299444081287851E-3</v>
      </c>
      <c r="AF704">
        <v>-3.8206924224431504E-3</v>
      </c>
    </row>
    <row r="705" spans="1:32" x14ac:dyDescent="0.2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8">
        <v>3493.5</v>
      </c>
      <c r="H705">
        <v>1.138686131386867E-2</v>
      </c>
      <c r="J705">
        <v>681</v>
      </c>
      <c r="K705">
        <v>1.6405752720482628E-2</v>
      </c>
      <c r="L705">
        <v>4.0603307972885173E-3</v>
      </c>
      <c r="T705">
        <v>681</v>
      </c>
      <c r="U705">
        <v>2.5731400991650794E-2</v>
      </c>
      <c r="V705">
        <v>0.120245822947901</v>
      </c>
      <c r="AD705">
        <v>681</v>
      </c>
      <c r="AE705">
        <v>1.8068283605325929E-2</v>
      </c>
      <c r="AF705">
        <v>1.3399646734040063E-2</v>
      </c>
    </row>
    <row r="706" spans="1:32" x14ac:dyDescent="0.2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8">
        <v>3493.66</v>
      </c>
      <c r="H706">
        <v>4.5797244150791573E-5</v>
      </c>
      <c r="J706">
        <v>682</v>
      </c>
      <c r="K706">
        <v>1.9176604776296683E-3</v>
      </c>
      <c r="L706">
        <v>8.6379340963612418E-3</v>
      </c>
      <c r="T706">
        <v>682</v>
      </c>
      <c r="U706">
        <v>4.0287551722411408E-3</v>
      </c>
      <c r="V706">
        <v>3.5532470932342786E-3</v>
      </c>
      <c r="AD706">
        <v>682</v>
      </c>
      <c r="AE706">
        <v>2.2018328600567627E-3</v>
      </c>
      <c r="AF706">
        <v>-2.8399745034519475E-2</v>
      </c>
    </row>
    <row r="707" spans="1:32" x14ac:dyDescent="0.2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8">
        <v>3439.38</v>
      </c>
      <c r="H707">
        <v>-1.5781914182207184E-2</v>
      </c>
      <c r="J707">
        <v>683</v>
      </c>
      <c r="K707">
        <v>-2.2673631268762939E-2</v>
      </c>
      <c r="L707">
        <v>-2.7511499539923986E-2</v>
      </c>
      <c r="T707">
        <v>683</v>
      </c>
      <c r="U707">
        <v>-3.2808123422109689E-2</v>
      </c>
      <c r="V707">
        <v>-2.2367247467177755E-2</v>
      </c>
      <c r="AD707">
        <v>683</v>
      </c>
      <c r="AE707">
        <v>-2.4729008876484375E-2</v>
      </c>
      <c r="AF707">
        <v>-2.3088415896124544E-2</v>
      </c>
    </row>
    <row r="708" spans="1:32" x14ac:dyDescent="0.2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8">
        <v>3439.91</v>
      </c>
      <c r="H708">
        <v>1.5407379844232708E-4</v>
      </c>
      <c r="J708">
        <v>684</v>
      </c>
      <c r="K708">
        <v>4.4756881287385652E-3</v>
      </c>
      <c r="L708">
        <v>9.2708750242747346E-3</v>
      </c>
      <c r="T708">
        <v>684</v>
      </c>
      <c r="U708">
        <v>7.8605894246534316E-3</v>
      </c>
      <c r="V708">
        <v>6.9954606541891534E-2</v>
      </c>
      <c r="AD708">
        <v>684</v>
      </c>
      <c r="AE708">
        <v>5.0032244477847838E-3</v>
      </c>
      <c r="AF708">
        <v>1.1943784851572627E-3</v>
      </c>
    </row>
    <row r="709" spans="1:32" x14ac:dyDescent="0.2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8">
        <v>3438.5</v>
      </c>
      <c r="H709">
        <v>-4.1006252726475339E-4</v>
      </c>
      <c r="J709">
        <v>685</v>
      </c>
      <c r="K709">
        <v>-2.5857823799011213E-2</v>
      </c>
      <c r="L709">
        <v>-1.804902616234505E-3</v>
      </c>
      <c r="T709">
        <v>685</v>
      </c>
      <c r="U709">
        <v>-3.7577930346750041E-2</v>
      </c>
      <c r="V709">
        <v>4.9164276292707351E-2</v>
      </c>
      <c r="AD709">
        <v>685</v>
      </c>
      <c r="AE709">
        <v>-2.8216137001966936E-2</v>
      </c>
      <c r="AF709">
        <v>-2.4863581239342486E-2</v>
      </c>
    </row>
    <row r="710" spans="1:32" x14ac:dyDescent="0.2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8">
        <v>3464.9</v>
      </c>
      <c r="H710">
        <v>7.6192675113279139E-3</v>
      </c>
      <c r="J710">
        <v>686</v>
      </c>
      <c r="K710">
        <v>4.4215879929568758E-3</v>
      </c>
      <c r="L710">
        <v>3.5489137298277795E-2</v>
      </c>
      <c r="T710">
        <v>686</v>
      </c>
      <c r="U710">
        <v>7.7795493493991374E-3</v>
      </c>
      <c r="V710">
        <v>-5.9707282539347678E-2</v>
      </c>
      <c r="AD710">
        <v>686</v>
      </c>
      <c r="AE710">
        <v>4.9439773691974716E-3</v>
      </c>
      <c r="AF710">
        <v>7.2920944403665366E-2</v>
      </c>
    </row>
    <row r="711" spans="1:32" x14ac:dyDescent="0.2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8">
        <v>3441.42</v>
      </c>
      <c r="H711">
        <v>-6.8227650214155834E-3</v>
      </c>
      <c r="J711">
        <v>687</v>
      </c>
      <c r="K711">
        <v>9.5783486236418313E-3</v>
      </c>
      <c r="L711">
        <v>4.2712369986109538E-3</v>
      </c>
      <c r="T711">
        <v>687</v>
      </c>
      <c r="U711">
        <v>1.5504192985516203E-2</v>
      </c>
      <c r="V711">
        <v>-7.2394333842153269E-2</v>
      </c>
      <c r="AD711">
        <v>687</v>
      </c>
      <c r="AE711">
        <v>1.0591338469639658E-2</v>
      </c>
      <c r="AF711">
        <v>-1.9998482594595371E-2</v>
      </c>
    </row>
    <row r="712" spans="1:32" x14ac:dyDescent="0.2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8">
        <v>3403.15</v>
      </c>
      <c r="H712">
        <v>-1.1245463761515062E-2</v>
      </c>
      <c r="J712">
        <v>688</v>
      </c>
      <c r="K712">
        <v>-3.4684323877883894E-2</v>
      </c>
      <c r="L712">
        <v>-4.0361582400712664E-3</v>
      </c>
      <c r="T712">
        <v>688</v>
      </c>
      <c r="U712">
        <v>-5.0799712885528522E-2</v>
      </c>
      <c r="V712">
        <v>-5.1283361275494099E-2</v>
      </c>
      <c r="AD712">
        <v>688</v>
      </c>
      <c r="AE712">
        <v>-3.7882366786197691E-2</v>
      </c>
      <c r="AF712">
        <v>-1.9903019584021187E-2</v>
      </c>
    </row>
    <row r="713" spans="1:32" x14ac:dyDescent="0.2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8">
        <v>3342.48</v>
      </c>
      <c r="H713">
        <v>-1.8151193126062108E-2</v>
      </c>
      <c r="J713">
        <v>689</v>
      </c>
      <c r="K713">
        <v>4.617548551205131E-3</v>
      </c>
      <c r="L713">
        <v>1.3896321295763981E-2</v>
      </c>
      <c r="T713">
        <v>689</v>
      </c>
      <c r="U713">
        <v>8.0730912815561232E-3</v>
      </c>
      <c r="V713">
        <v>7.3482640396406229E-2</v>
      </c>
      <c r="AD713">
        <v>689</v>
      </c>
      <c r="AE713">
        <v>5.1585810929551789E-3</v>
      </c>
      <c r="AF713">
        <v>2.583887124131224E-2</v>
      </c>
    </row>
    <row r="714" spans="1:32" x14ac:dyDescent="0.2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8">
        <v>3277.17</v>
      </c>
      <c r="H714">
        <v>-1.992878001446368E-2</v>
      </c>
      <c r="J714">
        <v>690</v>
      </c>
      <c r="K714">
        <v>3.607654476930304E-2</v>
      </c>
      <c r="L714">
        <v>-6.5727319204511581E-5</v>
      </c>
      <c r="T714">
        <v>690</v>
      </c>
      <c r="U714">
        <v>5.5197546407269919E-2</v>
      </c>
      <c r="V714">
        <v>2.3969846553676268E-2</v>
      </c>
      <c r="AD714">
        <v>690</v>
      </c>
      <c r="AE714">
        <v>3.9610502410359037E-2</v>
      </c>
      <c r="AF714">
        <v>2.107382849437206E-2</v>
      </c>
    </row>
    <row r="715" spans="1:32" x14ac:dyDescent="0.2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8">
        <v>3293.59</v>
      </c>
      <c r="H715">
        <v>4.9854414180271591E-3</v>
      </c>
      <c r="J715">
        <v>691</v>
      </c>
      <c r="K715">
        <v>6.8375989706365436E-3</v>
      </c>
      <c r="L715">
        <v>-1.4092905133968641E-2</v>
      </c>
      <c r="T715">
        <v>691</v>
      </c>
      <c r="U715">
        <v>1.1398647686535507E-2</v>
      </c>
      <c r="V715">
        <v>-3.1699065533807858E-2</v>
      </c>
      <c r="AD715">
        <v>691</v>
      </c>
      <c r="AE715">
        <v>7.5898411954920721E-3</v>
      </c>
      <c r="AF715">
        <v>-1.1589484635199137E-2</v>
      </c>
    </row>
    <row r="716" spans="1:32" x14ac:dyDescent="0.2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8">
        <v>3296.2</v>
      </c>
      <c r="H716">
        <v>7.9182088465495806E-4</v>
      </c>
      <c r="J716">
        <v>692</v>
      </c>
      <c r="K716">
        <v>-2.8553739374123539E-3</v>
      </c>
      <c r="L716">
        <v>-4.8829110091856776E-3</v>
      </c>
      <c r="T716">
        <v>692</v>
      </c>
      <c r="U716">
        <v>-3.1210802689716445E-3</v>
      </c>
      <c r="V716">
        <v>1.5909517277108591E-2</v>
      </c>
      <c r="AD716">
        <v>692</v>
      </c>
      <c r="AE716">
        <v>-3.0252953347611128E-3</v>
      </c>
      <c r="AF716">
        <v>-3.6093793059719832E-3</v>
      </c>
    </row>
    <row r="717" spans="1:32" x14ac:dyDescent="0.2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8">
        <v>3336.25</v>
      </c>
      <c r="H717">
        <v>1.2004496065942356E-2</v>
      </c>
      <c r="J717">
        <v>693</v>
      </c>
      <c r="K717">
        <v>1.6682998983828971E-2</v>
      </c>
      <c r="L717">
        <v>1.1045346035731887E-2</v>
      </c>
      <c r="T717">
        <v>693</v>
      </c>
      <c r="U717">
        <v>2.6146706012995385E-2</v>
      </c>
      <c r="V717">
        <v>1.9993965503087335E-2</v>
      </c>
      <c r="AD717">
        <v>693</v>
      </c>
      <c r="AE717">
        <v>1.8371906339634834E-2</v>
      </c>
      <c r="AF717">
        <v>1.5462331872560971E-2</v>
      </c>
    </row>
    <row r="718" spans="1:32" x14ac:dyDescent="0.2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8">
        <v>3406.46</v>
      </c>
      <c r="H718">
        <v>2.0610839405130262E-2</v>
      </c>
      <c r="J718">
        <v>694</v>
      </c>
      <c r="K718">
        <v>-1.6388825841948566E-2</v>
      </c>
      <c r="L718">
        <v>-9.3266871629810871E-3</v>
      </c>
      <c r="T718">
        <v>694</v>
      </c>
      <c r="U718">
        <v>-2.3393708885279196E-2</v>
      </c>
      <c r="V718">
        <v>-2.0553099499512555E-2</v>
      </c>
      <c r="AD718">
        <v>694</v>
      </c>
      <c r="AE718">
        <v>-1.7846283802909441E-2</v>
      </c>
      <c r="AF718">
        <v>-2.2531139185677968E-2</v>
      </c>
    </row>
    <row r="719" spans="1:32" x14ac:dyDescent="0.2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8">
        <v>3485.74</v>
      </c>
      <c r="H719">
        <v>2.2744094510778128E-2</v>
      </c>
      <c r="J719">
        <v>695</v>
      </c>
      <c r="K719">
        <v>1.088473595667069E-2</v>
      </c>
      <c r="L719">
        <v>-1.4634731148978401E-2</v>
      </c>
      <c r="T719">
        <v>695</v>
      </c>
      <c r="U719">
        <v>1.7461114650318185E-2</v>
      </c>
      <c r="V719">
        <v>-1.2809822487117159E-2</v>
      </c>
      <c r="AD719">
        <v>695</v>
      </c>
      <c r="AE719">
        <v>1.202201201356129E-2</v>
      </c>
      <c r="AF719">
        <v>-2.9866235023079807E-3</v>
      </c>
    </row>
    <row r="720" spans="1:32" x14ac:dyDescent="0.2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8">
        <v>3508.34</v>
      </c>
      <c r="H720">
        <v>6.4417929847165219E-3</v>
      </c>
      <c r="J720">
        <v>696</v>
      </c>
      <c r="K720">
        <v>1.5439625323652558E-2</v>
      </c>
      <c r="L720">
        <v>-7.7183339797730274E-3</v>
      </c>
      <c r="T720">
        <v>696</v>
      </c>
      <c r="U720">
        <v>2.4284176584298291E-2</v>
      </c>
      <c r="V720">
        <v>-2.3244845079102346E-2</v>
      </c>
      <c r="AD720">
        <v>696</v>
      </c>
      <c r="AE720">
        <v>1.7010241421544191E-2</v>
      </c>
      <c r="AF720">
        <v>-1.2961431233824636E-3</v>
      </c>
    </row>
    <row r="721" spans="1:32" x14ac:dyDescent="0.2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8">
        <v>3583.04</v>
      </c>
      <c r="H721">
        <v>2.084821827275158E-2</v>
      </c>
      <c r="J721">
        <v>697</v>
      </c>
      <c r="K721">
        <v>-7.99974753439287E-3</v>
      </c>
      <c r="L721">
        <v>-4.2860674681351185E-4</v>
      </c>
      <c r="T721">
        <v>697</v>
      </c>
      <c r="U721">
        <v>-1.0827168570077424E-2</v>
      </c>
      <c r="V721">
        <v>1.5772737495273661E-3</v>
      </c>
      <c r="AD721">
        <v>697</v>
      </c>
      <c r="AE721">
        <v>-8.6590909321089624E-3</v>
      </c>
      <c r="AF721">
        <v>-6.7534319065077481E-4</v>
      </c>
    </row>
    <row r="722" spans="1:32" x14ac:dyDescent="0.2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8">
        <v>3543.26</v>
      </c>
      <c r="H722">
        <v>-1.1226949193680323E-2</v>
      </c>
      <c r="J722">
        <v>698</v>
      </c>
      <c r="K722">
        <v>1.8245767034602445E-2</v>
      </c>
      <c r="L722">
        <v>-1.5839442135667965E-3</v>
      </c>
      <c r="T722">
        <v>698</v>
      </c>
      <c r="U722">
        <v>2.8487676855485491E-2</v>
      </c>
      <c r="V722">
        <v>1.5740313287034853E-2</v>
      </c>
      <c r="AD722">
        <v>698</v>
      </c>
      <c r="AE722">
        <v>2.0083351979837009E-2</v>
      </c>
      <c r="AF722">
        <v>-5.8624746692684249E-3</v>
      </c>
    </row>
    <row r="723" spans="1:32" x14ac:dyDescent="0.2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8">
        <v>3563.22</v>
      </c>
      <c r="H723">
        <v>5.6016748895660615E-3</v>
      </c>
      <c r="J723">
        <v>699</v>
      </c>
      <c r="K723">
        <v>9.5804654952638887E-3</v>
      </c>
      <c r="L723">
        <v>-6.1601955931150799E-3</v>
      </c>
      <c r="T723">
        <v>699</v>
      </c>
      <c r="U723">
        <v>1.5507363983760042E-2</v>
      </c>
      <c r="V723">
        <v>-3.446095394144276E-2</v>
      </c>
      <c r="AD723">
        <v>699</v>
      </c>
      <c r="AE723">
        <v>1.0593656734788889E-2</v>
      </c>
      <c r="AF723">
        <v>-1.893775135844477E-2</v>
      </c>
    </row>
    <row r="724" spans="1:32" x14ac:dyDescent="0.2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8">
        <v>3562.67</v>
      </c>
      <c r="H724">
        <v>-1.5437859807383987E-4</v>
      </c>
      <c r="J724">
        <v>700</v>
      </c>
      <c r="K724">
        <v>1.4666065006315575E-2</v>
      </c>
      <c r="L724">
        <v>2.1124292154889927E-2</v>
      </c>
      <c r="T724">
        <v>700</v>
      </c>
      <c r="U724">
        <v>2.3125410798872235E-2</v>
      </c>
      <c r="V724">
        <v>4.4708863753756163E-3</v>
      </c>
      <c r="AD724">
        <v>700</v>
      </c>
      <c r="AE724">
        <v>1.6163086636235814E-2</v>
      </c>
      <c r="AF724">
        <v>2.5301165978825271E-2</v>
      </c>
    </row>
    <row r="725" spans="1:32" x14ac:dyDescent="0.2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8">
        <v>3552.57</v>
      </c>
      <c r="H725">
        <v>-2.843012241841796E-3</v>
      </c>
      <c r="J725">
        <v>701</v>
      </c>
      <c r="K725">
        <v>1.2346966883631783E-2</v>
      </c>
      <c r="L725">
        <v>5.6154999829400656E-3</v>
      </c>
      <c r="T725">
        <v>701</v>
      </c>
      <c r="U725">
        <v>1.9651484464513584E-2</v>
      </c>
      <c r="V725">
        <v>-1.6597104263449944E-2</v>
      </c>
      <c r="AD725">
        <v>701</v>
      </c>
      <c r="AE725">
        <v>1.3623355695803672E-2</v>
      </c>
      <c r="AF725">
        <v>2.9771605879991215E-2</v>
      </c>
    </row>
    <row r="726" spans="1:32" x14ac:dyDescent="0.2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8">
        <v>3600.16</v>
      </c>
      <c r="H726">
        <v>1.3218856939691484E-2</v>
      </c>
      <c r="J726">
        <v>702</v>
      </c>
      <c r="K726">
        <v>-5.7293985481538653E-3</v>
      </c>
      <c r="L726">
        <v>6.9865779606126666E-3</v>
      </c>
      <c r="T726">
        <v>702</v>
      </c>
      <c r="U726">
        <v>-7.4262667046777709E-3</v>
      </c>
      <c r="V726">
        <v>2.1929430593110675E-2</v>
      </c>
      <c r="AD726">
        <v>702</v>
      </c>
      <c r="AE726">
        <v>-6.1727469911043789E-3</v>
      </c>
      <c r="AF726">
        <v>-2.7913603310316983E-2</v>
      </c>
    </row>
    <row r="727" spans="1:32" x14ac:dyDescent="0.2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8">
        <v>3610.31</v>
      </c>
      <c r="H727">
        <v>2.8113929274771669E-3</v>
      </c>
      <c r="J727">
        <v>703</v>
      </c>
      <c r="K727">
        <v>-2.103047061825165E-2</v>
      </c>
      <c r="L727">
        <v>-5.4269015790577337E-3</v>
      </c>
      <c r="T727">
        <v>703</v>
      </c>
      <c r="U727">
        <v>-3.0346727330431096E-2</v>
      </c>
      <c r="V727">
        <v>3.1525083420867871E-2</v>
      </c>
      <c r="AD727">
        <v>703</v>
      </c>
      <c r="AE727">
        <v>-2.2929522298756187E-2</v>
      </c>
      <c r="AF727">
        <v>4.0865553566073951E-3</v>
      </c>
    </row>
    <row r="728" spans="1:32" x14ac:dyDescent="0.2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8">
        <v>3612.09</v>
      </c>
      <c r="H728">
        <v>4.92789493063628E-4</v>
      </c>
      <c r="J728">
        <v>704</v>
      </c>
      <c r="K728">
        <v>1.4494130608116065E-2</v>
      </c>
      <c r="L728">
        <v>-4.4536084437877231E-4</v>
      </c>
      <c r="T728">
        <v>704</v>
      </c>
      <c r="U728">
        <v>2.2867859198168004E-2</v>
      </c>
      <c r="V728">
        <v>-1.3696423944295207E-2</v>
      </c>
      <c r="AD728">
        <v>704</v>
      </c>
      <c r="AE728">
        <v>1.5974794857392692E-2</v>
      </c>
      <c r="AF728">
        <v>5.5885304326737002E-3</v>
      </c>
    </row>
    <row r="729" spans="1:32" x14ac:dyDescent="0.2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8">
        <v>3559.41</v>
      </c>
      <c r="H729">
        <v>-1.4800205652060396E-2</v>
      </c>
      <c r="J729">
        <v>705</v>
      </c>
      <c r="K729">
        <v>7.2781677991340811E-4</v>
      </c>
      <c r="L729">
        <v>4.9863794349666905E-4</v>
      </c>
      <c r="T729">
        <v>705</v>
      </c>
      <c r="U729">
        <v>2.2464117194838469E-3</v>
      </c>
      <c r="V729">
        <v>-2.0290523629811513E-2</v>
      </c>
      <c r="AD729">
        <v>705</v>
      </c>
      <c r="AE729">
        <v>8.9879060246091753E-4</v>
      </c>
      <c r="AF729">
        <v>-1.1782695705395552E-2</v>
      </c>
    </row>
    <row r="730" spans="1:32" x14ac:dyDescent="0.2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8">
        <v>3579.31</v>
      </c>
      <c r="H730">
        <v>5.5597307861012576E-3</v>
      </c>
      <c r="J730">
        <v>706</v>
      </c>
      <c r="K730">
        <v>-1.8484599386508375E-2</v>
      </c>
      <c r="L730">
        <v>-2.4753636019677824E-3</v>
      </c>
      <c r="T730">
        <v>706</v>
      </c>
      <c r="U730">
        <v>-2.6533102960969713E-2</v>
      </c>
      <c r="V730">
        <v>-5.9382247676758836E-3</v>
      </c>
      <c r="AD730">
        <v>706</v>
      </c>
      <c r="AE730">
        <v>-2.0141443659749805E-2</v>
      </c>
      <c r="AF730">
        <v>-1.1202354534179823E-2</v>
      </c>
    </row>
    <row r="731" spans="1:32" x14ac:dyDescent="0.2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8">
        <v>3566.82</v>
      </c>
      <c r="H731">
        <v>-3.5017186177042242E-3</v>
      </c>
      <c r="J731">
        <v>707</v>
      </c>
      <c r="K731">
        <v>8.5924792406801302E-4</v>
      </c>
      <c r="L731">
        <v>-1.3278191217595285E-2</v>
      </c>
      <c r="T731">
        <v>707</v>
      </c>
      <c r="U731">
        <v>2.4432908891781359E-3</v>
      </c>
      <c r="V731">
        <v>-2.3404573262355947E-2</v>
      </c>
      <c r="AD731">
        <v>707</v>
      </c>
      <c r="AE731">
        <v>1.0427257555623978E-3</v>
      </c>
      <c r="AF731">
        <v>3.0020333850080665E-3</v>
      </c>
    </row>
    <row r="732" spans="1:32" x14ac:dyDescent="0.2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8">
        <v>3594.52</v>
      </c>
      <c r="H732">
        <v>7.7061749552095465E-3</v>
      </c>
      <c r="J732">
        <v>708</v>
      </c>
      <c r="K732">
        <v>1.7447287528672098E-4</v>
      </c>
      <c r="L732">
        <v>3.6261935051718906E-3</v>
      </c>
      <c r="T732">
        <v>708</v>
      </c>
      <c r="U732">
        <v>1.417522271712261E-3</v>
      </c>
      <c r="V732">
        <v>4.4052153191865132E-2</v>
      </c>
      <c r="AD732">
        <v>708</v>
      </c>
      <c r="AE732">
        <v>2.928030327527479E-4</v>
      </c>
      <c r="AF732">
        <v>6.3927117814327247E-3</v>
      </c>
    </row>
    <row r="733" spans="1:32" x14ac:dyDescent="0.2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8">
        <v>3635.5</v>
      </c>
      <c r="H733">
        <v>1.1272177142071247E-2</v>
      </c>
      <c r="J733">
        <v>709</v>
      </c>
      <c r="K733">
        <v>9.9208490937777311E-3</v>
      </c>
      <c r="L733">
        <v>-4.778952043372052E-3</v>
      </c>
      <c r="T733">
        <v>709</v>
      </c>
      <c r="U733">
        <v>1.6017246482950106E-2</v>
      </c>
      <c r="V733">
        <v>-6.1455405899369181E-2</v>
      </c>
      <c r="AD733">
        <v>709</v>
      </c>
      <c r="AE733">
        <v>1.0966423522147073E-2</v>
      </c>
      <c r="AF733">
        <v>-1.999152379524451E-2</v>
      </c>
    </row>
    <row r="734" spans="1:32" x14ac:dyDescent="0.2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8">
        <v>3638.55</v>
      </c>
      <c r="H734">
        <v>8.3824600458979042E-4</v>
      </c>
      <c r="J734">
        <v>710</v>
      </c>
      <c r="K734">
        <v>-7.6095652430672196E-3</v>
      </c>
      <c r="L734">
        <v>2.1219913906393266E-3</v>
      </c>
      <c r="T734">
        <v>710</v>
      </c>
      <c r="U734">
        <v>-1.0242689403897099E-2</v>
      </c>
      <c r="V734">
        <v>-1.3960706338243388E-2</v>
      </c>
      <c r="AD734">
        <v>710</v>
      </c>
      <c r="AE734">
        <v>-8.2317877369592583E-3</v>
      </c>
      <c r="AF734">
        <v>-1.2216678801819585E-2</v>
      </c>
    </row>
    <row r="735" spans="1:32" x14ac:dyDescent="0.2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8">
        <v>3634.18</v>
      </c>
      <c r="H735">
        <v>-1.2024720844868294E-3</v>
      </c>
      <c r="J735">
        <v>711</v>
      </c>
      <c r="K735">
        <v>-1.2978043760561431E-2</v>
      </c>
      <c r="L735">
        <v>2.4098420463188139E-3</v>
      </c>
      <c r="T735">
        <v>711</v>
      </c>
      <c r="U735">
        <v>-1.8284478888759146E-2</v>
      </c>
      <c r="V735">
        <v>4.7752584666204356E-2</v>
      </c>
      <c r="AD735">
        <v>711</v>
      </c>
      <c r="AE735">
        <v>-1.411100899998487E-2</v>
      </c>
      <c r="AF735">
        <v>2.7092291115917121E-2</v>
      </c>
    </row>
    <row r="736" spans="1:32" x14ac:dyDescent="0.2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8">
        <v>3645.87</v>
      </c>
      <c r="H736">
        <v>3.2063677531014695E-3</v>
      </c>
      <c r="J736">
        <v>712</v>
      </c>
      <c r="K736">
        <v>-2.1360540946061771E-2</v>
      </c>
      <c r="L736">
        <v>2.834154660766787E-3</v>
      </c>
      <c r="T736">
        <v>712</v>
      </c>
      <c r="U736">
        <v>-3.0841160917675352E-2</v>
      </c>
      <c r="V736">
        <v>1.36616291592516E-2</v>
      </c>
      <c r="AD736">
        <v>712</v>
      </c>
      <c r="AE736">
        <v>-2.3290994638308526E-2</v>
      </c>
      <c r="AF736">
        <v>1.948118419913962E-2</v>
      </c>
    </row>
    <row r="737" spans="1:32" x14ac:dyDescent="0.2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8">
        <v>3653.78</v>
      </c>
      <c r="H737">
        <v>2.1648813010089027E-3</v>
      </c>
      <c r="J737">
        <v>713</v>
      </c>
      <c r="K737">
        <v>-2.3518259023678014E-2</v>
      </c>
      <c r="L737">
        <v>6.1831069330039005E-3</v>
      </c>
      <c r="T737">
        <v>713</v>
      </c>
      <c r="U737">
        <v>-3.4073345696160828E-2</v>
      </c>
      <c r="V737">
        <v>1.8418398728481795E-2</v>
      </c>
      <c r="AD737">
        <v>713</v>
      </c>
      <c r="AE737">
        <v>-2.5653992266071658E-2</v>
      </c>
      <c r="AF737">
        <v>2.3597729690933988E-3</v>
      </c>
    </row>
    <row r="738" spans="1:32" x14ac:dyDescent="0.2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8">
        <v>3668.28</v>
      </c>
      <c r="H738">
        <v>3.9528062198087386E-3</v>
      </c>
      <c r="J738">
        <v>714</v>
      </c>
      <c r="K738">
        <v>6.7237878351167416E-3</v>
      </c>
      <c r="L738">
        <v>-9.5169812513349501E-3</v>
      </c>
      <c r="T738">
        <v>714</v>
      </c>
      <c r="U738">
        <v>1.1228162661793235E-2</v>
      </c>
      <c r="V738">
        <v>-1.8692341948276205E-2</v>
      </c>
      <c r="AD738">
        <v>714</v>
      </c>
      <c r="AE738">
        <v>7.4652023717105016E-3</v>
      </c>
      <c r="AF738">
        <v>-1.9123162370163149E-2</v>
      </c>
    </row>
    <row r="739" spans="1:32" x14ac:dyDescent="0.2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8">
        <v>3670.94</v>
      </c>
      <c r="H739">
        <v>7.2461004538343159E-4</v>
      </c>
      <c r="J739">
        <v>715</v>
      </c>
      <c r="K739">
        <v>1.6333751556800017E-3</v>
      </c>
      <c r="L739">
        <v>2.24865432834953E-3</v>
      </c>
      <c r="T739">
        <v>715</v>
      </c>
      <c r="U739">
        <v>3.6029058919831401E-3</v>
      </c>
      <c r="V739">
        <v>-3.5306049715826876E-2</v>
      </c>
      <c r="AD739">
        <v>715</v>
      </c>
      <c r="AE739">
        <v>1.8905013898597484E-3</v>
      </c>
      <c r="AF739">
        <v>-1.944855140891338E-2</v>
      </c>
    </row>
    <row r="740" spans="1:32" x14ac:dyDescent="0.2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8">
        <v>3694.73</v>
      </c>
      <c r="H740">
        <v>6.4389008127792727E-3</v>
      </c>
      <c r="J740">
        <v>716</v>
      </c>
      <c r="K740">
        <v>1.5243844548182185E-2</v>
      </c>
      <c r="L740">
        <v>-1.7201816126359393E-2</v>
      </c>
      <c r="T740">
        <v>716</v>
      </c>
      <c r="U740">
        <v>2.3990903960335055E-2</v>
      </c>
      <c r="V740">
        <v>1.5932945376674126E-2</v>
      </c>
      <c r="AD740">
        <v>716</v>
      </c>
      <c r="AE740">
        <v>1.6795834584618946E-2</v>
      </c>
      <c r="AF740">
        <v>-1.17550226062559E-2</v>
      </c>
    </row>
    <row r="741" spans="1:32" x14ac:dyDescent="0.2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8">
        <v>3683.05</v>
      </c>
      <c r="H741">
        <v>-3.1712846689563911E-3</v>
      </c>
      <c r="J741">
        <v>717</v>
      </c>
      <c r="K741">
        <v>2.5690626489646831E-2</v>
      </c>
      <c r="L741">
        <v>2.3993051227179346E-2</v>
      </c>
      <c r="T741">
        <v>717</v>
      </c>
      <c r="U741">
        <v>3.9639810981896527E-2</v>
      </c>
      <c r="V741">
        <v>1.1344983931084983E-2</v>
      </c>
      <c r="AD741">
        <v>717</v>
      </c>
      <c r="AE741">
        <v>2.8236495531720734E-2</v>
      </c>
      <c r="AF741">
        <v>1.261700471071955E-2</v>
      </c>
    </row>
    <row r="742" spans="1:32" x14ac:dyDescent="0.2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8">
        <v>3705.98</v>
      </c>
      <c r="H742">
        <v>6.1872972870873118E-3</v>
      </c>
      <c r="J742">
        <v>718</v>
      </c>
      <c r="K742">
        <v>2.8280071278904129E-2</v>
      </c>
      <c r="L742">
        <v>9.1930099756874252E-3</v>
      </c>
      <c r="T742">
        <v>718</v>
      </c>
      <c r="U742">
        <v>4.3518706987537965E-2</v>
      </c>
      <c r="V742">
        <v>-4.890626472554075E-2</v>
      </c>
      <c r="AD742">
        <v>718</v>
      </c>
      <c r="AE742">
        <v>3.1072293200431214E-2</v>
      </c>
      <c r="AF742">
        <v>2.307749145635328E-3</v>
      </c>
    </row>
    <row r="743" spans="1:32" x14ac:dyDescent="0.2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8">
        <v>3659.13</v>
      </c>
      <c r="H743">
        <v>-1.2803589924380908E-2</v>
      </c>
      <c r="J743">
        <v>719</v>
      </c>
      <c r="K743">
        <v>8.4915754596283383E-3</v>
      </c>
      <c r="L743">
        <v>-7.5007539547835159E-3</v>
      </c>
      <c r="T743">
        <v>719</v>
      </c>
      <c r="U743">
        <v>1.3876245518777849E-2</v>
      </c>
      <c r="V743">
        <v>4.3353309470810439E-3</v>
      </c>
      <c r="AD743">
        <v>719</v>
      </c>
      <c r="AE743">
        <v>9.4011726017624309E-3</v>
      </c>
      <c r="AF743">
        <v>-6.2642246627133353E-3</v>
      </c>
    </row>
    <row r="744" spans="1:32" x14ac:dyDescent="0.2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8">
        <v>3656.08</v>
      </c>
      <c r="H744">
        <v>-8.34226822170243E-4</v>
      </c>
      <c r="J744">
        <v>720</v>
      </c>
      <c r="K744">
        <v>2.5978768058001426E-2</v>
      </c>
      <c r="L744">
        <v>-1.6170403759244067E-2</v>
      </c>
      <c r="T744">
        <v>720</v>
      </c>
      <c r="U744">
        <v>4.0071436781831213E-2</v>
      </c>
      <c r="V744">
        <v>-3.2275075980580423E-2</v>
      </c>
      <c r="AD744">
        <v>720</v>
      </c>
      <c r="AE744">
        <v>2.8552050121333321E-2</v>
      </c>
      <c r="AF744">
        <v>-1.0127438897533397E-2</v>
      </c>
    </row>
    <row r="745" spans="1:32" x14ac:dyDescent="0.2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8">
        <v>3675.27</v>
      </c>
      <c r="H745">
        <v>5.2213850955168065E-3</v>
      </c>
      <c r="J745">
        <v>721</v>
      </c>
      <c r="K745">
        <v>-1.2955569912460432E-2</v>
      </c>
      <c r="L745">
        <v>-3.1332444307036827E-2</v>
      </c>
      <c r="T745">
        <v>721</v>
      </c>
      <c r="U745">
        <v>-1.82508138652792E-2</v>
      </c>
      <c r="V745">
        <v>-2.5913015486256609E-2</v>
      </c>
      <c r="AD745">
        <v>721</v>
      </c>
      <c r="AE745">
        <v>-1.4086397049841671E-2</v>
      </c>
      <c r="AF745">
        <v>-2.6992416228166595E-2</v>
      </c>
    </row>
    <row r="746" spans="1:32" x14ac:dyDescent="0.2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8">
        <v>3666.41</v>
      </c>
      <c r="H746">
        <v>-2.4165327936592272E-3</v>
      </c>
      <c r="J746">
        <v>722</v>
      </c>
      <c r="K746">
        <v>7.4718008353517676E-3</v>
      </c>
      <c r="L746">
        <v>-1.730863533418632E-2</v>
      </c>
      <c r="T746">
        <v>722</v>
      </c>
      <c r="U746">
        <v>1.2348659476715363E-2</v>
      </c>
      <c r="V746">
        <v>-2.1013467079834789E-2</v>
      </c>
      <c r="AD746">
        <v>722</v>
      </c>
      <c r="AE746">
        <v>8.2843793362211149E-3</v>
      </c>
      <c r="AF746">
        <v>5.9086016886257912E-3</v>
      </c>
    </row>
    <row r="747" spans="1:32" x14ac:dyDescent="0.2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8">
        <v>3696.25</v>
      </c>
      <c r="H747">
        <v>8.0730470071018311E-3</v>
      </c>
      <c r="J747">
        <v>723</v>
      </c>
      <c r="K747">
        <v>4.8483398324205418E-4</v>
      </c>
      <c r="L747">
        <v>2.2209304265706296E-2</v>
      </c>
      <c r="T747">
        <v>723</v>
      </c>
      <c r="U747">
        <v>1.8824321500571404E-3</v>
      </c>
      <c r="V747">
        <v>-5.2441322502453291E-3</v>
      </c>
      <c r="AD747">
        <v>723</v>
      </c>
      <c r="AE747">
        <v>6.3269106977498972E-4</v>
      </c>
      <c r="AF747">
        <v>2.0102874750933759E-2</v>
      </c>
    </row>
    <row r="748" spans="1:32" x14ac:dyDescent="0.2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8">
        <v>3713.65</v>
      </c>
      <c r="H748">
        <v>4.6854173118091608E-3</v>
      </c>
      <c r="J748">
        <v>724</v>
      </c>
      <c r="K748">
        <v>-2.7787552427461946E-3</v>
      </c>
      <c r="L748">
        <v>-1.1345359160721893E-3</v>
      </c>
      <c r="T748">
        <v>724</v>
      </c>
      <c r="U748">
        <v>-3.0063081950772765E-3</v>
      </c>
      <c r="V748">
        <v>-7.1130191578974052E-3</v>
      </c>
      <c r="AD748">
        <v>724</v>
      </c>
      <c r="AE748">
        <v>-2.9413873415822921E-3</v>
      </c>
      <c r="AF748">
        <v>1.4366139300652392E-3</v>
      </c>
    </row>
    <row r="749" spans="1:32" x14ac:dyDescent="0.2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8">
        <v>3722.39</v>
      </c>
      <c r="H749">
        <v>2.347953868347965E-3</v>
      </c>
      <c r="J749">
        <v>725</v>
      </c>
      <c r="K749">
        <v>1.6717892555137562E-2</v>
      </c>
      <c r="L749">
        <v>-2.3604590619074169E-2</v>
      </c>
      <c r="T749">
        <v>725</v>
      </c>
      <c r="U749">
        <v>2.6198975339197267E-2</v>
      </c>
      <c r="V749">
        <v>-3.0872206547811233E-2</v>
      </c>
      <c r="AD749">
        <v>725</v>
      </c>
      <c r="AE749">
        <v>1.8410119592367775E-2</v>
      </c>
      <c r="AF749">
        <v>-2.2763803377470193E-2</v>
      </c>
    </row>
    <row r="750" spans="1:32" x14ac:dyDescent="0.2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8">
        <v>3684.28</v>
      </c>
      <c r="H750">
        <v>-1.0343947799841399E-2</v>
      </c>
      <c r="J750">
        <v>726</v>
      </c>
      <c r="K750">
        <v>4.0848261279384157E-3</v>
      </c>
      <c r="L750">
        <v>1.639616691544216E-3</v>
      </c>
      <c r="T750">
        <v>726</v>
      </c>
      <c r="U750">
        <v>7.2750920779053796E-3</v>
      </c>
      <c r="V750">
        <v>0.11802753612696028</v>
      </c>
      <c r="AD750">
        <v>726</v>
      </c>
      <c r="AE750">
        <v>4.575176877411798E-3</v>
      </c>
      <c r="AF750">
        <v>7.2254436876579599E-4</v>
      </c>
    </row>
    <row r="751" spans="1:32" x14ac:dyDescent="0.2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8">
        <v>3698.08</v>
      </c>
      <c r="H751">
        <v>3.7316661619001554E-3</v>
      </c>
      <c r="J751">
        <v>727</v>
      </c>
      <c r="K751">
        <v>1.2703968711183121E-3</v>
      </c>
      <c r="L751">
        <v>-1.2607795908488144E-2</v>
      </c>
      <c r="T751">
        <v>727</v>
      </c>
      <c r="U751">
        <v>3.0591773583754601E-3</v>
      </c>
      <c r="V751">
        <v>-2.8745350027298895E-2</v>
      </c>
      <c r="AD751">
        <v>727</v>
      </c>
      <c r="AE751">
        <v>1.4929903182111419E-3</v>
      </c>
      <c r="AF751">
        <v>-9.355825754526495E-3</v>
      </c>
    </row>
    <row r="752" spans="1:32" x14ac:dyDescent="0.2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8">
        <v>3693.42</v>
      </c>
      <c r="H752">
        <v>-1.2617032452306681E-3</v>
      </c>
      <c r="J752">
        <v>728</v>
      </c>
      <c r="K752">
        <v>-1.7292955672061003E-2</v>
      </c>
      <c r="L752">
        <v>6.6681531270163207E-3</v>
      </c>
      <c r="T752">
        <v>728</v>
      </c>
      <c r="U752">
        <v>-2.4748063147302404E-2</v>
      </c>
      <c r="V752">
        <v>0.12210506075232748</v>
      </c>
      <c r="AD752">
        <v>728</v>
      </c>
      <c r="AE752">
        <v>-1.8836430136625958E-2</v>
      </c>
      <c r="AF752">
        <v>1.0236775879815037E-2</v>
      </c>
    </row>
    <row r="753" spans="1:32" x14ac:dyDescent="0.2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8">
        <v>3694.03</v>
      </c>
      <c r="H753">
        <v>1.6513130645937562E-4</v>
      </c>
      <c r="J753">
        <v>729</v>
      </c>
      <c r="K753">
        <v>7.4208871214366092E-3</v>
      </c>
      <c r="L753">
        <v>-3.5416554978022693E-3</v>
      </c>
      <c r="T753">
        <v>729</v>
      </c>
      <c r="U753">
        <v>1.2272392547852007E-2</v>
      </c>
      <c r="V753">
        <v>-9.7551084437293503E-5</v>
      </c>
      <c r="AD753">
        <v>729</v>
      </c>
      <c r="AE753">
        <v>8.2286218271886823E-3</v>
      </c>
      <c r="AF753">
        <v>7.0073471433211056E-4</v>
      </c>
    </row>
    <row r="754" spans="1:32" x14ac:dyDescent="0.2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8">
        <v>3723.03</v>
      </c>
      <c r="H754">
        <v>7.7893543699621001E-3</v>
      </c>
      <c r="J754">
        <v>730</v>
      </c>
      <c r="K754">
        <v>-3.5783238401031949E-3</v>
      </c>
      <c r="L754">
        <v>-2.3123454231956169E-3</v>
      </c>
      <c r="T754">
        <v>730</v>
      </c>
      <c r="U754">
        <v>-4.2040334570296453E-3</v>
      </c>
      <c r="V754">
        <v>1.5268435867887478E-2</v>
      </c>
      <c r="AD754">
        <v>730</v>
      </c>
      <c r="AE754">
        <v>-3.8170247653905938E-3</v>
      </c>
      <c r="AF754">
        <v>-8.4891031198599479E-3</v>
      </c>
    </row>
    <row r="755" spans="1:32" x14ac:dyDescent="0.2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8">
        <v>3750.01</v>
      </c>
      <c r="H755">
        <v>7.1946474809400553E-3</v>
      </c>
      <c r="J755">
        <v>731</v>
      </c>
      <c r="K755">
        <v>1.0026341412587216E-2</v>
      </c>
      <c r="L755">
        <v>-1.6473371606192683E-2</v>
      </c>
      <c r="T755">
        <v>731</v>
      </c>
      <c r="U755">
        <v>1.6175270216745693E-2</v>
      </c>
      <c r="V755">
        <v>5.7111741049574449E-2</v>
      </c>
      <c r="AD755">
        <v>731</v>
      </c>
      <c r="AE755">
        <v>1.1081952099156279E-2</v>
      </c>
      <c r="AF755">
        <v>-3.8987703933940424E-2</v>
      </c>
    </row>
    <row r="756" spans="1:32" x14ac:dyDescent="0.2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8">
        <v>3736.19</v>
      </c>
      <c r="H756">
        <v>-3.6989553529130381E-3</v>
      </c>
      <c r="J756">
        <v>732</v>
      </c>
      <c r="K756">
        <v>1.4354921598239612E-2</v>
      </c>
      <c r="L756">
        <v>1.198223716576932E-2</v>
      </c>
      <c r="T756">
        <v>732</v>
      </c>
      <c r="U756">
        <v>2.2659329062828085E-2</v>
      </c>
      <c r="V756">
        <v>-4.7836700599976009E-3</v>
      </c>
      <c r="AD756">
        <v>732</v>
      </c>
      <c r="AE756">
        <v>1.5822341873143367E-2</v>
      </c>
      <c r="AF756">
        <v>-1.4250199311653545E-3</v>
      </c>
    </row>
    <row r="757" spans="1:32" x14ac:dyDescent="0.2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8">
        <v>3733.27</v>
      </c>
      <c r="H757">
        <v>-7.8215612586286895E-4</v>
      </c>
      <c r="J757">
        <v>733</v>
      </c>
      <c r="K757">
        <v>1.6897281368999329E-3</v>
      </c>
      <c r="L757">
        <v>-2.8983888165119587E-3</v>
      </c>
      <c r="T757">
        <v>733</v>
      </c>
      <c r="U757">
        <v>3.6873206494117674E-3</v>
      </c>
      <c r="V757">
        <v>5.285197334858719E-2</v>
      </c>
      <c r="AD757">
        <v>733</v>
      </c>
      <c r="AE757">
        <v>1.9522156435991386E-3</v>
      </c>
      <c r="AF757">
        <v>6.8751056330605366E-3</v>
      </c>
    </row>
    <row r="758" spans="1:32" x14ac:dyDescent="0.2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8">
        <v>3764.61</v>
      </c>
      <c r="H758">
        <v>8.3248995247848095E-3</v>
      </c>
      <c r="J758">
        <v>734</v>
      </c>
      <c r="K758">
        <v>-7.8739089500212559E-4</v>
      </c>
      <c r="L758">
        <v>-2.7034165476562655E-3</v>
      </c>
      <c r="T758">
        <v>734</v>
      </c>
      <c r="U758">
        <v>-2.3315375038543504E-5</v>
      </c>
      <c r="V758">
        <v>3.6243958384430196E-2</v>
      </c>
      <c r="AD758">
        <v>734</v>
      </c>
      <c r="AE758">
        <v>-7.6056989441613989E-4</v>
      </c>
      <c r="AF758">
        <v>4.1919930736217951E-3</v>
      </c>
    </row>
    <row r="759" spans="1:32" x14ac:dyDescent="0.2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8">
        <v>3698.02</v>
      </c>
      <c r="H759">
        <v>-1.800693344005715E-2</v>
      </c>
      <c r="J759">
        <v>735</v>
      </c>
      <c r="K759">
        <v>4.5642650386401194E-3</v>
      </c>
      <c r="L759">
        <v>-2.6493234762377535E-3</v>
      </c>
      <c r="T759">
        <v>735</v>
      </c>
      <c r="U759">
        <v>7.9932744787756891E-3</v>
      </c>
      <c r="V759">
        <v>-1.5664982124569689E-2</v>
      </c>
      <c r="AD759">
        <v>735</v>
      </c>
      <c r="AE759">
        <v>5.1002283289420473E-3</v>
      </c>
      <c r="AF759">
        <v>2.9438550549926251E-2</v>
      </c>
    </row>
    <row r="760" spans="1:32" x14ac:dyDescent="0.2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8">
        <v>3712.2</v>
      </c>
      <c r="H760">
        <v>3.8198372932492421E-3</v>
      </c>
      <c r="J760">
        <v>736</v>
      </c>
      <c r="K760">
        <v>3.30006008757116E-3</v>
      </c>
      <c r="L760">
        <v>-1.5751521176651064E-3</v>
      </c>
      <c r="T760">
        <v>736</v>
      </c>
      <c r="U760">
        <v>6.0995405187556371E-3</v>
      </c>
      <c r="V760">
        <v>-7.4959501536879317E-2</v>
      </c>
      <c r="AD760">
        <v>736</v>
      </c>
      <c r="AE760">
        <v>3.7157502864340014E-3</v>
      </c>
      <c r="AF760">
        <v>4.6306259081552986E-3</v>
      </c>
    </row>
    <row r="761" spans="1:32" x14ac:dyDescent="0.2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8">
        <v>3764.71</v>
      </c>
      <c r="H761">
        <v>1.3947953494425923E-2</v>
      </c>
      <c r="J761">
        <v>737</v>
      </c>
      <c r="K761">
        <v>5.4703269498475645E-3</v>
      </c>
      <c r="L761">
        <v>-6.7268607999840628E-3</v>
      </c>
      <c r="T761">
        <v>737</v>
      </c>
      <c r="U761">
        <v>9.3505229294192083E-3</v>
      </c>
      <c r="V761">
        <v>5.0997461982118075E-2</v>
      </c>
      <c r="AD761">
        <v>737</v>
      </c>
      <c r="AE761">
        <v>6.0924905568022474E-3</v>
      </c>
      <c r="AF761">
        <v>6.200576455812087E-3</v>
      </c>
    </row>
    <row r="762" spans="1:32" x14ac:dyDescent="0.2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8">
        <v>3815.05</v>
      </c>
      <c r="H762">
        <v>1.3195108845231424E-2</v>
      </c>
      <c r="J762">
        <v>738</v>
      </c>
      <c r="K762">
        <v>1.5517914964765195E-3</v>
      </c>
      <c r="L762">
        <v>-3.3690413831675634E-3</v>
      </c>
      <c r="T762">
        <v>738</v>
      </c>
      <c r="U762">
        <v>3.4806964781648347E-3</v>
      </c>
      <c r="V762">
        <v>-1.802858495650321E-3</v>
      </c>
      <c r="AD762">
        <v>738</v>
      </c>
      <c r="AE762">
        <v>1.8011560786432609E-3</v>
      </c>
      <c r="AF762">
        <v>-9.2493346921839019E-3</v>
      </c>
    </row>
    <row r="763" spans="1:32" x14ac:dyDescent="0.2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8">
        <v>3803.14</v>
      </c>
      <c r="H763">
        <v>-3.131622816935561E-3</v>
      </c>
      <c r="J763">
        <v>739</v>
      </c>
      <c r="K763">
        <v>8.4880648061051289E-3</v>
      </c>
      <c r="L763">
        <v>-7.7878780854450328E-3</v>
      </c>
      <c r="T763">
        <v>739</v>
      </c>
      <c r="U763">
        <v>1.3870986684920931E-2</v>
      </c>
      <c r="V763">
        <v>9.6650271182165959E-3</v>
      </c>
      <c r="AD763">
        <v>739</v>
      </c>
      <c r="AE763">
        <v>9.3973279540147479E-3</v>
      </c>
      <c r="AF763">
        <v>-1.1762743979551765E-2</v>
      </c>
    </row>
    <row r="764" spans="1:32" x14ac:dyDescent="0.2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8">
        <v>3801.62</v>
      </c>
      <c r="H764">
        <v>-3.9982954635128755E-4</v>
      </c>
      <c r="J764">
        <v>740</v>
      </c>
      <c r="K764">
        <v>-3.1772276634136594E-3</v>
      </c>
      <c r="L764">
        <v>1.3113228757590605E-3</v>
      </c>
      <c r="T764">
        <v>740</v>
      </c>
      <c r="U764">
        <v>-3.603205679548695E-3</v>
      </c>
      <c r="V764">
        <v>3.7640733124686195E-2</v>
      </c>
      <c r="AD764">
        <v>740</v>
      </c>
      <c r="AE764">
        <v>-3.3777693668960358E-3</v>
      </c>
      <c r="AF764">
        <v>2.022026003556569E-2</v>
      </c>
    </row>
    <row r="765" spans="1:32" x14ac:dyDescent="0.2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8">
        <v>3802.23</v>
      </c>
      <c r="H765">
        <v>1.6043216743861558E-4</v>
      </c>
      <c r="J765">
        <v>741</v>
      </c>
      <c r="K765">
        <v>8.1826566826993033E-3</v>
      </c>
      <c r="L765">
        <v>-2.6211153711208166E-3</v>
      </c>
      <c r="T765">
        <v>741</v>
      </c>
      <c r="U765">
        <v>1.341349620090521E-2</v>
      </c>
      <c r="V765">
        <v>3.1637780343239802E-2</v>
      </c>
      <c r="AD765">
        <v>741</v>
      </c>
      <c r="AE765">
        <v>9.0628641152982279E-3</v>
      </c>
      <c r="AF765">
        <v>-7.7764124296774862E-3</v>
      </c>
    </row>
    <row r="766" spans="1:32" x14ac:dyDescent="0.2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8">
        <v>3814.98</v>
      </c>
      <c r="H766">
        <v>3.3420882940408598E-3</v>
      </c>
      <c r="J766">
        <v>742</v>
      </c>
      <c r="K766">
        <v>-1.4869370148463412E-2</v>
      </c>
      <c r="L766">
        <v>-8.8634623458697451E-4</v>
      </c>
      <c r="T766">
        <v>742</v>
      </c>
      <c r="U766">
        <v>-2.1117618410340298E-2</v>
      </c>
      <c r="V766">
        <v>-0.10022431106488211</v>
      </c>
      <c r="AD766">
        <v>742</v>
      </c>
      <c r="AE766">
        <v>-1.6182271142291975E-2</v>
      </c>
      <c r="AF766">
        <v>-1.6179401003871004E-2</v>
      </c>
    </row>
    <row r="767" spans="1:32" x14ac:dyDescent="0.2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8">
        <v>3788.73</v>
      </c>
      <c r="H767">
        <v>-6.928443040279988E-3</v>
      </c>
      <c r="J767">
        <v>743</v>
      </c>
      <c r="K767">
        <v>-3.4039757800510373E-4</v>
      </c>
      <c r="L767">
        <v>-7.7816261624298081E-3</v>
      </c>
      <c r="T767">
        <v>743</v>
      </c>
      <c r="U767">
        <v>6.4626468283380937E-4</v>
      </c>
      <c r="V767">
        <v>7.0109490934240168E-2</v>
      </c>
      <c r="AD767">
        <v>743</v>
      </c>
      <c r="AE767">
        <v>-2.7105082394664128E-4</v>
      </c>
      <c r="AF767">
        <v>1.6287648334320143E-2</v>
      </c>
    </row>
    <row r="768" spans="1:32" x14ac:dyDescent="0.2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8">
        <v>3781.88</v>
      </c>
      <c r="H768">
        <v>-1.8112684696499912E-3</v>
      </c>
      <c r="J768">
        <v>744</v>
      </c>
      <c r="K768">
        <v>7.0101873025860692E-3</v>
      </c>
      <c r="L768">
        <v>7.5101790694153811E-3</v>
      </c>
      <c r="T768">
        <v>744</v>
      </c>
      <c r="U768">
        <v>1.1657178856690844E-2</v>
      </c>
      <c r="V768">
        <v>-5.1694694816731548E-3</v>
      </c>
      <c r="AD768">
        <v>744</v>
      </c>
      <c r="AE768">
        <v>7.778849121600229E-3</v>
      </c>
      <c r="AF768">
        <v>-6.3903168991058037E-3</v>
      </c>
    </row>
    <row r="769" spans="1:32" x14ac:dyDescent="0.2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8">
        <v>3816.22</v>
      </c>
      <c r="H769">
        <v>8.9984330043864583E-3</v>
      </c>
      <c r="J769">
        <v>745</v>
      </c>
      <c r="K769">
        <v>-2.261074548159837E-3</v>
      </c>
      <c r="L769">
        <v>1.1974786147022885E-2</v>
      </c>
      <c r="T769">
        <v>745</v>
      </c>
      <c r="U769">
        <v>-2.2308409648975408E-3</v>
      </c>
      <c r="V769">
        <v>4.1455420330961064E-2</v>
      </c>
      <c r="AD769">
        <v>745</v>
      </c>
      <c r="AE769">
        <v>-2.3744558847175658E-3</v>
      </c>
      <c r="AF769">
        <v>1.6566935724725396E-2</v>
      </c>
    </row>
    <row r="770" spans="1:32" x14ac:dyDescent="0.2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8">
        <v>3857.46</v>
      </c>
      <c r="H770">
        <v>1.0690972816309239E-2</v>
      </c>
      <c r="J770">
        <v>746</v>
      </c>
      <c r="K770">
        <v>1.0471667862565684E-2</v>
      </c>
      <c r="L770">
        <v>-1.2423603559474472E-2</v>
      </c>
      <c r="T770">
        <v>746</v>
      </c>
      <c r="U770">
        <v>1.6842353367231944E-2</v>
      </c>
      <c r="V770">
        <v>-4.0238053601642274E-2</v>
      </c>
      <c r="AD770">
        <v>746</v>
      </c>
      <c r="AE770">
        <v>1.1569645721319303E-2</v>
      </c>
      <c r="AF770">
        <v>1.3120784540557186E-2</v>
      </c>
    </row>
    <row r="771" spans="1:32" x14ac:dyDescent="0.2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8">
        <v>3844.24</v>
      </c>
      <c r="H771">
        <v>-3.4389112022142881E-3</v>
      </c>
      <c r="J771">
        <v>747</v>
      </c>
      <c r="K771">
        <v>6.3596045471260481E-3</v>
      </c>
      <c r="L771">
        <v>1.748204853785644E-2</v>
      </c>
      <c r="T771">
        <v>747</v>
      </c>
      <c r="U771">
        <v>1.0682629075995626E-2</v>
      </c>
      <c r="V771">
        <v>-1.0746317532827796E-2</v>
      </c>
      <c r="AD771">
        <v>747</v>
      </c>
      <c r="AE771">
        <v>7.0663716558165592E-3</v>
      </c>
      <c r="AF771">
        <v>4.6280789620485163E-3</v>
      </c>
    </row>
    <row r="772" spans="1:32" x14ac:dyDescent="0.2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8">
        <v>3851.68</v>
      </c>
      <c r="H772">
        <v>1.9316246417147985E-3</v>
      </c>
      <c r="J772">
        <v>748</v>
      </c>
      <c r="K772">
        <v>3.5222821295093276E-3</v>
      </c>
      <c r="L772">
        <v>-9.3438995812219865E-3</v>
      </c>
      <c r="T772">
        <v>748</v>
      </c>
      <c r="U772">
        <v>6.4324212175121739E-3</v>
      </c>
      <c r="V772">
        <v>5.8372779335178489E-2</v>
      </c>
      <c r="AD772">
        <v>748</v>
      </c>
      <c r="AE772">
        <v>3.9591139414841964E-3</v>
      </c>
      <c r="AF772">
        <v>-3.4935359523960209E-3</v>
      </c>
    </row>
    <row r="773" spans="1:32" x14ac:dyDescent="0.2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8">
        <v>3862.96</v>
      </c>
      <c r="H773">
        <v>2.9200405906352122E-3</v>
      </c>
      <c r="J773">
        <v>749</v>
      </c>
      <c r="K773">
        <v>-1.1883741535193412E-2</v>
      </c>
      <c r="L773">
        <v>7.1260077915137167E-3</v>
      </c>
      <c r="T773">
        <v>749</v>
      </c>
      <c r="U773">
        <v>-1.6645253156449942E-2</v>
      </c>
      <c r="V773">
        <v>1.2668613779065077E-2</v>
      </c>
      <c r="AD773">
        <v>749</v>
      </c>
      <c r="AE773">
        <v>-1.2912597775911859E-2</v>
      </c>
      <c r="AF773">
        <v>-1.7639587290269064E-2</v>
      </c>
    </row>
    <row r="774" spans="1:32" x14ac:dyDescent="0.2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8">
        <v>3836.83</v>
      </c>
      <c r="H774">
        <v>-6.8103095524169981E-3</v>
      </c>
      <c r="J774">
        <v>750</v>
      </c>
      <c r="K774">
        <v>5.2018968079806209E-3</v>
      </c>
      <c r="L774">
        <v>1.8424850740259995E-2</v>
      </c>
      <c r="T774">
        <v>750</v>
      </c>
      <c r="U774">
        <v>8.9484241438412826E-3</v>
      </c>
      <c r="V774">
        <v>-3.6325954516882288E-2</v>
      </c>
      <c r="AD774">
        <v>750</v>
      </c>
      <c r="AE774">
        <v>5.7985226862857907E-3</v>
      </c>
      <c r="AF774">
        <v>4.6913076722887186E-2</v>
      </c>
    </row>
    <row r="775" spans="1:32" x14ac:dyDescent="0.2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8">
        <v>3755.75</v>
      </c>
      <c r="H775">
        <v>-2.1588231378552866E-2</v>
      </c>
      <c r="J775">
        <v>751</v>
      </c>
      <c r="K775">
        <v>-8.592884473125487E-4</v>
      </c>
      <c r="L775">
        <v>2.7453138468723297E-3</v>
      </c>
      <c r="T775">
        <v>751</v>
      </c>
      <c r="U775">
        <v>-1.3101534594708907E-4</v>
      </c>
      <c r="V775">
        <v>-2.4251683728126958E-2</v>
      </c>
      <c r="AD775">
        <v>751</v>
      </c>
      <c r="AE775">
        <v>-8.3930758833174039E-4</v>
      </c>
      <c r="AF775">
        <v>5.0183441039531882E-3</v>
      </c>
    </row>
    <row r="776" spans="1:32" x14ac:dyDescent="0.2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8">
        <v>3778.05</v>
      </c>
      <c r="H776">
        <v>5.9025158481227566E-3</v>
      </c>
      <c r="J776">
        <v>752</v>
      </c>
      <c r="K776">
        <v>8.7267004430159915E-4</v>
      </c>
      <c r="L776">
        <v>-8.4474223746555336E-3</v>
      </c>
      <c r="T776">
        <v>752</v>
      </c>
      <c r="U776">
        <v>2.4633967469192579E-3</v>
      </c>
      <c r="V776">
        <v>1.4603978786549381E-2</v>
      </c>
      <c r="AD776">
        <v>752</v>
      </c>
      <c r="AE776">
        <v>1.0574248205609887E-3</v>
      </c>
      <c r="AF776">
        <v>-7.4133341318226818E-3</v>
      </c>
    </row>
    <row r="777" spans="1:32" x14ac:dyDescent="0.2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8">
        <v>3731.17</v>
      </c>
      <c r="H777">
        <v>-1.2564423491826989E-2</v>
      </c>
      <c r="J777">
        <v>753</v>
      </c>
      <c r="K777">
        <v>1.0127308475332886E-2</v>
      </c>
      <c r="L777">
        <v>3.5570878184472444E-3</v>
      </c>
      <c r="T777">
        <v>753</v>
      </c>
      <c r="U777">
        <v>1.6326515278239303E-2</v>
      </c>
      <c r="V777">
        <v>3.2694470593817887E-2</v>
      </c>
      <c r="AD777">
        <v>753</v>
      </c>
      <c r="AE777">
        <v>1.1192524899294197E-2</v>
      </c>
      <c r="AF777">
        <v>9.1394721893138797E-3</v>
      </c>
    </row>
    <row r="778" spans="1:32" x14ac:dyDescent="0.2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8">
        <v>3791.84</v>
      </c>
      <c r="H778">
        <v>1.6000147685556371E-2</v>
      </c>
      <c r="J778">
        <v>754</v>
      </c>
      <c r="K778">
        <v>9.4054254474491353E-3</v>
      </c>
      <c r="L778">
        <v>-1.1184972903504689E-3</v>
      </c>
      <c r="T778">
        <v>754</v>
      </c>
      <c r="U778">
        <v>1.5245160230618553E-2</v>
      </c>
      <c r="V778">
        <v>-3.5274553122801144E-2</v>
      </c>
      <c r="AD778">
        <v>754</v>
      </c>
      <c r="AE778">
        <v>1.0401963843098999E-2</v>
      </c>
      <c r="AF778">
        <v>1.9898788813787663E-2</v>
      </c>
    </row>
    <row r="779" spans="1:32" x14ac:dyDescent="0.2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8">
        <v>3840.27</v>
      </c>
      <c r="H779">
        <v>1.2611092449228787E-2</v>
      </c>
      <c r="J779">
        <v>755</v>
      </c>
      <c r="K779">
        <v>-3.8177390112584877E-3</v>
      </c>
      <c r="L779">
        <v>-9.5448497152820014E-4</v>
      </c>
      <c r="T779">
        <v>755</v>
      </c>
      <c r="U779">
        <v>-4.5626688505846407E-3</v>
      </c>
      <c r="V779">
        <v>2.1204145804084865E-2</v>
      </c>
      <c r="AD779">
        <v>755</v>
      </c>
      <c r="AE779">
        <v>-4.0792172581723494E-3</v>
      </c>
      <c r="AF779">
        <v>-1.381285768803389E-2</v>
      </c>
    </row>
    <row r="780" spans="1:32" x14ac:dyDescent="0.2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8">
        <v>3836.66</v>
      </c>
      <c r="H780">
        <v>-9.4092257327991731E-4</v>
      </c>
      <c r="J780">
        <v>756</v>
      </c>
      <c r="K780">
        <v>-2.7719173222081348E-4</v>
      </c>
      <c r="L780">
        <v>-1.53956718414215E-2</v>
      </c>
      <c r="T780">
        <v>756</v>
      </c>
      <c r="U780">
        <v>7.4094478714149445E-4</v>
      </c>
      <c r="V780">
        <v>4.0910849855715685E-2</v>
      </c>
      <c r="AD780">
        <v>756</v>
      </c>
      <c r="AE780">
        <v>-2.0183174236298898E-4</v>
      </c>
      <c r="AF780">
        <v>-1.0861746793356461E-2</v>
      </c>
    </row>
    <row r="781" spans="1:32" x14ac:dyDescent="0.2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8">
        <v>3878.3</v>
      </c>
      <c r="H781">
        <v>1.0736662970889391E-2</v>
      </c>
      <c r="J781">
        <v>757</v>
      </c>
      <c r="K781">
        <v>1.0777378224092025E-2</v>
      </c>
      <c r="L781">
        <v>-7.033571227107684E-3</v>
      </c>
      <c r="T781">
        <v>757</v>
      </c>
      <c r="U781">
        <v>1.7300296593180328E-2</v>
      </c>
      <c r="V781">
        <v>1.0514407664183011E-2</v>
      </c>
      <c r="AD781">
        <v>757</v>
      </c>
      <c r="AE781">
        <v>1.1904440552286016E-2</v>
      </c>
      <c r="AF781">
        <v>-1.6081036552038516E-2</v>
      </c>
    </row>
    <row r="782" spans="1:32" x14ac:dyDescent="0.2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8">
        <v>3892.59</v>
      </c>
      <c r="H782">
        <v>3.6710776115645273E-3</v>
      </c>
      <c r="J782">
        <v>758</v>
      </c>
      <c r="K782">
        <v>-2.1185431794213762E-2</v>
      </c>
      <c r="L782">
        <v>-2.496786440101692E-3</v>
      </c>
      <c r="T782">
        <v>758</v>
      </c>
      <c r="U782">
        <v>-3.0578853649154941E-2</v>
      </c>
      <c r="V782">
        <v>3.6416540077043306E-2</v>
      </c>
      <c r="AD782">
        <v>758</v>
      </c>
      <c r="AE782">
        <v>-2.3099226068211735E-2</v>
      </c>
      <c r="AF782">
        <v>-1.1577263306369254E-2</v>
      </c>
    </row>
    <row r="783" spans="1:32" x14ac:dyDescent="0.2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8">
        <v>3910.49</v>
      </c>
      <c r="H783">
        <v>4.5774314727820902E-3</v>
      </c>
      <c r="J783">
        <v>759</v>
      </c>
      <c r="K783">
        <v>5.3089230497228032E-3</v>
      </c>
      <c r="L783">
        <v>-2.8737060383519624E-2</v>
      </c>
      <c r="T783">
        <v>759</v>
      </c>
      <c r="U783">
        <v>9.10874563952053E-3</v>
      </c>
      <c r="V783">
        <v>3.9021595757833212E-2</v>
      </c>
      <c r="AD783">
        <v>759</v>
      </c>
      <c r="AE783">
        <v>5.9157311195694277E-3</v>
      </c>
      <c r="AF783">
        <v>-1.4993223625407625E-2</v>
      </c>
    </row>
    <row r="784" spans="1:32" x14ac:dyDescent="0.2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8">
        <v>3920.78</v>
      </c>
      <c r="H784">
        <v>2.6244777824821638E-3</v>
      </c>
      <c r="J784">
        <v>760</v>
      </c>
      <c r="K784">
        <v>1.760290404275764E-2</v>
      </c>
      <c r="L784">
        <v>-8.7892403880121782E-3</v>
      </c>
      <c r="T784">
        <v>760</v>
      </c>
      <c r="U784">
        <v>2.7524691005550946E-2</v>
      </c>
      <c r="V784">
        <v>-2.290387522849574E-3</v>
      </c>
      <c r="AD784">
        <v>760</v>
      </c>
      <c r="AE784">
        <v>1.9379328715414899E-2</v>
      </c>
      <c r="AF784">
        <v>-1.4368367276415106E-2</v>
      </c>
    </row>
    <row r="785" spans="1:32" x14ac:dyDescent="0.2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8">
        <v>3916.4</v>
      </c>
      <c r="H785">
        <v>-1.1183740169543738E-3</v>
      </c>
      <c r="J785">
        <v>761</v>
      </c>
      <c r="K785">
        <v>1.6689066007721087E-2</v>
      </c>
      <c r="L785">
        <v>4.9891256935839408E-3</v>
      </c>
      <c r="T785">
        <v>761</v>
      </c>
      <c r="U785">
        <v>2.6155794198555044E-2</v>
      </c>
      <c r="V785">
        <v>7.4624862053232752E-2</v>
      </c>
      <c r="AD785">
        <v>761</v>
      </c>
      <c r="AE785">
        <v>1.8378550564018631E-2</v>
      </c>
      <c r="AF785">
        <v>1.3329083966149256E-2</v>
      </c>
    </row>
    <row r="786" spans="1:32" x14ac:dyDescent="0.2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8">
        <v>3911.65</v>
      </c>
      <c r="H786">
        <v>-1.214321322204185E-3</v>
      </c>
      <c r="J786">
        <v>762</v>
      </c>
      <c r="K786">
        <v>-3.12908425300966E-3</v>
      </c>
      <c r="L786">
        <v>2.1688135070708683E-3</v>
      </c>
      <c r="T786">
        <v>762</v>
      </c>
      <c r="U786">
        <v>-3.5310885666105232E-3</v>
      </c>
      <c r="V786">
        <v>-4.1792370797324877E-3</v>
      </c>
      <c r="AD786">
        <v>762</v>
      </c>
      <c r="AE786">
        <v>-3.325045720671244E-3</v>
      </c>
      <c r="AF786">
        <v>-2.1140643105575264E-2</v>
      </c>
    </row>
    <row r="787" spans="1:32" x14ac:dyDescent="0.2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8">
        <v>3939.61</v>
      </c>
      <c r="H787">
        <v>7.0971492102010186E-3</v>
      </c>
      <c r="J787">
        <v>763</v>
      </c>
      <c r="K787">
        <v>1.8689414597056452E-4</v>
      </c>
      <c r="L787">
        <v>-9.2041550558562939E-3</v>
      </c>
      <c r="T787">
        <v>763</v>
      </c>
      <c r="U787">
        <v>1.4361288924984764E-3</v>
      </c>
      <c r="V787">
        <v>-2.3098470723951724E-2</v>
      </c>
      <c r="AD787">
        <v>763</v>
      </c>
      <c r="AE787">
        <v>3.0640603004150971E-4</v>
      </c>
      <c r="AF787">
        <v>-5.6473920917956746E-3</v>
      </c>
    </row>
    <row r="788" spans="1:32" x14ac:dyDescent="0.2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8">
        <v>3918.5</v>
      </c>
      <c r="H788">
        <v>-5.38726553528139E-3</v>
      </c>
      <c r="J788">
        <v>764</v>
      </c>
      <c r="K788">
        <v>8.6696600964625628E-4</v>
      </c>
      <c r="L788">
        <v>-1.2321912891863346E-2</v>
      </c>
      <c r="T788">
        <v>764</v>
      </c>
      <c r="U788">
        <v>2.4548523062992299E-3</v>
      </c>
      <c r="V788">
        <v>2.373044011247339E-2</v>
      </c>
      <c r="AD788">
        <v>764</v>
      </c>
      <c r="AE788">
        <v>1.0511781192430183E-3</v>
      </c>
      <c r="AF788">
        <v>9.7212927375311801E-4</v>
      </c>
    </row>
    <row r="789" spans="1:32" x14ac:dyDescent="0.2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8">
        <v>3915.86</v>
      </c>
      <c r="H789">
        <v>-6.7418140587249614E-4</v>
      </c>
      <c r="J789">
        <v>765</v>
      </c>
      <c r="K789">
        <v>4.729008976953092E-3</v>
      </c>
      <c r="L789">
        <v>4.1019412364670807E-3</v>
      </c>
      <c r="T789">
        <v>765</v>
      </c>
      <c r="U789">
        <v>8.2400550268402466E-3</v>
      </c>
      <c r="V789">
        <v>-1.9227863134317E-2</v>
      </c>
      <c r="AD789">
        <v>765</v>
      </c>
      <c r="AE789">
        <v>5.2806455666990666E-3</v>
      </c>
      <c r="AF789">
        <v>1.0562846816164106E-2</v>
      </c>
    </row>
    <row r="790" spans="1:32" x14ac:dyDescent="0.2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8">
        <v>3921.16</v>
      </c>
      <c r="H790">
        <v>1.3516408409755601E-3</v>
      </c>
      <c r="J790">
        <v>766</v>
      </c>
      <c r="K790">
        <v>-7.737842163423804E-3</v>
      </c>
      <c r="L790">
        <v>-3.3315847075978209E-3</v>
      </c>
      <c r="T790">
        <v>766</v>
      </c>
      <c r="U790">
        <v>-1.0434843658759529E-2</v>
      </c>
      <c r="V790">
        <v>2.064362589102256E-2</v>
      </c>
      <c r="AD790">
        <v>766</v>
      </c>
      <c r="AE790">
        <v>-8.3722685818128362E-3</v>
      </c>
      <c r="AF790">
        <v>-7.0711867214718286E-3</v>
      </c>
    </row>
    <row r="791" spans="1:32" x14ac:dyDescent="0.2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8">
        <v>3885.55</v>
      </c>
      <c r="H791">
        <v>-9.1647257145062271E-3</v>
      </c>
      <c r="J791">
        <v>767</v>
      </c>
      <c r="K791">
        <v>-1.5263764120674488E-3</v>
      </c>
      <c r="L791">
        <v>2.6035401236230177E-3</v>
      </c>
      <c r="T791">
        <v>767</v>
      </c>
      <c r="U791">
        <v>-1.1302893419149348E-3</v>
      </c>
      <c r="V791">
        <v>-1.5536390235549874E-2</v>
      </c>
      <c r="AD791">
        <v>767</v>
      </c>
      <c r="AE791">
        <v>-1.5698605250558124E-3</v>
      </c>
      <c r="AF791">
        <v>-6.1953204639578615E-3</v>
      </c>
    </row>
    <row r="792" spans="1:32" x14ac:dyDescent="0.2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8">
        <v>3857.07</v>
      </c>
      <c r="H792">
        <v>-7.3838431762970379E-3</v>
      </c>
      <c r="J792">
        <v>768</v>
      </c>
      <c r="K792">
        <v>1.15949446532206E-2</v>
      </c>
      <c r="L792">
        <v>6.8845734754343513E-3</v>
      </c>
      <c r="T792">
        <v>768</v>
      </c>
      <c r="U792">
        <v>1.8524981965677857E-2</v>
      </c>
      <c r="V792">
        <v>6.4690897399019495E-3</v>
      </c>
      <c r="AD792">
        <v>768</v>
      </c>
      <c r="AE792">
        <v>1.2799788073637781E-2</v>
      </c>
      <c r="AF792">
        <v>-5.9129121393220923E-3</v>
      </c>
    </row>
    <row r="793" spans="1:32" x14ac:dyDescent="0.2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8">
        <v>3873.71</v>
      </c>
      <c r="H793">
        <v>4.2956235753321423E-3</v>
      </c>
      <c r="J793">
        <v>769</v>
      </c>
      <c r="K793">
        <v>1.3649428612963869E-2</v>
      </c>
      <c r="L793">
        <v>1.85049126661497E-2</v>
      </c>
      <c r="T793">
        <v>769</v>
      </c>
      <c r="U793">
        <v>2.1602525714887612E-2</v>
      </c>
      <c r="V793">
        <v>-2.5957769332495495E-2</v>
      </c>
      <c r="AD793">
        <v>769</v>
      </c>
      <c r="AE793">
        <v>1.5049730164549894E-2</v>
      </c>
      <c r="AF793">
        <v>2.4900517310959422E-2</v>
      </c>
    </row>
    <row r="794" spans="1:32" x14ac:dyDescent="0.2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8">
        <v>3915.8</v>
      </c>
      <c r="H794">
        <v>1.0748761428060714E-2</v>
      </c>
      <c r="J794">
        <v>770</v>
      </c>
      <c r="K794">
        <v>-3.5020852625713529E-3</v>
      </c>
      <c r="L794">
        <v>1.4094007967403482E-2</v>
      </c>
      <c r="T794">
        <v>770</v>
      </c>
      <c r="U794">
        <v>-4.0898307850549837E-3</v>
      </c>
      <c r="V794">
        <v>-2.0109000793892315E-2</v>
      </c>
      <c r="AD794">
        <v>770</v>
      </c>
      <c r="AE794">
        <v>-3.733533052677688E-3</v>
      </c>
      <c r="AF794">
        <v>2.2268629797032768E-2</v>
      </c>
    </row>
    <row r="795" spans="1:32" x14ac:dyDescent="0.2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8">
        <v>3839.66</v>
      </c>
      <c r="H795">
        <v>-1.9829880770693323E-2</v>
      </c>
      <c r="J795">
        <v>771</v>
      </c>
      <c r="K795">
        <v>3.0169222484212341E-3</v>
      </c>
      <c r="L795">
        <v>5.9666649544711679E-3</v>
      </c>
      <c r="T795">
        <v>771</v>
      </c>
      <c r="U795">
        <v>5.6754101268349823E-3</v>
      </c>
      <c r="V795">
        <v>1.9123526748905297E-2</v>
      </c>
      <c r="AD795">
        <v>771</v>
      </c>
      <c r="AE795">
        <v>3.4056754674936154E-3</v>
      </c>
      <c r="AF795">
        <v>4.6418275587862642E-2</v>
      </c>
    </row>
    <row r="796" spans="1:32" x14ac:dyDescent="0.2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8">
        <v>3842.51</v>
      </c>
      <c r="H796">
        <v>7.4170268912777417E-4</v>
      </c>
      <c r="J796">
        <v>772</v>
      </c>
      <c r="K796">
        <v>4.2167077413866778E-3</v>
      </c>
      <c r="L796">
        <v>7.7421175894187913E-3</v>
      </c>
      <c r="T796">
        <v>772</v>
      </c>
      <c r="U796">
        <v>7.4726460345466922E-3</v>
      </c>
      <c r="V796">
        <v>3.5077101333874455E-2</v>
      </c>
      <c r="AD796">
        <v>772</v>
      </c>
      <c r="AE796">
        <v>4.7196053562555676E-3</v>
      </c>
      <c r="AF796">
        <v>-1.015132202773415E-3</v>
      </c>
    </row>
    <row r="797" spans="1:32" x14ac:dyDescent="0.2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8">
        <v>3903.64</v>
      </c>
      <c r="H797">
        <v>1.5659743214025794E-2</v>
      </c>
      <c r="J797">
        <v>773</v>
      </c>
      <c r="K797">
        <v>-7.5944462124314781E-3</v>
      </c>
      <c r="L797">
        <v>3.4075939240631667E-2</v>
      </c>
      <c r="T797">
        <v>773</v>
      </c>
      <c r="U797">
        <v>-1.0220041634851997E-2</v>
      </c>
      <c r="V797">
        <v>-1.3372619405164154E-2</v>
      </c>
      <c r="AD797">
        <v>773</v>
      </c>
      <c r="AE797">
        <v>-8.2152303220231031E-3</v>
      </c>
      <c r="AF797">
        <v>7.0312958311010655E-3</v>
      </c>
    </row>
    <row r="798" spans="1:32" x14ac:dyDescent="0.2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8">
        <v>3863.99</v>
      </c>
      <c r="H798">
        <v>-1.0261413720014828E-2</v>
      </c>
      <c r="J798">
        <v>774</v>
      </c>
      <c r="K798">
        <v>-2.5532578678364438E-2</v>
      </c>
      <c r="L798">
        <v>1.5490566073322467E-2</v>
      </c>
      <c r="T798">
        <v>774</v>
      </c>
      <c r="U798">
        <v>-3.7090724747864498E-2</v>
      </c>
      <c r="V798">
        <v>-2.0759536175957119E-2</v>
      </c>
      <c r="AD798">
        <v>774</v>
      </c>
      <c r="AE798">
        <v>-2.7859948926934015E-2</v>
      </c>
      <c r="AF798">
        <v>5.9933963442714011E-4</v>
      </c>
    </row>
    <row r="799" spans="1:32" x14ac:dyDescent="0.2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8">
        <v>3818.53</v>
      </c>
      <c r="H799">
        <v>-1.1905104844010543E-2</v>
      </c>
      <c r="J799">
        <v>775</v>
      </c>
      <c r="K799">
        <v>7.8369756569037462E-3</v>
      </c>
      <c r="L799">
        <v>-6.2241239172189551E-3</v>
      </c>
      <c r="T799">
        <v>775</v>
      </c>
      <c r="U799">
        <v>1.2895678344449192E-2</v>
      </c>
      <c r="V799">
        <v>-7.0063491791438198E-4</v>
      </c>
      <c r="AD799">
        <v>775</v>
      </c>
      <c r="AE799">
        <v>8.6842959175381009E-3</v>
      </c>
      <c r="AF799">
        <v>-3.5132130595065723E-2</v>
      </c>
    </row>
    <row r="800" spans="1:32" x14ac:dyDescent="0.2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8">
        <v>3793.58</v>
      </c>
      <c r="H800">
        <v>-6.5769009748048741E-3</v>
      </c>
      <c r="J800">
        <v>776</v>
      </c>
      <c r="K800">
        <v>-1.4579058750214622E-2</v>
      </c>
      <c r="L800">
        <v>1.0638184220380237E-2</v>
      </c>
      <c r="T800">
        <v>776</v>
      </c>
      <c r="U800">
        <v>-2.0682742282557554E-2</v>
      </c>
      <c r="V800">
        <v>1.7550439624536493E-3</v>
      </c>
      <c r="AD800">
        <v>776</v>
      </c>
      <c r="AE800">
        <v>-1.5864340290949082E-2</v>
      </c>
      <c r="AF800">
        <v>5.5106657105318327E-4</v>
      </c>
    </row>
    <row r="801" spans="1:32" x14ac:dyDescent="0.2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8">
        <v>3844.39</v>
      </c>
      <c r="H801">
        <v>1.3216661160808333E-2</v>
      </c>
      <c r="J801">
        <v>777</v>
      </c>
      <c r="K801">
        <v>2.0093953303906821E-2</v>
      </c>
      <c r="L801">
        <v>6.4524818747406162E-3</v>
      </c>
      <c r="T801">
        <v>777</v>
      </c>
      <c r="U801">
        <v>3.1256194016935482E-2</v>
      </c>
      <c r="V801">
        <v>6.0646815725207692E-3</v>
      </c>
      <c r="AD801">
        <v>777</v>
      </c>
      <c r="AE801">
        <v>2.2107369767580348E-2</v>
      </c>
      <c r="AF801">
        <v>-7.3036613563653967E-3</v>
      </c>
    </row>
    <row r="802" spans="1:32" x14ac:dyDescent="0.2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8">
        <v>3851.93</v>
      </c>
      <c r="H802">
        <v>1.9574602861422621E-3</v>
      </c>
      <c r="J802">
        <v>778</v>
      </c>
      <c r="K802">
        <v>1.5980159600106712E-2</v>
      </c>
      <c r="L802">
        <v>-2.3149641483619161E-2</v>
      </c>
      <c r="T802">
        <v>778</v>
      </c>
      <c r="U802">
        <v>2.5093877665606792E-2</v>
      </c>
      <c r="V802">
        <v>1.3192803953136427E-2</v>
      </c>
      <c r="AD802">
        <v>778</v>
      </c>
      <c r="AE802">
        <v>1.7602200689177946E-2</v>
      </c>
      <c r="AF802">
        <v>-1.7381181011257942E-2</v>
      </c>
    </row>
    <row r="803" spans="1:32" x14ac:dyDescent="0.2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8">
        <v>3891.99</v>
      </c>
      <c r="H803">
        <v>1.029293497670856E-2</v>
      </c>
      <c r="J803">
        <v>779</v>
      </c>
      <c r="K803">
        <v>-4.6990986934586842E-4</v>
      </c>
      <c r="L803">
        <v>1.3368006082199351E-2</v>
      </c>
      <c r="T803">
        <v>779</v>
      </c>
      <c r="U803">
        <v>4.5225988626610607E-4</v>
      </c>
      <c r="V803">
        <v>-2.5559997795655643E-2</v>
      </c>
      <c r="AD803">
        <v>779</v>
      </c>
      <c r="AE803">
        <v>-4.1288456968903756E-4</v>
      </c>
      <c r="AF803">
        <v>4.3905511864269081E-3</v>
      </c>
    </row>
    <row r="804" spans="1:32" x14ac:dyDescent="0.2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8">
        <v>3915.54</v>
      </c>
      <c r="H804">
        <v>6.0144960848312577E-3</v>
      </c>
      <c r="J804">
        <v>780</v>
      </c>
      <c r="K804">
        <v>1.3704889458872405E-2</v>
      </c>
      <c r="L804">
        <v>-1.5476949101630784E-2</v>
      </c>
      <c r="T804">
        <v>780</v>
      </c>
      <c r="U804">
        <v>2.1685604085415765E-2</v>
      </c>
      <c r="V804">
        <v>-3.3381547945064927E-2</v>
      </c>
      <c r="AD804">
        <v>780</v>
      </c>
      <c r="AE804">
        <v>1.5110467407600843E-2</v>
      </c>
      <c r="AF804">
        <v>-7.4068505558829174E-3</v>
      </c>
    </row>
    <row r="805" spans="1:32" x14ac:dyDescent="0.2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8">
        <v>3924.52</v>
      </c>
      <c r="H805">
        <v>2.2881779172994449E-3</v>
      </c>
      <c r="J805">
        <v>781</v>
      </c>
      <c r="K805">
        <v>5.128351592717865E-3</v>
      </c>
      <c r="L805">
        <v>-1.3303166045160217E-3</v>
      </c>
      <c r="T805">
        <v>781</v>
      </c>
      <c r="U805">
        <v>8.8382560325533932E-3</v>
      </c>
      <c r="V805">
        <v>2.0357102469519415E-2</v>
      </c>
      <c r="AD805">
        <v>781</v>
      </c>
      <c r="AE805">
        <v>5.7179805751536392E-3</v>
      </c>
      <c r="AF805">
        <v>-1.5328515284558777E-2</v>
      </c>
    </row>
    <row r="806" spans="1:32" x14ac:dyDescent="0.2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8">
        <v>3942.96</v>
      </c>
      <c r="H806">
        <v>4.6766895936048184E-3</v>
      </c>
      <c r="J806">
        <v>782</v>
      </c>
      <c r="K806">
        <v>6.2285262867520725E-3</v>
      </c>
      <c r="L806">
        <v>-1.1492762484923657E-2</v>
      </c>
      <c r="T806">
        <v>782</v>
      </c>
      <c r="U806">
        <v>1.0486278513627826E-2</v>
      </c>
      <c r="V806">
        <v>-2.7216782322115357E-2</v>
      </c>
      <c r="AD806">
        <v>782</v>
      </c>
      <c r="AE806">
        <v>6.9228229589185803E-3</v>
      </c>
      <c r="AF806">
        <v>-2.5855737908142343E-3</v>
      </c>
    </row>
    <row r="807" spans="1:32" x14ac:dyDescent="0.2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8">
        <v>3973.59</v>
      </c>
      <c r="H807">
        <v>7.708394675847309E-3</v>
      </c>
      <c r="J807">
        <v>783</v>
      </c>
      <c r="K807">
        <v>3.8579397855787231E-3</v>
      </c>
      <c r="L807">
        <v>9.0829171404736859E-3</v>
      </c>
      <c r="T807">
        <v>783</v>
      </c>
      <c r="U807">
        <v>6.9352244233546034E-3</v>
      </c>
      <c r="V807">
        <v>-2.0360325739570119E-2</v>
      </c>
      <c r="AD807">
        <v>783</v>
      </c>
      <c r="AE807">
        <v>4.3267051728227979E-3</v>
      </c>
      <c r="AF807">
        <v>-5.3514380459281502E-3</v>
      </c>
    </row>
    <row r="808" spans="1:32" x14ac:dyDescent="0.2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8">
        <v>3949.57</v>
      </c>
      <c r="H808">
        <v>-6.0816747139561976E-3</v>
      </c>
      <c r="J808">
        <v>784</v>
      </c>
      <c r="K808">
        <v>-6.8530872855987533E-4</v>
      </c>
      <c r="L808">
        <v>-2.1265453674623215E-4</v>
      </c>
      <c r="T808">
        <v>784</v>
      </c>
      <c r="U808">
        <v>1.296000720498805E-4</v>
      </c>
      <c r="V808">
        <v>-3.7112179965367705E-2</v>
      </c>
      <c r="AD808">
        <v>784</v>
      </c>
      <c r="AE808">
        <v>-6.4877590258637856E-4</v>
      </c>
      <c r="AF808">
        <v>-3.6009457928920371E-3</v>
      </c>
    </row>
    <row r="809" spans="1:32" x14ac:dyDescent="0.2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8">
        <v>3953.5</v>
      </c>
      <c r="H809">
        <v>9.940558998355472E-4</v>
      </c>
      <c r="J809">
        <v>785</v>
      </c>
      <c r="K809">
        <v>-8.0177405376388993E-4</v>
      </c>
      <c r="L809">
        <v>-2.6707563959155693E-3</v>
      </c>
      <c r="T809">
        <v>785</v>
      </c>
      <c r="U809">
        <v>-4.4860834243145783E-5</v>
      </c>
      <c r="V809">
        <v>-1.3716109065450548E-2</v>
      </c>
      <c r="AD809">
        <v>785</v>
      </c>
      <c r="AE809">
        <v>-7.7632142858845266E-4</v>
      </c>
      <c r="AF809">
        <v>-1.0629035955018091E-2</v>
      </c>
    </row>
    <row r="810" spans="1:32" x14ac:dyDescent="0.2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8">
        <v>3913.14</v>
      </c>
      <c r="H810">
        <v>-1.0313967811016249E-2</v>
      </c>
      <c r="J810">
        <v>786</v>
      </c>
      <c r="K810">
        <v>9.2870774878176868E-3</v>
      </c>
      <c r="L810">
        <v>-4.7775623336069961E-3</v>
      </c>
      <c r="T810">
        <v>786</v>
      </c>
      <c r="U810">
        <v>1.5067879205050941E-2</v>
      </c>
      <c r="V810">
        <v>5.8241630672195635E-3</v>
      </c>
      <c r="AD810">
        <v>786</v>
      </c>
      <c r="AE810">
        <v>1.0272356573845049E-2</v>
      </c>
      <c r="AF810">
        <v>-1.7870648054175223E-3</v>
      </c>
    </row>
    <row r="811" spans="1:32" x14ac:dyDescent="0.2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8">
        <v>3916.48</v>
      </c>
      <c r="H811">
        <v>8.5280660184659329E-4</v>
      </c>
      <c r="J811">
        <v>787</v>
      </c>
      <c r="K811">
        <v>-5.8670888488889308E-3</v>
      </c>
      <c r="L811">
        <v>-9.2738817063123518E-3</v>
      </c>
      <c r="T811">
        <v>787</v>
      </c>
      <c r="U811">
        <v>-7.6325218678511856E-3</v>
      </c>
      <c r="V811">
        <v>-3.9934720824265774E-2</v>
      </c>
      <c r="AD811">
        <v>787</v>
      </c>
      <c r="AE811">
        <v>-6.3235367802701621E-3</v>
      </c>
      <c r="AF811">
        <v>-2.4970321390301139E-2</v>
      </c>
    </row>
    <row r="812" spans="1:32" x14ac:dyDescent="0.2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8">
        <v>3937.6</v>
      </c>
      <c r="H812">
        <v>5.3636733035351209E-3</v>
      </c>
      <c r="J812">
        <v>788</v>
      </c>
      <c r="K812">
        <v>-1.4612696865346018E-4</v>
      </c>
      <c r="L812">
        <v>2.1351705045257259E-3</v>
      </c>
      <c r="T812">
        <v>788</v>
      </c>
      <c r="U812">
        <v>9.3727513177400555E-4</v>
      </c>
      <c r="V812">
        <v>1.3859469366810683E-3</v>
      </c>
      <c r="AD812">
        <v>788</v>
      </c>
      <c r="AE812">
        <v>-5.829782632186197E-5</v>
      </c>
      <c r="AF812">
        <v>-1.5560772649868644E-2</v>
      </c>
    </row>
    <row r="813" spans="1:32" x14ac:dyDescent="0.2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8">
        <v>3919.93</v>
      </c>
      <c r="H813">
        <v>-4.507733556466588E-3</v>
      </c>
      <c r="J813">
        <v>789</v>
      </c>
      <c r="K813">
        <v>2.3129107934847376E-3</v>
      </c>
      <c r="L813">
        <v>5.7515928285437369E-3</v>
      </c>
      <c r="T813">
        <v>789</v>
      </c>
      <c r="U813">
        <v>4.6208260585404682E-3</v>
      </c>
      <c r="V813">
        <v>1.343531000244166E-2</v>
      </c>
      <c r="AD813">
        <v>789</v>
      </c>
      <c r="AE813">
        <v>2.634686238089344E-3</v>
      </c>
      <c r="AF813">
        <v>5.4149114720406354E-3</v>
      </c>
    </row>
    <row r="814" spans="1:32" x14ac:dyDescent="0.2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8">
        <v>3879.34</v>
      </c>
      <c r="H814">
        <v>-1.0463120015260247E-2</v>
      </c>
      <c r="J814">
        <v>790</v>
      </c>
      <c r="K814">
        <v>-1.0452346632556611E-2</v>
      </c>
      <c r="L814">
        <v>-1.5516892341802395E-2</v>
      </c>
      <c r="T814">
        <v>790</v>
      </c>
      <c r="U814">
        <v>-1.4501074607686258E-2</v>
      </c>
      <c r="V814">
        <v>-2.6203329165898626E-2</v>
      </c>
      <c r="AD814">
        <v>790</v>
      </c>
      <c r="AE814">
        <v>-1.1345023775206579E-2</v>
      </c>
      <c r="AF814">
        <v>-5.7772882210191043E-3</v>
      </c>
    </row>
    <row r="815" spans="1:32" x14ac:dyDescent="0.2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8">
        <v>3917.12</v>
      </c>
      <c r="H815">
        <v>9.6448411077525702E-3</v>
      </c>
      <c r="J815">
        <v>791</v>
      </c>
      <c r="K815">
        <v>-8.2906281411131814E-3</v>
      </c>
      <c r="L815">
        <v>-2.1572045853181038E-2</v>
      </c>
      <c r="T815">
        <v>791</v>
      </c>
      <c r="U815">
        <v>-1.126289735186373E-2</v>
      </c>
      <c r="V815">
        <v>-0.12052926950509657</v>
      </c>
      <c r="AD815">
        <v>791</v>
      </c>
      <c r="AE815">
        <v>-8.9776451449010957E-3</v>
      </c>
      <c r="AF815">
        <v>-2.4222832677162742E-2</v>
      </c>
    </row>
    <row r="816" spans="1:32" x14ac:dyDescent="0.2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8">
        <v>3969.31</v>
      </c>
      <c r="H816">
        <v>1.3148380952860838E-2</v>
      </c>
      <c r="J816">
        <v>792</v>
      </c>
      <c r="K816">
        <v>5.8864546846772205E-3</v>
      </c>
      <c r="L816">
        <v>-7.2757960523727929E-3</v>
      </c>
      <c r="T816">
        <v>792</v>
      </c>
      <c r="U816">
        <v>9.9738674452643714E-3</v>
      </c>
      <c r="V816">
        <v>6.5117122878522893E-2</v>
      </c>
      <c r="AD816">
        <v>792</v>
      </c>
      <c r="AE816">
        <v>6.5482075758371162E-3</v>
      </c>
      <c r="AF816">
        <v>2.9863753340759486E-3</v>
      </c>
    </row>
    <row r="817" spans="1:32" x14ac:dyDescent="0.2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8">
        <v>3963.34</v>
      </c>
      <c r="H817">
        <v>-1.5063052879641413E-3</v>
      </c>
      <c r="J817">
        <v>793</v>
      </c>
      <c r="K817">
        <v>1.3719575131859847E-2</v>
      </c>
      <c r="L817">
        <v>-4.719935790099921E-3</v>
      </c>
      <c r="T817">
        <v>793</v>
      </c>
      <c r="U817">
        <v>2.1707602700148727E-2</v>
      </c>
      <c r="V817">
        <v>-1.619116926136973E-3</v>
      </c>
      <c r="AD817">
        <v>793</v>
      </c>
      <c r="AE817">
        <v>1.5126550236396424E-2</v>
      </c>
      <c r="AF817">
        <v>-1.7207565090230026E-2</v>
      </c>
    </row>
    <row r="818" spans="1:32" x14ac:dyDescent="0.2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8">
        <v>3967.25</v>
      </c>
      <c r="H818">
        <v>9.8556934904527179E-4</v>
      </c>
      <c r="J818">
        <v>794</v>
      </c>
      <c r="K818">
        <v>-2.3398210497477551E-2</v>
      </c>
      <c r="L818">
        <v>2.1028325133550314E-2</v>
      </c>
      <c r="T818">
        <v>794</v>
      </c>
      <c r="U818">
        <v>-3.3893517282481585E-2</v>
      </c>
      <c r="V818">
        <v>-2.1183599823991345E-3</v>
      </c>
      <c r="AD818">
        <v>794</v>
      </c>
      <c r="AE818">
        <v>-2.5522522642875311E-2</v>
      </c>
      <c r="AF818">
        <v>8.7595775033179855E-3</v>
      </c>
    </row>
    <row r="819" spans="1:32" x14ac:dyDescent="0.2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8">
        <v>3992.78</v>
      </c>
      <c r="H819">
        <v>6.3940412444462753E-3</v>
      </c>
      <c r="J819">
        <v>795</v>
      </c>
      <c r="K819">
        <v>1.5725393466334173E-3</v>
      </c>
      <c r="L819">
        <v>1.7301883055968453E-2</v>
      </c>
      <c r="T819">
        <v>795</v>
      </c>
      <c r="U819">
        <v>3.5117760182396479E-3</v>
      </c>
      <c r="V819">
        <v>-1.764032348403502E-2</v>
      </c>
      <c r="AD819">
        <v>795</v>
      </c>
      <c r="AE819">
        <v>1.8238778239956924E-3</v>
      </c>
      <c r="AF819">
        <v>7.6385908753262375E-3</v>
      </c>
    </row>
    <row r="820" spans="1:32" x14ac:dyDescent="0.2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8">
        <v>4034.44</v>
      </c>
      <c r="H820">
        <v>1.0326092344910286E-2</v>
      </c>
      <c r="J820">
        <v>796</v>
      </c>
      <c r="K820">
        <v>1.968075444048395E-2</v>
      </c>
      <c r="L820">
        <v>-1.4975366444585945E-2</v>
      </c>
      <c r="T820">
        <v>796</v>
      </c>
      <c r="U820">
        <v>3.0637236846071742E-2</v>
      </c>
      <c r="V820">
        <v>1.0182338234974001E-2</v>
      </c>
      <c r="AD820">
        <v>796</v>
      </c>
      <c r="AE820">
        <v>2.1654860264975935E-2</v>
      </c>
      <c r="AF820">
        <v>1.6001737714821933E-2</v>
      </c>
    </row>
    <row r="821" spans="1:32" x14ac:dyDescent="0.2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8">
        <v>4075.57</v>
      </c>
      <c r="H821">
        <v>1.0091839914416905E-2</v>
      </c>
      <c r="J821">
        <v>797</v>
      </c>
      <c r="K821">
        <v>-1.1783557810154041E-2</v>
      </c>
      <c r="L821">
        <v>-8.6796762403762613E-3</v>
      </c>
      <c r="T821">
        <v>797</v>
      </c>
      <c r="U821">
        <v>-1.6495181506921953E-2</v>
      </c>
      <c r="V821">
        <v>-2.5674991802010994E-2</v>
      </c>
      <c r="AD821">
        <v>797</v>
      </c>
      <c r="AE821">
        <v>-1.2802882838142954E-2</v>
      </c>
      <c r="AF821">
        <v>-1.5232362764684019E-2</v>
      </c>
    </row>
    <row r="822" spans="1:32" x14ac:dyDescent="0.2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8">
        <v>4074.29</v>
      </c>
      <c r="H822">
        <v>-3.141651674279936E-4</v>
      </c>
      <c r="J822">
        <v>798</v>
      </c>
      <c r="K822">
        <v>-1.3778746948532577E-2</v>
      </c>
      <c r="L822">
        <v>-9.5672166395796565E-3</v>
      </c>
      <c r="T822">
        <v>798</v>
      </c>
      <c r="U822">
        <v>-1.9483903727014321E-2</v>
      </c>
      <c r="V822">
        <v>-2.7304549185483362E-2</v>
      </c>
      <c r="AD822">
        <v>798</v>
      </c>
      <c r="AE822">
        <v>-1.498788895633601E-2</v>
      </c>
      <c r="AF822">
        <v>-9.5293616568720239E-3</v>
      </c>
    </row>
    <row r="823" spans="1:32" x14ac:dyDescent="0.2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8">
        <v>4089.95</v>
      </c>
      <c r="H823">
        <v>3.8288976637855855E-3</v>
      </c>
      <c r="J823">
        <v>799</v>
      </c>
      <c r="K823">
        <v>-7.3111239677240789E-3</v>
      </c>
      <c r="L823">
        <v>1.9571858459636979E-2</v>
      </c>
      <c r="T823">
        <v>799</v>
      </c>
      <c r="U823">
        <v>-9.7956350099785219E-3</v>
      </c>
      <c r="V823">
        <v>-3.5553608942009388E-2</v>
      </c>
      <c r="AD823">
        <v>799</v>
      </c>
      <c r="AE823">
        <v>-7.9049535536717293E-3</v>
      </c>
      <c r="AF823">
        <v>1.5805428760536297E-3</v>
      </c>
    </row>
    <row r="824" spans="1:32" x14ac:dyDescent="0.2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8">
        <v>4096.1099999999997</v>
      </c>
      <c r="H824">
        <v>1.5038658629772772E-3</v>
      </c>
      <c r="J824">
        <v>800</v>
      </c>
      <c r="K824">
        <v>1.6715227216063822E-2</v>
      </c>
      <c r="L824">
        <v>-8.6549668127920074E-3</v>
      </c>
      <c r="T824">
        <v>800</v>
      </c>
      <c r="U824">
        <v>2.619498275625837E-2</v>
      </c>
      <c r="V824">
        <v>-6.6941846783183337E-2</v>
      </c>
      <c r="AD824">
        <v>800</v>
      </c>
      <c r="AE824">
        <v>1.8407200680034527E-2</v>
      </c>
      <c r="AF824">
        <v>-1.8820516920405175E-2</v>
      </c>
    </row>
    <row r="825" spans="1:32" x14ac:dyDescent="0.2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8">
        <v>4124.71</v>
      </c>
      <c r="H825">
        <v>6.9338208019473768E-3</v>
      </c>
      <c r="J825">
        <v>801</v>
      </c>
      <c r="K825">
        <v>3.0482827615931846E-3</v>
      </c>
      <c r="L825">
        <v>3.4781036870905465E-3</v>
      </c>
      <c r="T825">
        <v>801</v>
      </c>
      <c r="U825">
        <v>5.7223870578675352E-3</v>
      </c>
      <c r="V825">
        <v>6.9826416234910474E-3</v>
      </c>
      <c r="AD825">
        <v>801</v>
      </c>
      <c r="AE825">
        <v>3.4400195363502016E-3</v>
      </c>
      <c r="AF825">
        <v>-1.9151596481690507E-2</v>
      </c>
    </row>
    <row r="826" spans="1:32" x14ac:dyDescent="0.2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8">
        <v>4130.1000000000004</v>
      </c>
      <c r="H826">
        <v>1.3050531464129989E-3</v>
      </c>
      <c r="J826">
        <v>802</v>
      </c>
      <c r="K826">
        <v>1.3166271672684009E-2</v>
      </c>
      <c r="L826">
        <v>4.5252214205078606E-3</v>
      </c>
      <c r="T826">
        <v>802</v>
      </c>
      <c r="U826">
        <v>2.0878773838221024E-2</v>
      </c>
      <c r="V826">
        <v>0.1305895314985574</v>
      </c>
      <c r="AD826">
        <v>802</v>
      </c>
      <c r="AE826">
        <v>1.4520606960011558E-2</v>
      </c>
      <c r="AF826">
        <v>7.8267258329594233E-3</v>
      </c>
    </row>
    <row r="827" spans="1:32" x14ac:dyDescent="0.2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8">
        <v>4141.58</v>
      </c>
      <c r="H827">
        <v>2.7718889892262284E-3</v>
      </c>
      <c r="J827">
        <v>803</v>
      </c>
      <c r="K827">
        <v>7.9729025039446504E-3</v>
      </c>
      <c r="L827">
        <v>-1.6580467904788572E-2</v>
      </c>
      <c r="T827">
        <v>803</v>
      </c>
      <c r="U827">
        <v>1.3099291916838826E-2</v>
      </c>
      <c r="V827">
        <v>-1.4384468266160058E-2</v>
      </c>
      <c r="AD827">
        <v>803</v>
      </c>
      <c r="AE827">
        <v>8.8331544827227725E-3</v>
      </c>
      <c r="AF827">
        <v>-1.8482010269738215E-3</v>
      </c>
    </row>
    <row r="828" spans="1:32" x14ac:dyDescent="0.2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8">
        <v>4139.76</v>
      </c>
      <c r="H828">
        <v>-4.3963901288956579E-4</v>
      </c>
      <c r="J828">
        <v>804</v>
      </c>
      <c r="K828">
        <v>3.4497232852549829E-3</v>
      </c>
      <c r="L828">
        <v>-7.4930156401108745E-3</v>
      </c>
      <c r="T828">
        <v>804</v>
      </c>
      <c r="U828">
        <v>6.3237306548402962E-3</v>
      </c>
      <c r="V828">
        <v>-4.8359774827348614E-2</v>
      </c>
      <c r="AD828">
        <v>804</v>
      </c>
      <c r="AE828">
        <v>3.8796520420706876E-3</v>
      </c>
      <c r="AF828">
        <v>-2.1343329066196084E-2</v>
      </c>
    </row>
    <row r="829" spans="1:32" x14ac:dyDescent="0.2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8">
        <v>4174.1400000000003</v>
      </c>
      <c r="H829">
        <v>8.2364271442740555E-3</v>
      </c>
      <c r="J829">
        <v>805</v>
      </c>
      <c r="K829">
        <v>6.3490104346982821E-3</v>
      </c>
      <c r="L829">
        <v>-2.2893034978215612E-3</v>
      </c>
      <c r="T829">
        <v>805</v>
      </c>
      <c r="U829">
        <v>1.0666759473156491E-2</v>
      </c>
      <c r="V829">
        <v>2.5288460788460726E-2</v>
      </c>
      <c r="AD829">
        <v>805</v>
      </c>
      <c r="AE829">
        <v>7.0547696477531504E-3</v>
      </c>
      <c r="AF829">
        <v>1.3339511431318864E-3</v>
      </c>
    </row>
    <row r="830" spans="1:32" x14ac:dyDescent="0.2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8">
        <v>4179.8</v>
      </c>
      <c r="H830">
        <v>1.3541317766399958E-3</v>
      </c>
      <c r="J830">
        <v>806</v>
      </c>
      <c r="K830">
        <v>1.0029035813282117E-2</v>
      </c>
      <c r="L830">
        <v>-4.4110925009123083E-3</v>
      </c>
      <c r="T830">
        <v>806</v>
      </c>
      <c r="U830">
        <v>1.6179306332957326E-2</v>
      </c>
      <c r="V830">
        <v>-2.8380822071476294E-3</v>
      </c>
      <c r="AD830">
        <v>806</v>
      </c>
      <c r="AE830">
        <v>1.1084902837955915E-2</v>
      </c>
      <c r="AF830">
        <v>2.4249854255042745E-2</v>
      </c>
    </row>
    <row r="831" spans="1:32" x14ac:dyDescent="0.2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8">
        <v>4159.18</v>
      </c>
      <c r="H831">
        <v>-4.9577080097518954E-3</v>
      </c>
      <c r="J831">
        <v>807</v>
      </c>
      <c r="K831">
        <v>-6.7099951776122511E-3</v>
      </c>
      <c r="L831">
        <v>6.1597793296766365E-3</v>
      </c>
      <c r="T831">
        <v>807</v>
      </c>
      <c r="U831">
        <v>-8.8951655068192671E-3</v>
      </c>
      <c r="V831">
        <v>-5.7188571743132632E-2</v>
      </c>
      <c r="AD831">
        <v>807</v>
      </c>
      <c r="AE831">
        <v>-7.2466349717633625E-3</v>
      </c>
      <c r="AF831">
        <v>-5.8798092555980147E-3</v>
      </c>
    </row>
    <row r="832" spans="1:32" x14ac:dyDescent="0.2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8">
        <v>4128.42</v>
      </c>
      <c r="H832">
        <v>-7.4507923127976848E-3</v>
      </c>
      <c r="J832">
        <v>808</v>
      </c>
      <c r="K832">
        <v>1.8788574727635497E-3</v>
      </c>
      <c r="L832">
        <v>-1.7081042910888036E-2</v>
      </c>
      <c r="T832">
        <v>808</v>
      </c>
      <c r="U832">
        <v>3.9706296539035813E-3</v>
      </c>
      <c r="V832">
        <v>3.7772785647019178E-2</v>
      </c>
      <c r="AD832">
        <v>808</v>
      </c>
      <c r="AE832">
        <v>2.1593382406716313E-3</v>
      </c>
      <c r="AF832">
        <v>-1.1591067154051834E-2</v>
      </c>
    </row>
    <row r="833" spans="1:32" x14ac:dyDescent="0.2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8">
        <v>4170.46</v>
      </c>
      <c r="H833">
        <v>1.0080422783098258E-2</v>
      </c>
      <c r="J833">
        <v>809</v>
      </c>
      <c r="K833">
        <v>-1.1847350423019466E-2</v>
      </c>
      <c r="L833">
        <v>5.2254291414411654E-3</v>
      </c>
      <c r="T833">
        <v>809</v>
      </c>
      <c r="U833">
        <v>-1.6590740567404606E-2</v>
      </c>
      <c r="V833">
        <v>-3.8488206137401185E-2</v>
      </c>
      <c r="AD833">
        <v>809</v>
      </c>
      <c r="AE833">
        <v>-1.2872744510264803E-2</v>
      </c>
      <c r="AF833">
        <v>-1.1378517475036208E-2</v>
      </c>
    </row>
    <row r="834" spans="1:32" x14ac:dyDescent="0.2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8">
        <v>4138.78</v>
      </c>
      <c r="H834">
        <v>-7.654429566200739E-3</v>
      </c>
      <c r="J834">
        <v>810</v>
      </c>
      <c r="K834">
        <v>1.7074024706424282E-3</v>
      </c>
      <c r="L834">
        <v>-4.953874581343283E-3</v>
      </c>
      <c r="T834">
        <v>810</v>
      </c>
      <c r="U834">
        <v>3.7137961714389439E-3</v>
      </c>
      <c r="V834">
        <v>5.5039670925577225E-2</v>
      </c>
      <c r="AD834">
        <v>810</v>
      </c>
      <c r="AE834">
        <v>1.9715714663727747E-3</v>
      </c>
      <c r="AF834">
        <v>1.6147504087510689E-3</v>
      </c>
    </row>
    <row r="835" spans="1:32" x14ac:dyDescent="0.2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8">
        <v>4185.03</v>
      </c>
      <c r="H835">
        <v>1.1051294733848981E-2</v>
      </c>
      <c r="J835">
        <v>811</v>
      </c>
      <c r="K835">
        <v>7.1829033822758846E-3</v>
      </c>
      <c r="L835">
        <v>2.4171597310745325E-2</v>
      </c>
      <c r="T835">
        <v>811</v>
      </c>
      <c r="U835">
        <v>1.1915901388408166E-2</v>
      </c>
      <c r="V835">
        <v>-2.4799538065123833E-2</v>
      </c>
      <c r="AD835">
        <v>811</v>
      </c>
      <c r="AE835">
        <v>7.9679969490283904E-3</v>
      </c>
      <c r="AF835">
        <v>1.6963441180591191E-2</v>
      </c>
    </row>
    <row r="836" spans="1:32" x14ac:dyDescent="0.2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8">
        <v>4188.25</v>
      </c>
      <c r="H836">
        <v>7.6881752521942447E-4</v>
      </c>
      <c r="J836">
        <v>812</v>
      </c>
      <c r="K836">
        <v>-4.7994718097934229E-3</v>
      </c>
      <c r="L836">
        <v>6.3153292876692232E-3</v>
      </c>
      <c r="T836">
        <v>812</v>
      </c>
      <c r="U836">
        <v>-6.0332695935093683E-3</v>
      </c>
      <c r="V836">
        <v>-5.5978844285326729E-3</v>
      </c>
      <c r="AD836">
        <v>812</v>
      </c>
      <c r="AE836">
        <v>-5.1543495000072829E-3</v>
      </c>
      <c r="AF836">
        <v>1.0190864518480839E-3</v>
      </c>
    </row>
    <row r="837" spans="1:32" x14ac:dyDescent="0.2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8">
        <v>4185.1400000000003</v>
      </c>
      <c r="H837">
        <v>-7.4310536804017839E-4</v>
      </c>
      <c r="J837">
        <v>813</v>
      </c>
      <c r="K837">
        <v>-1.2028398342259564E-2</v>
      </c>
      <c r="L837">
        <v>1.3073433257631429E-3</v>
      </c>
      <c r="T837">
        <v>813</v>
      </c>
      <c r="U837">
        <v>-1.686194389781874E-2</v>
      </c>
      <c r="V837">
        <v>-6.5349781391482578E-2</v>
      </c>
      <c r="AD837">
        <v>813</v>
      </c>
      <c r="AE837">
        <v>-1.3071016846263597E-2</v>
      </c>
      <c r="AF837">
        <v>-1.3634723261210671E-2</v>
      </c>
    </row>
    <row r="838" spans="1:32" x14ac:dyDescent="0.2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8">
        <v>4206.1400000000003</v>
      </c>
      <c r="H838">
        <v>4.9927011464192816E-3</v>
      </c>
      <c r="J838">
        <v>814</v>
      </c>
      <c r="K838">
        <v>1.237958503240616E-2</v>
      </c>
      <c r="L838">
        <v>-2.8316686401673886E-2</v>
      </c>
      <c r="T838">
        <v>814</v>
      </c>
      <c r="U838">
        <v>1.9700345288856023E-2</v>
      </c>
      <c r="V838">
        <v>2.7395921845793654E-2</v>
      </c>
      <c r="AD838">
        <v>814</v>
      </c>
      <c r="AE838">
        <v>1.3659077048363793E-2</v>
      </c>
      <c r="AF838">
        <v>-6.8831276320676059E-3</v>
      </c>
    </row>
    <row r="839" spans="1:32" x14ac:dyDescent="0.2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8">
        <v>4198.1000000000004</v>
      </c>
      <c r="H839">
        <v>-1.9151520926133161E-3</v>
      </c>
      <c r="J839">
        <v>815</v>
      </c>
      <c r="K839">
        <v>1.6632345507162277E-2</v>
      </c>
      <c r="L839">
        <v>5.1339811380591849E-3</v>
      </c>
      <c r="T839">
        <v>815</v>
      </c>
      <c r="U839">
        <v>2.6070828910255285E-2</v>
      </c>
      <c r="V839">
        <v>-6.6935795654806007E-2</v>
      </c>
      <c r="AD839">
        <v>815</v>
      </c>
      <c r="AE839">
        <v>1.8316433826129463E-2</v>
      </c>
      <c r="AF839">
        <v>-7.514572408566322E-3</v>
      </c>
    </row>
    <row r="840" spans="1:32" x14ac:dyDescent="0.2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8">
        <v>4191.9799999999996</v>
      </c>
      <c r="H840">
        <v>-1.4599306294402171E-3</v>
      </c>
      <c r="J840">
        <v>816</v>
      </c>
      <c r="K840">
        <v>-1.1561978433435151E-3</v>
      </c>
      <c r="L840">
        <v>-1.1777556971885483E-2</v>
      </c>
      <c r="T840">
        <v>816</v>
      </c>
      <c r="U840">
        <v>-5.7577503925271495E-4</v>
      </c>
      <c r="V840">
        <v>-2.1986136179254764E-2</v>
      </c>
      <c r="AD840">
        <v>816</v>
      </c>
      <c r="AE840">
        <v>-1.1644641533899765E-3</v>
      </c>
      <c r="AF840">
        <v>-1.1494812251718538E-2</v>
      </c>
    </row>
    <row r="841" spans="1:32" x14ac:dyDescent="0.2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8">
        <v>4179.04</v>
      </c>
      <c r="H841">
        <v>-3.0964049159614647E-3</v>
      </c>
      <c r="J841">
        <v>817</v>
      </c>
      <c r="K841">
        <v>1.86855610061895E-3</v>
      </c>
      <c r="L841">
        <v>-4.5234398528345154E-3</v>
      </c>
      <c r="T841">
        <v>817</v>
      </c>
      <c r="U841">
        <v>3.9551985655752707E-3</v>
      </c>
      <c r="V841">
        <v>7.0610644713283946E-2</v>
      </c>
      <c r="AD841">
        <v>817</v>
      </c>
      <c r="AE841">
        <v>2.1480568234221236E-3</v>
      </c>
      <c r="AF841">
        <v>1.0673531613664008E-2</v>
      </c>
    </row>
    <row r="842" spans="1:32" x14ac:dyDescent="0.2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8">
        <v>4177.0600000000004</v>
      </c>
      <c r="H842">
        <v>-4.7401761047233298E-4</v>
      </c>
      <c r="J842">
        <v>818</v>
      </c>
      <c r="K842">
        <v>8.4336121646181022E-3</v>
      </c>
      <c r="L842">
        <v>1.5438256387666197E-2</v>
      </c>
      <c r="T842">
        <v>818</v>
      </c>
      <c r="U842">
        <v>1.3789418568683463E-2</v>
      </c>
      <c r="V842">
        <v>5.0777123381607767E-2</v>
      </c>
      <c r="AD842">
        <v>818</v>
      </c>
      <c r="AE842">
        <v>9.3376948332683021E-3</v>
      </c>
      <c r="AF842">
        <v>7.1851326797143927E-3</v>
      </c>
    </row>
    <row r="843" spans="1:32" x14ac:dyDescent="0.2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8">
        <v>4169.1400000000003</v>
      </c>
      <c r="H843">
        <v>-1.8996723544903917E-3</v>
      </c>
      <c r="J843">
        <v>819</v>
      </c>
      <c r="K843">
        <v>1.3206519636506119E-2</v>
      </c>
      <c r="L843">
        <v>4.7831393646694947E-3</v>
      </c>
      <c r="T843">
        <v>819</v>
      </c>
      <c r="U843">
        <v>2.0939063853575843E-2</v>
      </c>
      <c r="V843">
        <v>7.1563109310267721E-3</v>
      </c>
      <c r="AD843">
        <v>819</v>
      </c>
      <c r="AE843">
        <v>1.4564684007898654E-2</v>
      </c>
      <c r="AF843">
        <v>-1.2866487394545833E-2</v>
      </c>
    </row>
    <row r="844" spans="1:32" x14ac:dyDescent="0.2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8">
        <v>4210.34</v>
      </c>
      <c r="H844">
        <v>9.785433005410446E-3</v>
      </c>
      <c r="J844">
        <v>820</v>
      </c>
      <c r="K844">
        <v>1.2922173083716446E-2</v>
      </c>
      <c r="L844">
        <v>7.0564317107020408E-3</v>
      </c>
      <c r="T844">
        <v>820</v>
      </c>
      <c r="U844">
        <v>2.0513122851701798E-2</v>
      </c>
      <c r="V844">
        <v>-4.5113580388258162E-2</v>
      </c>
      <c r="AD844">
        <v>820</v>
      </c>
      <c r="AE844">
        <v>1.425328548152262E-2</v>
      </c>
      <c r="AF844">
        <v>6.9786264931626738E-3</v>
      </c>
    </row>
    <row r="845" spans="1:32" x14ac:dyDescent="0.2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8">
        <v>4228.29</v>
      </c>
      <c r="H845">
        <v>4.2452149686988874E-3</v>
      </c>
      <c r="J845">
        <v>821</v>
      </c>
      <c r="K845">
        <v>2.9087757441313656E-4</v>
      </c>
      <c r="L845">
        <v>5.1683212710249894E-4</v>
      </c>
      <c r="T845">
        <v>821</v>
      </c>
      <c r="U845">
        <v>1.5918923623017777E-3</v>
      </c>
      <c r="V845">
        <v>-6.3724485175241617E-3</v>
      </c>
      <c r="AD845">
        <v>821</v>
      </c>
      <c r="AE845">
        <v>4.2028216487369696E-4</v>
      </c>
      <c r="AF845">
        <v>-5.716709042344106E-3</v>
      </c>
    </row>
    <row r="846" spans="1:32" x14ac:dyDescent="0.2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8">
        <v>4150.34</v>
      </c>
      <c r="H846">
        <v>-1.8781593797134649E-2</v>
      </c>
      <c r="J846">
        <v>822</v>
      </c>
      <c r="K846">
        <v>5.3199209511045741E-3</v>
      </c>
      <c r="L846">
        <v>1.4695437751250899E-2</v>
      </c>
      <c r="T846">
        <v>822</v>
      </c>
      <c r="U846">
        <v>9.1252201038215918E-3</v>
      </c>
      <c r="V846">
        <v>-2.3128124033952539E-2</v>
      </c>
      <c r="AD846">
        <v>822</v>
      </c>
      <c r="AE846">
        <v>5.9277753319923084E-3</v>
      </c>
      <c r="AF846">
        <v>1.8867543355199662E-2</v>
      </c>
    </row>
    <row r="847" spans="1:32" x14ac:dyDescent="0.2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8">
        <v>4130.55</v>
      </c>
      <c r="H847">
        <v>-4.7911295105978529E-3</v>
      </c>
      <c r="J847">
        <v>823</v>
      </c>
      <c r="K847">
        <v>2.4976886425911679E-3</v>
      </c>
      <c r="L847">
        <v>-2.1021076859204205E-3</v>
      </c>
      <c r="T847">
        <v>823</v>
      </c>
      <c r="U847">
        <v>4.8976166909584402E-3</v>
      </c>
      <c r="V847">
        <v>-4.3218468171489109E-3</v>
      </c>
      <c r="AD847">
        <v>823</v>
      </c>
      <c r="AE847">
        <v>2.837043359546119E-3</v>
      </c>
      <c r="AF847">
        <v>3.7547055336315028E-3</v>
      </c>
    </row>
    <row r="848" spans="1:32" x14ac:dyDescent="0.2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8">
        <v>4074.99</v>
      </c>
      <c r="H848">
        <v>-1.3634389286844975E-2</v>
      </c>
      <c r="J848">
        <v>824</v>
      </c>
      <c r="K848">
        <v>9.0888218293311042E-3</v>
      </c>
      <c r="L848">
        <v>-1.8123080618514887E-3</v>
      </c>
      <c r="T848">
        <v>824</v>
      </c>
      <c r="U848">
        <v>1.4770899294535074E-2</v>
      </c>
      <c r="V848">
        <v>-3.0707978353409875E-3</v>
      </c>
      <c r="AD848">
        <v>824</v>
      </c>
      <c r="AE848">
        <v>1.005523940012606E-2</v>
      </c>
      <c r="AF848">
        <v>1.0900083690274764E-2</v>
      </c>
    </row>
    <row r="849" spans="1:32" x14ac:dyDescent="0.2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8">
        <v>4129.58</v>
      </c>
      <c r="H849">
        <v>1.3219262007274383E-2</v>
      </c>
      <c r="J849">
        <v>825</v>
      </c>
      <c r="K849">
        <v>2.256360471580364E-3</v>
      </c>
      <c r="L849">
        <v>7.7550365286169331E-3</v>
      </c>
      <c r="T849">
        <v>825</v>
      </c>
      <c r="U849">
        <v>4.536115691799833E-3</v>
      </c>
      <c r="V849">
        <v>3.4839704752638902E-2</v>
      </c>
      <c r="AD849">
        <v>825</v>
      </c>
      <c r="AE849">
        <v>2.5727558691984722E-3</v>
      </c>
      <c r="AF849">
        <v>-3.1764534060624724E-3</v>
      </c>
    </row>
    <row r="850" spans="1:32" x14ac:dyDescent="0.2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8">
        <v>4169.92</v>
      </c>
      <c r="H850">
        <v>9.6740465044893292E-3</v>
      </c>
      <c r="J850">
        <v>826</v>
      </c>
      <c r="K850">
        <v>4.0368744006516934E-3</v>
      </c>
      <c r="L850">
        <v>-3.1817045668327184E-3</v>
      </c>
      <c r="T850">
        <v>826</v>
      </c>
      <c r="U850">
        <v>7.2032620994452387E-3</v>
      </c>
      <c r="V850">
        <v>7.4177380755558658E-2</v>
      </c>
      <c r="AD850">
        <v>826</v>
      </c>
      <c r="AE850">
        <v>4.5226631505254529E-3</v>
      </c>
      <c r="AF850">
        <v>1.4353808929262041E-2</v>
      </c>
    </row>
    <row r="851" spans="1:32" x14ac:dyDescent="0.2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8">
        <v>4165.9399999999996</v>
      </c>
      <c r="H851">
        <v>-9.5536661593793317E-4</v>
      </c>
      <c r="J851">
        <v>827</v>
      </c>
      <c r="K851">
        <v>1.385715541634535E-4</v>
      </c>
      <c r="L851">
        <v>1.6090670227202257E-3</v>
      </c>
      <c r="T851">
        <v>827</v>
      </c>
      <c r="U851">
        <v>1.3637433722045273E-3</v>
      </c>
      <c r="V851">
        <v>-3.7175332375199974E-2</v>
      </c>
      <c r="AD851">
        <v>827</v>
      </c>
      <c r="AE851">
        <v>2.5348615557221953E-4</v>
      </c>
      <c r="AF851">
        <v>-8.5534341576479038E-3</v>
      </c>
    </row>
    <row r="852" spans="1:32" x14ac:dyDescent="0.2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8">
        <v>4098.45</v>
      </c>
      <c r="H852">
        <v>-1.6467201015017821E-2</v>
      </c>
      <c r="J852">
        <v>828</v>
      </c>
      <c r="K852">
        <v>1.0669986312032269E-2</v>
      </c>
      <c r="L852">
        <v>-4.6993429522272688E-3</v>
      </c>
      <c r="T852">
        <v>828</v>
      </c>
      <c r="U852">
        <v>1.7139427336397964E-2</v>
      </c>
      <c r="V852">
        <v>-3.65849907531791E-2</v>
      </c>
      <c r="AD852">
        <v>828</v>
      </c>
      <c r="AE852">
        <v>1.178683165978487E-2</v>
      </c>
      <c r="AF852">
        <v>-8.1999539517303502E-3</v>
      </c>
    </row>
    <row r="853" spans="1:32" x14ac:dyDescent="0.2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8">
        <v>4121.97</v>
      </c>
      <c r="H853">
        <v>5.7060095051638983E-3</v>
      </c>
      <c r="J853">
        <v>829</v>
      </c>
      <c r="K853">
        <v>2.3159344076598871E-3</v>
      </c>
      <c r="L853">
        <v>4.5895670586027599E-4</v>
      </c>
      <c r="T853">
        <v>829</v>
      </c>
      <c r="U853">
        <v>4.6253553248122373E-3</v>
      </c>
      <c r="V853">
        <v>-1.7045565421486171E-2</v>
      </c>
      <c r="AD853">
        <v>829</v>
      </c>
      <c r="AE853">
        <v>2.6379975108627744E-3</v>
      </c>
      <c r="AF853">
        <v>-8.5204098887686798E-3</v>
      </c>
    </row>
    <row r="854" spans="1:32" x14ac:dyDescent="0.2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8">
        <v>4168.6099999999997</v>
      </c>
      <c r="H854">
        <v>1.1188381738756905E-2</v>
      </c>
      <c r="J854">
        <v>830</v>
      </c>
      <c r="K854">
        <v>-5.3456718401009452E-3</v>
      </c>
      <c r="L854">
        <v>-3.7630371102145913E-3</v>
      </c>
      <c r="T854">
        <v>830</v>
      </c>
      <c r="U854">
        <v>-6.8514577721608813E-3</v>
      </c>
      <c r="V854">
        <v>3.8219830934592197E-3</v>
      </c>
      <c r="AD854">
        <v>830</v>
      </c>
      <c r="AE854">
        <v>-5.7525135462235082E-3</v>
      </c>
      <c r="AF854">
        <v>1.7062595611614918E-2</v>
      </c>
    </row>
    <row r="855" spans="1:32" x14ac:dyDescent="0.2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8">
        <v>4170.16</v>
      </c>
      <c r="H855">
        <v>3.7168837646521524E-4</v>
      </c>
      <c r="J855">
        <v>831</v>
      </c>
      <c r="K855">
        <v>-8.371894133257252E-3</v>
      </c>
      <c r="L855">
        <v>1.2715990671894058E-2</v>
      </c>
      <c r="T855">
        <v>831</v>
      </c>
      <c r="U855">
        <v>-1.1384630911748791E-2</v>
      </c>
      <c r="V855">
        <v>-6.2479651308730601E-3</v>
      </c>
      <c r="AD855">
        <v>831</v>
      </c>
      <c r="AE855">
        <v>-9.0666425670603446E-3</v>
      </c>
      <c r="AF855">
        <v>-1.0634164137107648E-2</v>
      </c>
    </row>
    <row r="856" spans="1:32" x14ac:dyDescent="0.2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8">
        <v>4205.9399999999996</v>
      </c>
      <c r="H856">
        <v>8.507016267469282E-3</v>
      </c>
      <c r="J856">
        <v>832</v>
      </c>
      <c r="K856">
        <v>1.2908314435904908E-2</v>
      </c>
      <c r="L856">
        <v>-8.0037458478502532E-3</v>
      </c>
      <c r="T856">
        <v>832</v>
      </c>
      <c r="U856">
        <v>2.0492363091206892E-2</v>
      </c>
      <c r="V856">
        <v>3.1623923013017613E-2</v>
      </c>
      <c r="AD856">
        <v>832</v>
      </c>
      <c r="AE856">
        <v>1.4238108358875141E-2</v>
      </c>
      <c r="AF856">
        <v>-9.1006650613339249E-3</v>
      </c>
    </row>
    <row r="857" spans="1:32" x14ac:dyDescent="0.2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8">
        <v>4191.59</v>
      </c>
      <c r="H857">
        <v>-3.423521861632329E-3</v>
      </c>
      <c r="J857">
        <v>833</v>
      </c>
      <c r="K857">
        <v>-8.6190785526579806E-3</v>
      </c>
      <c r="L857">
        <v>-3.3517409169962764E-4</v>
      </c>
      <c r="T857">
        <v>833</v>
      </c>
      <c r="U857">
        <v>-1.1754904362276882E-2</v>
      </c>
      <c r="V857">
        <v>-1.7510117258437433E-2</v>
      </c>
      <c r="AD857">
        <v>833</v>
      </c>
      <c r="AE857">
        <v>-9.337343453669782E-3</v>
      </c>
      <c r="AF857">
        <v>2.7228737731127247E-3</v>
      </c>
    </row>
    <row r="858" spans="1:32" x14ac:dyDescent="0.2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8">
        <v>4201.9399999999996</v>
      </c>
      <c r="H858">
        <v>2.4631479745068838E-3</v>
      </c>
      <c r="J858">
        <v>834</v>
      </c>
      <c r="K858">
        <v>1.4086804203608534E-2</v>
      </c>
      <c r="L858">
        <v>5.7117209044354848E-4</v>
      </c>
      <c r="T858">
        <v>834</v>
      </c>
      <c r="U858">
        <v>2.2257698761463073E-2</v>
      </c>
      <c r="V858">
        <v>7.1949241075210182E-3</v>
      </c>
      <c r="AD858">
        <v>834</v>
      </c>
      <c r="AE858">
        <v>1.5528716503801696E-2</v>
      </c>
      <c r="AF858">
        <v>4.6740522551945683E-3</v>
      </c>
    </row>
    <row r="859" spans="1:32" x14ac:dyDescent="0.2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8">
        <v>4210.7700000000004</v>
      </c>
      <c r="H859">
        <v>2.0970036359147701E-3</v>
      </c>
      <c r="J859">
        <v>835</v>
      </c>
      <c r="K859">
        <v>1.6054526024569704E-3</v>
      </c>
      <c r="L859">
        <v>-1.9112578412278068E-3</v>
      </c>
      <c r="T859">
        <v>835</v>
      </c>
      <c r="U859">
        <v>3.5610789024240423E-3</v>
      </c>
      <c r="V859">
        <v>-3.4654167971249934E-2</v>
      </c>
      <c r="AD859">
        <v>835</v>
      </c>
      <c r="AE859">
        <v>1.8599223593035391E-3</v>
      </c>
      <c r="AF859">
        <v>-5.2495983367815144E-4</v>
      </c>
    </row>
    <row r="860" spans="1:32" x14ac:dyDescent="0.2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8">
        <v>4216.5200000000004</v>
      </c>
      <c r="H860">
        <v>1.3636837961162284E-3</v>
      </c>
      <c r="J860">
        <v>836</v>
      </c>
      <c r="K860">
        <v>-2.2979009652670612E-4</v>
      </c>
      <c r="L860">
        <v>-2.0796283278115672E-2</v>
      </c>
      <c r="T860">
        <v>836</v>
      </c>
      <c r="U860">
        <v>8.1195074800134346E-4</v>
      </c>
      <c r="V860">
        <v>-3.0827552410590306E-2</v>
      </c>
      <c r="AD860">
        <v>836</v>
      </c>
      <c r="AE860">
        <v>-1.4992044131803875E-4</v>
      </c>
      <c r="AF860">
        <v>-5.0348586559628419E-3</v>
      </c>
    </row>
    <row r="861" spans="1:32" x14ac:dyDescent="0.2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8">
        <v>4206.82</v>
      </c>
      <c r="H861">
        <v>-2.3057796625481309E-3</v>
      </c>
      <c r="J861">
        <v>837</v>
      </c>
      <c r="K861">
        <v>6.7326000328734167E-3</v>
      </c>
      <c r="L861">
        <v>-9.1536404556848503E-3</v>
      </c>
      <c r="T861">
        <v>837</v>
      </c>
      <c r="U861">
        <v>1.1241363019963101E-2</v>
      </c>
      <c r="V861">
        <v>-6.7899982844997365E-3</v>
      </c>
      <c r="AD861">
        <v>837</v>
      </c>
      <c r="AE861">
        <v>7.4748529384876996E-3</v>
      </c>
      <c r="AF861">
        <v>8.6073675377570328E-3</v>
      </c>
    </row>
    <row r="862" spans="1:32" x14ac:dyDescent="0.2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8">
        <v>4191.43</v>
      </c>
      <c r="H862">
        <v>-3.6717778896461152E-3</v>
      </c>
      <c r="J862">
        <v>838</v>
      </c>
      <c r="K862">
        <v>-1.652475210780909E-3</v>
      </c>
      <c r="L862">
        <v>-2.0738512980180791E-2</v>
      </c>
      <c r="T862">
        <v>838</v>
      </c>
      <c r="U862">
        <v>-1.3191808481849386E-3</v>
      </c>
      <c r="V862">
        <v>-4.4312757614155263E-2</v>
      </c>
      <c r="AD862">
        <v>838</v>
      </c>
      <c r="AE862">
        <v>-1.7079560275752486E-3</v>
      </c>
      <c r="AF862">
        <v>-3.2658585817764027E-2</v>
      </c>
    </row>
    <row r="863" spans="1:32" x14ac:dyDescent="0.2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8">
        <v>4206.05</v>
      </c>
      <c r="H863">
        <v>3.475945364415518E-3</v>
      </c>
      <c r="J863">
        <v>839</v>
      </c>
      <c r="K863">
        <v>-1.0999061145435072E-3</v>
      </c>
      <c r="L863">
        <v>1.5755103226435918E-2</v>
      </c>
      <c r="T863">
        <v>839</v>
      </c>
      <c r="U863">
        <v>-4.9145203576607573E-4</v>
      </c>
      <c r="V863">
        <v>5.4731361505230475E-2</v>
      </c>
      <c r="AD863">
        <v>839</v>
      </c>
      <c r="AE863">
        <v>-1.1028169794625761E-3</v>
      </c>
      <c r="AF863">
        <v>3.0757567424990447E-3</v>
      </c>
    </row>
    <row r="864" spans="1:32" x14ac:dyDescent="0.2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8">
        <v>4229.34</v>
      </c>
      <c r="H864">
        <v>5.5067693777279582E-3</v>
      </c>
      <c r="J864">
        <v>840</v>
      </c>
      <c r="K864">
        <v>-3.0863351181666162E-3</v>
      </c>
      <c r="L864">
        <v>-6.5032191736144485E-3</v>
      </c>
      <c r="T864">
        <v>840</v>
      </c>
      <c r="U864">
        <v>-3.4670518862089028E-3</v>
      </c>
      <c r="V864">
        <v>-3.1855483442285476E-2</v>
      </c>
      <c r="AD864">
        <v>840</v>
      </c>
      <c r="AE864">
        <v>-3.2782295470149343E-3</v>
      </c>
      <c r="AF864">
        <v>-3.159145832125058E-3</v>
      </c>
    </row>
    <row r="865" spans="1:32" x14ac:dyDescent="0.2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8">
        <v>4233.8100000000004</v>
      </c>
      <c r="H865">
        <v>1.055786631898988E-3</v>
      </c>
      <c r="J865">
        <v>841</v>
      </c>
      <c r="K865">
        <v>9.6841205019095305E-5</v>
      </c>
      <c r="L865">
        <v>-7.7073244993949401E-3</v>
      </c>
      <c r="T865">
        <v>841</v>
      </c>
      <c r="U865">
        <v>1.3012327964696804E-3</v>
      </c>
      <c r="V865">
        <v>1.8212742688340873E-3</v>
      </c>
      <c r="AD865">
        <v>841</v>
      </c>
      <c r="AE865">
        <v>2.0778569217211481E-4</v>
      </c>
      <c r="AF865">
        <v>-1.5376662661927757E-2</v>
      </c>
    </row>
    <row r="866" spans="1:32" x14ac:dyDescent="0.2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8">
        <v>4232.99</v>
      </c>
      <c r="H866">
        <v>-1.9371649826732841E-4</v>
      </c>
      <c r="J866">
        <v>842</v>
      </c>
      <c r="K866">
        <v>-1.6336851808799607E-3</v>
      </c>
      <c r="L866">
        <v>-8.8457214719700524E-3</v>
      </c>
      <c r="T866">
        <v>842</v>
      </c>
      <c r="U866">
        <v>-1.2910340530761784E-3</v>
      </c>
      <c r="V866">
        <v>8.5051780676333102E-4</v>
      </c>
      <c r="AD866">
        <v>842</v>
      </c>
      <c r="AE866">
        <v>-1.6873783642826503E-3</v>
      </c>
      <c r="AF866">
        <v>-8.4519252767227982E-3</v>
      </c>
    </row>
    <row r="867" spans="1:32" x14ac:dyDescent="0.2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8">
        <v>4228.5600000000004</v>
      </c>
      <c r="H867">
        <v>-1.0476379665889525E-3</v>
      </c>
      <c r="J867">
        <v>843</v>
      </c>
      <c r="K867">
        <v>1.2550242051268149E-2</v>
      </c>
      <c r="L867">
        <v>1.0578169672753889E-2</v>
      </c>
      <c r="T867">
        <v>843</v>
      </c>
      <c r="U867">
        <v>1.9955983420838867E-2</v>
      </c>
      <c r="V867">
        <v>-4.1931411077946422E-2</v>
      </c>
      <c r="AD867">
        <v>843</v>
      </c>
      <c r="AE867">
        <v>1.3845969921401921E-2</v>
      </c>
      <c r="AF867">
        <v>9.2989751340750455E-3</v>
      </c>
    </row>
    <row r="868" spans="1:32" x14ac:dyDescent="0.2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8">
        <v>4242.8999999999996</v>
      </c>
      <c r="H868">
        <v>3.3797638407691054E-3</v>
      </c>
      <c r="J868">
        <v>844</v>
      </c>
      <c r="K868">
        <v>5.8252663610516868E-3</v>
      </c>
      <c r="L868">
        <v>-1.0901605962313005E-2</v>
      </c>
      <c r="T868">
        <v>844</v>
      </c>
      <c r="U868">
        <v>9.8822095172453502E-3</v>
      </c>
      <c r="V868">
        <v>-1.1233980315227432E-2</v>
      </c>
      <c r="AD868">
        <v>844</v>
      </c>
      <c r="AE868">
        <v>6.4811979580961035E-3</v>
      </c>
      <c r="AF868">
        <v>-1.7486180258211713E-2</v>
      </c>
    </row>
    <row r="869" spans="1:32" x14ac:dyDescent="0.2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8">
        <v>4248.3100000000004</v>
      </c>
      <c r="H869">
        <v>1.2734475591472288E-3</v>
      </c>
      <c r="J869">
        <v>845</v>
      </c>
      <c r="K869">
        <v>-2.2125750755489296E-2</v>
      </c>
      <c r="L869">
        <v>-3.066548546784717E-3</v>
      </c>
      <c r="T869">
        <v>845</v>
      </c>
      <c r="U869">
        <v>-3.1987417939867896E-2</v>
      </c>
      <c r="V869">
        <v>-6.6764231467955085E-2</v>
      </c>
      <c r="AD869">
        <v>845</v>
      </c>
      <c r="AE869">
        <v>-2.4129004470629128E-2</v>
      </c>
      <c r="AF869">
        <v>-2.1539829601889618E-2</v>
      </c>
    </row>
    <row r="870" spans="1:32" x14ac:dyDescent="0.2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8">
        <v>4255.28</v>
      </c>
      <c r="H870">
        <v>1.6379650692784837E-3</v>
      </c>
      <c r="J870">
        <v>846</v>
      </c>
      <c r="K870">
        <v>-5.143471069318898E-3</v>
      </c>
      <c r="L870">
        <v>-4.5887103692558995E-3</v>
      </c>
      <c r="T870">
        <v>846</v>
      </c>
      <c r="U870">
        <v>-6.5485682240315089E-3</v>
      </c>
      <c r="V870">
        <v>1.1972077803970719E-2</v>
      </c>
      <c r="AD870">
        <v>846</v>
      </c>
      <c r="AE870">
        <v>-5.5310759327343029E-3</v>
      </c>
      <c r="AF870">
        <v>4.7213755278760084E-3</v>
      </c>
    </row>
    <row r="871" spans="1:32" x14ac:dyDescent="0.2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8">
        <v>4248.87</v>
      </c>
      <c r="H871">
        <v>-1.508636413917078E-3</v>
      </c>
      <c r="J871">
        <v>847</v>
      </c>
      <c r="K871">
        <v>-1.5877833259300554E-2</v>
      </c>
      <c r="L871">
        <v>1.435000155819946E-2</v>
      </c>
      <c r="T871">
        <v>847</v>
      </c>
      <c r="U871">
        <v>-2.262826020841659E-2</v>
      </c>
      <c r="V871">
        <v>2.1051473887416614E-2</v>
      </c>
      <c r="AD871">
        <v>847</v>
      </c>
      <c r="AE871">
        <v>-1.7286676747136995E-2</v>
      </c>
      <c r="AF871">
        <v>2.6849075295558352E-2</v>
      </c>
    </row>
    <row r="872" spans="1:32" x14ac:dyDescent="0.2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8">
        <v>4220.37</v>
      </c>
      <c r="H872">
        <v>-6.752962417987049E-3</v>
      </c>
      <c r="J872">
        <v>848</v>
      </c>
      <c r="K872">
        <v>1.6718384245108939E-2</v>
      </c>
      <c r="L872">
        <v>-1.0856342322811754E-3</v>
      </c>
      <c r="T872">
        <v>848</v>
      </c>
      <c r="U872">
        <v>2.61997118732504E-2</v>
      </c>
      <c r="V872">
        <v>-5.6339028891047221E-2</v>
      </c>
      <c r="AD872">
        <v>848</v>
      </c>
      <c r="AE872">
        <v>1.8410658060413261E-2</v>
      </c>
      <c r="AF872">
        <v>-5.0056333920077585E-3</v>
      </c>
    </row>
    <row r="873" spans="1:32" x14ac:dyDescent="0.2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8">
        <v>4204.78</v>
      </c>
      <c r="H873">
        <v>-3.7076850631900232E-3</v>
      </c>
      <c r="J873">
        <v>849</v>
      </c>
      <c r="K873">
        <v>1.2415035908486555E-2</v>
      </c>
      <c r="L873">
        <v>-8.4651988203673176E-3</v>
      </c>
      <c r="T873">
        <v>849</v>
      </c>
      <c r="U873">
        <v>1.9753449437743546E-2</v>
      </c>
      <c r="V873">
        <v>-3.3225938698439282E-2</v>
      </c>
      <c r="AD873">
        <v>849</v>
      </c>
      <c r="AE873">
        <v>1.3697900626359972E-2</v>
      </c>
      <c r="AF873">
        <v>-9.1830491412115099E-3</v>
      </c>
    </row>
    <row r="874" spans="1:32" x14ac:dyDescent="0.2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8">
        <v>4173.3999999999996</v>
      </c>
      <c r="H874">
        <v>-7.5190492164662172E-3</v>
      </c>
      <c r="J874">
        <v>850</v>
      </c>
      <c r="K874">
        <v>-4.8744272366675395E-4</v>
      </c>
      <c r="L874">
        <v>-6.4822548397063819E-4</v>
      </c>
      <c r="T874">
        <v>850</v>
      </c>
      <c r="U874">
        <v>4.2599629537012798E-4</v>
      </c>
      <c r="V874">
        <v>-1.3543942197336964E-2</v>
      </c>
      <c r="AD874">
        <v>850</v>
      </c>
      <c r="AE874">
        <v>-4.3208545306576657E-4</v>
      </c>
      <c r="AF874">
        <v>-1.6180801359580472E-3</v>
      </c>
    </row>
    <row r="875" spans="1:32" x14ac:dyDescent="0.2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8">
        <v>4224.6099999999997</v>
      </c>
      <c r="H875">
        <v>1.2121828997232889E-2</v>
      </c>
      <c r="J875">
        <v>851</v>
      </c>
      <c r="K875">
        <v>-1.9316432585299304E-2</v>
      </c>
      <c r="L875">
        <v>-8.9452553464554399E-3</v>
      </c>
      <c r="T875">
        <v>851</v>
      </c>
      <c r="U875">
        <v>-2.7779159445949071E-2</v>
      </c>
      <c r="V875">
        <v>5.7848614452169281E-4</v>
      </c>
      <c r="AD875">
        <v>851</v>
      </c>
      <c r="AE875">
        <v>-2.1052415253225591E-2</v>
      </c>
      <c r="AF875">
        <v>-5.8122659551289833E-3</v>
      </c>
    </row>
    <row r="876" spans="1:32" x14ac:dyDescent="0.2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8">
        <v>4249.2700000000004</v>
      </c>
      <c r="H876">
        <v>5.8033497518399074E-3</v>
      </c>
      <c r="J876">
        <v>852</v>
      </c>
      <c r="K876">
        <v>7.5984470700115143E-3</v>
      </c>
      <c r="L876">
        <v>1.1832454433735866E-2</v>
      </c>
      <c r="T876">
        <v>852</v>
      </c>
      <c r="U876">
        <v>1.2538371022522109E-2</v>
      </c>
      <c r="V876">
        <v>2.8091461424750254E-2</v>
      </c>
      <c r="AD876">
        <v>852</v>
      </c>
      <c r="AE876">
        <v>8.4230743562844993E-3</v>
      </c>
      <c r="AF876">
        <v>8.384321979948128E-3</v>
      </c>
    </row>
    <row r="877" spans="1:32" x14ac:dyDescent="0.2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8">
        <v>4256.97</v>
      </c>
      <c r="H877">
        <v>1.808798276708508E-3</v>
      </c>
      <c r="J877">
        <v>853</v>
      </c>
      <c r="K877">
        <v>1.4253206819776612E-2</v>
      </c>
      <c r="L877">
        <v>5.4430054379718019E-4</v>
      </c>
      <c r="T877">
        <v>853</v>
      </c>
      <c r="U877">
        <v>2.2506963949838751E-2</v>
      </c>
      <c r="V877">
        <v>1.4206080245972166E-2</v>
      </c>
      <c r="AD877">
        <v>853</v>
      </c>
      <c r="AE877">
        <v>1.571095022160655E-2</v>
      </c>
      <c r="AF877">
        <v>4.9709705478115963E-3</v>
      </c>
    </row>
    <row r="878" spans="1:32" x14ac:dyDescent="0.2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8">
        <v>4274.45</v>
      </c>
      <c r="H878">
        <v>4.0894150124576407E-3</v>
      </c>
      <c r="J878">
        <v>854</v>
      </c>
      <c r="K878">
        <v>1.1233986736131122E-3</v>
      </c>
      <c r="L878">
        <v>-2.3481769134571745E-4</v>
      </c>
      <c r="T878">
        <v>854</v>
      </c>
      <c r="U878">
        <v>2.8389792975768938E-3</v>
      </c>
      <c r="V878">
        <v>-2.7180140469508673E-2</v>
      </c>
      <c r="AD878">
        <v>854</v>
      </c>
      <c r="AE878">
        <v>1.3320071037710105E-3</v>
      </c>
      <c r="AF878">
        <v>-1.5492529713691158E-2</v>
      </c>
    </row>
    <row r="879" spans="1:32" x14ac:dyDescent="0.2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8">
        <v>4284.8999999999996</v>
      </c>
      <c r="H879">
        <v>2.4387967047071854E-3</v>
      </c>
      <c r="J879">
        <v>855</v>
      </c>
      <c r="K879">
        <v>1.0998440041374118E-2</v>
      </c>
      <c r="L879">
        <v>5.0635927784903646E-3</v>
      </c>
      <c r="T879">
        <v>855</v>
      </c>
      <c r="U879">
        <v>1.7631439316752852E-2</v>
      </c>
      <c r="V879">
        <v>2.6574158500579974E-2</v>
      </c>
      <c r="AD879">
        <v>855</v>
      </c>
      <c r="AE879">
        <v>1.2146533601996979E-2</v>
      </c>
      <c r="AF879">
        <v>2.2173896681573456E-3</v>
      </c>
    </row>
    <row r="880" spans="1:32" x14ac:dyDescent="0.2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8">
        <v>4293.21</v>
      </c>
      <c r="H880">
        <v>1.9356146100471209E-3</v>
      </c>
      <c r="J880">
        <v>856</v>
      </c>
      <c r="K880">
        <v>-3.4834049614322366E-3</v>
      </c>
      <c r="L880">
        <v>2.1329223995778706E-3</v>
      </c>
      <c r="T880">
        <v>856</v>
      </c>
      <c r="U880">
        <v>-4.0618483597206784E-3</v>
      </c>
      <c r="V880">
        <v>4.4735475034840379E-3</v>
      </c>
      <c r="AD880">
        <v>856</v>
      </c>
      <c r="AE880">
        <v>-3.7130755574490255E-3</v>
      </c>
      <c r="AF880">
        <v>-3.0151438135414062E-3</v>
      </c>
    </row>
    <row r="881" spans="1:32" x14ac:dyDescent="0.2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8">
        <v>4290.6499999999996</v>
      </c>
      <c r="H881">
        <v>-5.9664619579793282E-4</v>
      </c>
      <c r="J881">
        <v>857</v>
      </c>
      <c r="K881">
        <v>3.6621101215561459E-3</v>
      </c>
      <c r="L881">
        <v>-4.6961752977024282E-3</v>
      </c>
      <c r="T881">
        <v>857</v>
      </c>
      <c r="U881">
        <v>6.6418785660825709E-3</v>
      </c>
      <c r="V881">
        <v>1.4228504193736124E-2</v>
      </c>
      <c r="AD881">
        <v>857</v>
      </c>
      <c r="AE881">
        <v>4.1122447962187222E-3</v>
      </c>
      <c r="AF881">
        <v>-8.2079993968468268E-3</v>
      </c>
    </row>
    <row r="882" spans="1:32" x14ac:dyDescent="0.2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8">
        <v>4300.7299999999996</v>
      </c>
      <c r="H882">
        <v>2.3437881475935314E-3</v>
      </c>
      <c r="J882">
        <v>858</v>
      </c>
      <c r="K882">
        <v>3.2176670040062324E-3</v>
      </c>
      <c r="L882">
        <v>-3.8944914709156623E-3</v>
      </c>
      <c r="T882">
        <v>858</v>
      </c>
      <c r="U882">
        <v>5.9761186160920375E-3</v>
      </c>
      <c r="V882">
        <v>7.3412709541023878E-3</v>
      </c>
      <c r="AD882">
        <v>858</v>
      </c>
      <c r="AE882">
        <v>3.6255185443784753E-3</v>
      </c>
      <c r="AF882">
        <v>-1.0506268198273718E-2</v>
      </c>
    </row>
    <row r="883" spans="1:32" x14ac:dyDescent="0.2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8">
        <v>4326.6000000000004</v>
      </c>
      <c r="H883">
        <v>5.9792908981650249E-3</v>
      </c>
      <c r="J883">
        <v>859</v>
      </c>
      <c r="K883">
        <v>2.327529095512329E-3</v>
      </c>
      <c r="L883">
        <v>-1.4112103704127278E-3</v>
      </c>
      <c r="T883">
        <v>859</v>
      </c>
      <c r="U883">
        <v>4.6427237539766967E-3</v>
      </c>
      <c r="V883">
        <v>-5.7565041835709969E-3</v>
      </c>
      <c r="AD883">
        <v>859</v>
      </c>
      <c r="AE883">
        <v>2.6506952864314174E-3</v>
      </c>
      <c r="AF883">
        <v>-6.5528852999696824E-3</v>
      </c>
    </row>
    <row r="884" spans="1:32" x14ac:dyDescent="0.2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8">
        <v>4356.46</v>
      </c>
      <c r="H884">
        <v>6.8541889515798772E-3</v>
      </c>
      <c r="J884">
        <v>860</v>
      </c>
      <c r="K884">
        <v>-2.1266372192673497E-3</v>
      </c>
      <c r="L884">
        <v>-1.0212617843253086E-2</v>
      </c>
      <c r="T884">
        <v>860</v>
      </c>
      <c r="U884">
        <v>-2.0294586376073198E-3</v>
      </c>
      <c r="V884">
        <v>-1.0187757250238152E-2</v>
      </c>
      <c r="AD884">
        <v>860</v>
      </c>
      <c r="AE884">
        <v>-2.2272285464701555E-3</v>
      </c>
      <c r="AF884">
        <v>-4.1687019556735008E-3</v>
      </c>
    </row>
    <row r="885" spans="1:32" x14ac:dyDescent="0.2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8">
        <v>4351.01</v>
      </c>
      <c r="H885">
        <v>-1.252582733664096E-3</v>
      </c>
      <c r="J885">
        <v>861</v>
      </c>
      <c r="K885">
        <v>-3.7847497356414059E-3</v>
      </c>
      <c r="L885">
        <v>-7.9429895194318163E-3</v>
      </c>
      <c r="T885">
        <v>861</v>
      </c>
      <c r="U885">
        <v>-4.5132520914589113E-3</v>
      </c>
      <c r="V885">
        <v>-2.5045070162383318E-2</v>
      </c>
      <c r="AD885">
        <v>861</v>
      </c>
      <c r="AE885">
        <v>-4.0430894707503204E-3</v>
      </c>
      <c r="AF885">
        <v>7.2616363263871882E-3</v>
      </c>
    </row>
    <row r="886" spans="1:32" x14ac:dyDescent="0.2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8">
        <v>4321.07</v>
      </c>
      <c r="H886">
        <v>-6.9288393846895589E-3</v>
      </c>
      <c r="J886">
        <v>862</v>
      </c>
      <c r="K886">
        <v>4.8914909475665591E-3</v>
      </c>
      <c r="L886">
        <v>5.4665303787607622E-3</v>
      </c>
      <c r="T886">
        <v>862</v>
      </c>
      <c r="U886">
        <v>8.4834472279082199E-3</v>
      </c>
      <c r="V886">
        <v>-4.5190036359316406E-2</v>
      </c>
      <c r="AD886">
        <v>862</v>
      </c>
      <c r="AE886">
        <v>5.4585856391751106E-3</v>
      </c>
      <c r="AF886">
        <v>-1.0351110502826166E-2</v>
      </c>
    </row>
    <row r="887" spans="1:32" x14ac:dyDescent="0.2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8">
        <v>4329.38</v>
      </c>
      <c r="H887">
        <v>1.9194434306991763E-3</v>
      </c>
      <c r="J887">
        <v>863</v>
      </c>
      <c r="K887">
        <v>7.3566000877007551E-3</v>
      </c>
      <c r="L887">
        <v>1.6036882752369181E-3</v>
      </c>
      <c r="T887">
        <v>863</v>
      </c>
      <c r="U887">
        <v>1.2176092862526775E-2</v>
      </c>
      <c r="V887">
        <v>8.7309540527522045E-3</v>
      </c>
      <c r="AD887">
        <v>863</v>
      </c>
      <c r="AE887">
        <v>8.1582186963118364E-3</v>
      </c>
      <c r="AF887">
        <v>8.7676940948545508E-3</v>
      </c>
    </row>
    <row r="888" spans="1:32" x14ac:dyDescent="0.2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8">
        <v>4372.41</v>
      </c>
      <c r="H888">
        <v>9.8412545941482486E-3</v>
      </c>
      <c r="J888">
        <v>864</v>
      </c>
      <c r="K888">
        <v>1.9537891216111309E-3</v>
      </c>
      <c r="L888">
        <v>1.8767900945141195E-2</v>
      </c>
      <c r="T888">
        <v>864</v>
      </c>
      <c r="U888">
        <v>4.0828745932885886E-3</v>
      </c>
      <c r="V888">
        <v>4.8601134593565506E-2</v>
      </c>
      <c r="AD888">
        <v>864</v>
      </c>
      <c r="AE888">
        <v>2.2413986869866693E-3</v>
      </c>
      <c r="AF888">
        <v>1.1667015493309423E-3</v>
      </c>
    </row>
    <row r="889" spans="1:32" x14ac:dyDescent="0.2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8">
        <v>4381.07</v>
      </c>
      <c r="H889">
        <v>1.9766860607111632E-3</v>
      </c>
      <c r="J889">
        <v>865</v>
      </c>
      <c r="K889">
        <v>4.3708380071270459E-4</v>
      </c>
      <c r="L889">
        <v>-5.7279051631390016E-3</v>
      </c>
      <c r="T889">
        <v>865</v>
      </c>
      <c r="U889">
        <v>1.8109040784604227E-3</v>
      </c>
      <c r="V889">
        <v>-3.526142686413495E-2</v>
      </c>
      <c r="AD889">
        <v>865</v>
      </c>
      <c r="AE889">
        <v>5.8039806207735593E-4</v>
      </c>
      <c r="AF889">
        <v>4.2379353473749647E-3</v>
      </c>
    </row>
    <row r="890" spans="1:32" x14ac:dyDescent="0.2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8">
        <v>4380.1099999999997</v>
      </c>
      <c r="H890">
        <v>-2.1917257785764203E-4</v>
      </c>
      <c r="J890">
        <v>866</v>
      </c>
      <c r="K890">
        <v>-5.9944600330660348E-4</v>
      </c>
      <c r="L890">
        <v>2.4906047589991287E-3</v>
      </c>
      <c r="T890">
        <v>866</v>
      </c>
      <c r="U890">
        <v>2.5821937430344573E-4</v>
      </c>
      <c r="V890">
        <v>2.5815452194761267E-3</v>
      </c>
      <c r="AD890">
        <v>866</v>
      </c>
      <c r="AE890">
        <v>-5.5474442637475628E-4</v>
      </c>
      <c r="AF890">
        <v>-9.3886457837016705E-4</v>
      </c>
    </row>
    <row r="891" spans="1:32" x14ac:dyDescent="0.2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8">
        <v>4369.0200000000004</v>
      </c>
      <c r="H891">
        <v>-2.5383266728005905E-3</v>
      </c>
      <c r="J891">
        <v>867</v>
      </c>
      <c r="K891">
        <v>4.7747413171216847E-3</v>
      </c>
      <c r="L891">
        <v>9.7755638535578712E-3</v>
      </c>
      <c r="T891">
        <v>867</v>
      </c>
      <c r="U891">
        <v>8.3085604424971184E-3</v>
      </c>
      <c r="V891">
        <v>2.2067852344969715E-3</v>
      </c>
      <c r="AD891">
        <v>867</v>
      </c>
      <c r="AE891">
        <v>5.3307287598888965E-3</v>
      </c>
      <c r="AF891">
        <v>-9.1883733164385226E-3</v>
      </c>
    </row>
    <row r="892" spans="1:32" x14ac:dyDescent="0.2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8">
        <v>4367.43</v>
      </c>
      <c r="H892">
        <v>-3.6405849664451301E-4</v>
      </c>
      <c r="J892">
        <v>868</v>
      </c>
      <c r="K892">
        <v>2.2179961320130575E-3</v>
      </c>
      <c r="L892">
        <v>-2.5668313717058266E-3</v>
      </c>
      <c r="T892">
        <v>868</v>
      </c>
      <c r="U892">
        <v>4.4786472784457184E-3</v>
      </c>
      <c r="V892">
        <v>-1.201247018426956E-3</v>
      </c>
      <c r="AD892">
        <v>868</v>
      </c>
      <c r="AE892">
        <v>2.5307416485601596E-3</v>
      </c>
      <c r="AF892">
        <v>7.6644769572661899E-3</v>
      </c>
    </row>
    <row r="893" spans="1:32" x14ac:dyDescent="0.2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8">
        <v>4296.3999999999996</v>
      </c>
      <c r="H893">
        <v>-1.6532445768550567E-2</v>
      </c>
      <c r="J893">
        <v>869</v>
      </c>
      <c r="K893">
        <v>2.6604645291135355E-3</v>
      </c>
      <c r="L893">
        <v>4.5903886833918404E-3</v>
      </c>
      <c r="T893">
        <v>869</v>
      </c>
      <c r="U893">
        <v>5.1414491675826858E-3</v>
      </c>
      <c r="V893">
        <v>2.1434554364029405E-3</v>
      </c>
      <c r="AD893">
        <v>869</v>
      </c>
      <c r="AE893">
        <v>3.0153053103076982E-3</v>
      </c>
      <c r="AF893">
        <v>1.3570534151435373E-2</v>
      </c>
    </row>
    <row r="894" spans="1:32" x14ac:dyDescent="0.2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8">
        <v>4265.1099999999997</v>
      </c>
      <c r="H894">
        <v>-7.3362703423827209E-3</v>
      </c>
      <c r="J894">
        <v>870</v>
      </c>
      <c r="K894">
        <v>-1.1590274730188187E-3</v>
      </c>
      <c r="L894">
        <v>-2.6529025292148286E-4</v>
      </c>
      <c r="T894">
        <v>870</v>
      </c>
      <c r="U894">
        <v>-5.800137236573852E-4</v>
      </c>
      <c r="V894">
        <v>-3.047292611986217E-2</v>
      </c>
      <c r="AD894">
        <v>870</v>
      </c>
      <c r="AE894">
        <v>-1.1675629864949843E-3</v>
      </c>
      <c r="AF894">
        <v>4.4767287043775816E-3</v>
      </c>
    </row>
    <row r="895" spans="1:32" x14ac:dyDescent="0.2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8">
        <v>4331.13</v>
      </c>
      <c r="H895">
        <v>1.5243135163340846E-2</v>
      </c>
      <c r="J895">
        <v>871</v>
      </c>
      <c r="K895">
        <v>-7.5248355793499869E-3</v>
      </c>
      <c r="L895">
        <v>-5.3124314870479292E-3</v>
      </c>
      <c r="T895">
        <v>871</v>
      </c>
      <c r="U895">
        <v>-1.0115767387441837E-2</v>
      </c>
      <c r="V895">
        <v>1.7395675264534768E-2</v>
      </c>
      <c r="AD895">
        <v>871</v>
      </c>
      <c r="AE895">
        <v>-8.1389971187399521E-3</v>
      </c>
      <c r="AF895">
        <v>3.7668868030190303E-3</v>
      </c>
    </row>
    <row r="896" spans="1:32" x14ac:dyDescent="0.2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8">
        <v>4361.2700000000004</v>
      </c>
      <c r="H896">
        <v>6.9108310194049725E-3</v>
      </c>
      <c r="J896">
        <v>872</v>
      </c>
      <c r="K896">
        <v>-3.8283355417571691E-3</v>
      </c>
      <c r="L896">
        <v>1.7730775900576728E-2</v>
      </c>
      <c r="T896">
        <v>872</v>
      </c>
      <c r="U896">
        <v>-4.5785420756078244E-3</v>
      </c>
      <c r="V896">
        <v>2.3651760959293618E-2</v>
      </c>
      <c r="AD896">
        <v>872</v>
      </c>
      <c r="AE896">
        <v>-4.090821914355499E-3</v>
      </c>
      <c r="AF896">
        <v>1.1101638393304167E-2</v>
      </c>
    </row>
    <row r="897" spans="1:32" x14ac:dyDescent="0.2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8">
        <v>4381.2</v>
      </c>
      <c r="H897">
        <v>4.5489820140599338E-3</v>
      </c>
      <c r="J897">
        <v>873</v>
      </c>
      <c r="K897">
        <v>-8.4547475543353835E-3</v>
      </c>
      <c r="L897">
        <v>9.186565897134371E-3</v>
      </c>
      <c r="T897">
        <v>873</v>
      </c>
      <c r="U897">
        <v>-1.1508742383600591E-2</v>
      </c>
      <c r="V897">
        <v>2.9621817836533369E-2</v>
      </c>
      <c r="AD897">
        <v>873</v>
      </c>
      <c r="AE897">
        <v>-9.1573784419138275E-3</v>
      </c>
      <c r="AF897">
        <v>6.0206331428336538E-3</v>
      </c>
    </row>
    <row r="898" spans="1:32" x14ac:dyDescent="0.2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8">
        <v>4409.58</v>
      </c>
      <c r="H898">
        <v>6.435987100812347E-3</v>
      </c>
      <c r="J898">
        <v>874</v>
      </c>
      <c r="K898">
        <v>1.5386268746176209E-2</v>
      </c>
      <c r="L898">
        <v>-4.2247187428308183E-3</v>
      </c>
      <c r="T898">
        <v>874</v>
      </c>
      <c r="U898">
        <v>2.4204250332884734E-2</v>
      </c>
      <c r="V898">
        <v>-3.4180595260318497E-2</v>
      </c>
      <c r="AD898">
        <v>874</v>
      </c>
      <c r="AE898">
        <v>1.6951808641418688E-2</v>
      </c>
      <c r="AF898">
        <v>-2.9072809524975495E-3</v>
      </c>
    </row>
    <row r="899" spans="1:32" x14ac:dyDescent="0.2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8">
        <v>4416.38</v>
      </c>
      <c r="H899">
        <v>1.5397225782202125E-3</v>
      </c>
      <c r="J899">
        <v>875</v>
      </c>
      <c r="K899">
        <v>7.7166032126467204E-3</v>
      </c>
      <c r="L899">
        <v>4.7300661979549959E-3</v>
      </c>
      <c r="T899">
        <v>875</v>
      </c>
      <c r="U899">
        <v>1.2715364713065769E-2</v>
      </c>
      <c r="V899">
        <v>9.5248817177372644E-3</v>
      </c>
      <c r="AD899">
        <v>875</v>
      </c>
      <c r="AE899">
        <v>8.5524715595841488E-3</v>
      </c>
      <c r="AF899">
        <v>3.8595388690841059E-3</v>
      </c>
    </row>
    <row r="900" spans="1:32" x14ac:dyDescent="0.2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8">
        <v>4402.95</v>
      </c>
      <c r="H900">
        <v>-3.0502276882545319E-3</v>
      </c>
      <c r="J900">
        <v>876</v>
      </c>
      <c r="K900">
        <v>2.8678298637332053E-3</v>
      </c>
      <c r="L900">
        <v>-2.2286554346502259E-3</v>
      </c>
      <c r="T900">
        <v>876</v>
      </c>
      <c r="U900">
        <v>5.452075048274059E-3</v>
      </c>
      <c r="V900">
        <v>6.2570084622051048E-2</v>
      </c>
      <c r="AD900">
        <v>876</v>
      </c>
      <c r="AE900">
        <v>3.2423988304806032E-3</v>
      </c>
      <c r="AF900">
        <v>1.8409007110219604E-3</v>
      </c>
    </row>
    <row r="901" spans="1:32" x14ac:dyDescent="0.2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8">
        <v>4403.59</v>
      </c>
      <c r="H901">
        <v>1.4533596451993201E-4</v>
      </c>
      <c r="J901">
        <v>877</v>
      </c>
      <c r="K901">
        <v>5.6361490896164506E-3</v>
      </c>
      <c r="L901">
        <v>-5.373123094170585E-3</v>
      </c>
      <c r="T901">
        <v>877</v>
      </c>
      <c r="U901">
        <v>9.5989185848372703E-3</v>
      </c>
      <c r="V901">
        <v>1.2016187601132385E-2</v>
      </c>
      <c r="AD901">
        <v>877</v>
      </c>
      <c r="AE901">
        <v>6.2740885732295703E-3</v>
      </c>
      <c r="AF901">
        <v>-1.3637346454150207E-2</v>
      </c>
    </row>
    <row r="902" spans="1:32" x14ac:dyDescent="0.2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8">
        <v>4395.12</v>
      </c>
      <c r="H902">
        <v>-1.9271373705382912E-3</v>
      </c>
      <c r="J902">
        <v>878</v>
      </c>
      <c r="K902">
        <v>3.632551411710482E-3</v>
      </c>
      <c r="L902">
        <v>-3.7828312387281722E-3</v>
      </c>
      <c r="T902">
        <v>878</v>
      </c>
      <c r="U902">
        <v>6.59760067221593E-3</v>
      </c>
      <c r="V902">
        <v>-3.2613418883232118E-2</v>
      </c>
      <c r="AD902">
        <v>878</v>
      </c>
      <c r="AE902">
        <v>4.0798739494572181E-3</v>
      </c>
      <c r="AF902">
        <v>-4.4545404965674979E-3</v>
      </c>
    </row>
    <row r="903" spans="1:32" x14ac:dyDescent="0.2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8">
        <v>4406.8599999999997</v>
      </c>
      <c r="H903">
        <v>2.6640283557906952E-3</v>
      </c>
      <c r="J903">
        <v>879</v>
      </c>
      <c r="K903">
        <v>3.021765458537118E-3</v>
      </c>
      <c r="L903">
        <v>7.0462047126341664E-3</v>
      </c>
      <c r="T903">
        <v>879</v>
      </c>
      <c r="U903">
        <v>5.6826650829749706E-3</v>
      </c>
      <c r="V903">
        <v>1.3687778472267844E-2</v>
      </c>
      <c r="AD903">
        <v>879</v>
      </c>
      <c r="AE903">
        <v>3.4109794477185178E-3</v>
      </c>
      <c r="AF903">
        <v>7.0080218139860952E-3</v>
      </c>
    </row>
    <row r="904" spans="1:32" x14ac:dyDescent="0.2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8">
        <v>4392.74</v>
      </c>
      <c r="H904">
        <v>-3.2143946602803471E-3</v>
      </c>
      <c r="J904">
        <v>880</v>
      </c>
      <c r="K904">
        <v>-5.201110544516684E-5</v>
      </c>
      <c r="L904">
        <v>6.8211078207553871E-3</v>
      </c>
      <c r="T904">
        <v>880</v>
      </c>
      <c r="U904">
        <v>1.0782573405396356E-3</v>
      </c>
      <c r="V904">
        <v>-8.205975360775216E-3</v>
      </c>
      <c r="AD904">
        <v>880</v>
      </c>
      <c r="AE904">
        <v>4.477196940500612E-5</v>
      </c>
      <c r="AF904">
        <v>1.0118395460198009E-2</v>
      </c>
    </row>
    <row r="905" spans="1:32" x14ac:dyDescent="0.2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8">
        <v>4415.95</v>
      </c>
      <c r="H905">
        <v>5.255947191431071E-3</v>
      </c>
      <c r="J905">
        <v>881</v>
      </c>
      <c r="K905">
        <v>3.5172255828860429E-3</v>
      </c>
      <c r="L905">
        <v>-7.5070921905193684E-3</v>
      </c>
      <c r="T905">
        <v>881</v>
      </c>
      <c r="U905">
        <v>6.4248466908874815E-3</v>
      </c>
      <c r="V905">
        <v>-3.1984636245287711E-4</v>
      </c>
      <c r="AD905">
        <v>881</v>
      </c>
      <c r="AE905">
        <v>3.9535763284848672E-3</v>
      </c>
      <c r="AF905">
        <v>-7.9570009792183935E-4</v>
      </c>
    </row>
    <row r="906" spans="1:32" x14ac:dyDescent="0.2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8">
        <v>4408.8599999999997</v>
      </c>
      <c r="H906">
        <v>-1.6081254564672379E-3</v>
      </c>
      <c r="J906">
        <v>882</v>
      </c>
      <c r="K906">
        <v>7.9301688023229594E-3</v>
      </c>
      <c r="L906">
        <v>3.976000028924077E-3</v>
      </c>
      <c r="T906">
        <v>882</v>
      </c>
      <c r="U906">
        <v>1.3035278354852745E-2</v>
      </c>
      <c r="V906">
        <v>-2.0258351397853661E-2</v>
      </c>
      <c r="AD906">
        <v>882</v>
      </c>
      <c r="AE906">
        <v>8.7863552105633836E-3</v>
      </c>
      <c r="AF906">
        <v>7.3039400539188365E-4</v>
      </c>
    </row>
    <row r="907" spans="1:32" x14ac:dyDescent="0.2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8">
        <v>4429.07</v>
      </c>
      <c r="H907">
        <v>4.5630346777088731E-3</v>
      </c>
      <c r="J907">
        <v>883</v>
      </c>
      <c r="K907">
        <v>8.9921609661051775E-3</v>
      </c>
      <c r="L907">
        <v>1.0104649628141307E-2</v>
      </c>
      <c r="T907">
        <v>883</v>
      </c>
      <c r="U907">
        <v>1.4626104766447667E-2</v>
      </c>
      <c r="V907">
        <v>-1.060534998660871E-2</v>
      </c>
      <c r="AD907">
        <v>883</v>
      </c>
      <c r="AE907">
        <v>9.9493824798592839E-3</v>
      </c>
      <c r="AF907">
        <v>5.7867530851648287E-3</v>
      </c>
    </row>
    <row r="908" spans="1:32" x14ac:dyDescent="0.2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8">
        <v>4437.7700000000004</v>
      </c>
      <c r="H908">
        <v>1.9604440969227172E-3</v>
      </c>
      <c r="J908">
        <v>884</v>
      </c>
      <c r="K908">
        <v>-8.4821754393634482E-4</v>
      </c>
      <c r="L908">
        <v>5.7757253845561523E-3</v>
      </c>
      <c r="T908">
        <v>884</v>
      </c>
      <c r="U908">
        <v>-1.1443152726018204E-4</v>
      </c>
      <c r="V908">
        <v>-2.5468253492266398E-2</v>
      </c>
      <c r="AD908">
        <v>884</v>
      </c>
      <c r="AE908">
        <v>-8.2718342869914107E-4</v>
      </c>
      <c r="AF908">
        <v>2.5600409862535228E-2</v>
      </c>
    </row>
    <row r="909" spans="1:32" x14ac:dyDescent="0.2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8">
        <v>4435.79</v>
      </c>
      <c r="H909">
        <v>-4.4636919241002683E-4</v>
      </c>
      <c r="J909">
        <v>885</v>
      </c>
      <c r="K909">
        <v>-7.7383232647995348E-3</v>
      </c>
      <c r="L909">
        <v>-1.2094220955672242E-3</v>
      </c>
      <c r="T909">
        <v>885</v>
      </c>
      <c r="U909">
        <v>-1.0435564331473766E-2</v>
      </c>
      <c r="V909">
        <v>-4.3608760896390694E-2</v>
      </c>
      <c r="AD909">
        <v>885</v>
      </c>
      <c r="AE909">
        <v>-8.3727954538918917E-3</v>
      </c>
      <c r="AF909">
        <v>-5.2818729004531027E-3</v>
      </c>
    </row>
    <row r="910" spans="1:32" x14ac:dyDescent="0.2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8">
        <v>4442.18</v>
      </c>
      <c r="H910">
        <v>1.4384829070412111E-3</v>
      </c>
      <c r="J910">
        <v>886</v>
      </c>
      <c r="K910">
        <v>3.0021361249483606E-3</v>
      </c>
      <c r="L910">
        <v>-7.2635771706999457E-3</v>
      </c>
      <c r="T910">
        <v>886</v>
      </c>
      <c r="U910">
        <v>5.6532610408549337E-3</v>
      </c>
      <c r="V910">
        <v>3.3829865456934005E-2</v>
      </c>
      <c r="AD910">
        <v>886</v>
      </c>
      <c r="AE910">
        <v>3.3894826316210012E-3</v>
      </c>
      <c r="AF910">
        <v>4.8743822043181336E-3</v>
      </c>
    </row>
    <row r="911" spans="1:32" x14ac:dyDescent="0.2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8">
        <v>4446.08</v>
      </c>
      <c r="H911">
        <v>8.7717719879076318E-4</v>
      </c>
      <c r="J911">
        <v>887</v>
      </c>
      <c r="K911">
        <v>1.2618000905660421E-2</v>
      </c>
      <c r="L911">
        <v>-1.415647112474154E-4</v>
      </c>
      <c r="T911">
        <v>887</v>
      </c>
      <c r="U911">
        <v>2.0057483769770582E-2</v>
      </c>
      <c r="V911">
        <v>-6.2481143718489188E-3</v>
      </c>
      <c r="AD911">
        <v>887</v>
      </c>
      <c r="AE911">
        <v>1.3920175172704156E-2</v>
      </c>
      <c r="AF911">
        <v>1.0318052498048839E-2</v>
      </c>
    </row>
    <row r="912" spans="1:32" x14ac:dyDescent="0.2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8">
        <v>4464.84</v>
      </c>
      <c r="H912">
        <v>4.2017183146541015E-3</v>
      </c>
      <c r="J912">
        <v>888</v>
      </c>
      <c r="K912">
        <v>3.0716199056811423E-3</v>
      </c>
      <c r="L912">
        <v>-8.9464407127477774E-3</v>
      </c>
      <c r="T912">
        <v>888</v>
      </c>
      <c r="U912">
        <v>5.7573452679677874E-3</v>
      </c>
      <c r="V912">
        <v>3.0666668020065849E-2</v>
      </c>
      <c r="AD912">
        <v>888</v>
      </c>
      <c r="AE912">
        <v>3.4655769141608995E-3</v>
      </c>
      <c r="AF912">
        <v>-1.8375691787488185E-2</v>
      </c>
    </row>
    <row r="913" spans="1:32" x14ac:dyDescent="0.2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8">
        <v>4461.6499999999996</v>
      </c>
      <c r="H913">
        <v>-7.1498212544697807E-4</v>
      </c>
      <c r="J913">
        <v>889</v>
      </c>
      <c r="K913">
        <v>4.0618402108693978E-4</v>
      </c>
      <c r="L913">
        <v>1.6998028977782839E-2</v>
      </c>
      <c r="T913">
        <v>889</v>
      </c>
      <c r="U913">
        <v>1.7646173098593602E-3</v>
      </c>
      <c r="V913">
        <v>-2.4450841168705995E-2</v>
      </c>
      <c r="AD913">
        <v>889</v>
      </c>
      <c r="AE913">
        <v>5.4655855972923122E-4</v>
      </c>
      <c r="AF913">
        <v>2.7711492042631767E-2</v>
      </c>
    </row>
    <row r="914" spans="1:32" x14ac:dyDescent="0.2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8">
        <v>4462.12</v>
      </c>
      <c r="H914">
        <v>1.053310982224267E-4</v>
      </c>
      <c r="J914">
        <v>890</v>
      </c>
      <c r="K914">
        <v>-2.4089136532303278E-3</v>
      </c>
      <c r="L914">
        <v>1.1692961835568631E-3</v>
      </c>
      <c r="T914">
        <v>890</v>
      </c>
      <c r="U914">
        <v>-2.4522986752586904E-3</v>
      </c>
      <c r="V914">
        <v>-1.5974813206714854E-2</v>
      </c>
      <c r="AD914">
        <v>890</v>
      </c>
      <c r="AE914">
        <v>-2.5363600084287296E-3</v>
      </c>
      <c r="AF914">
        <v>1.0233854632432923E-2</v>
      </c>
    </row>
    <row r="915" spans="1:32" x14ac:dyDescent="0.2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8">
        <v>4440.9399999999996</v>
      </c>
      <c r="H915">
        <v>-4.7692605619531663E-3</v>
      </c>
      <c r="J915">
        <v>891</v>
      </c>
      <c r="K915">
        <v>2.3031471860823809E-4</v>
      </c>
      <c r="L915">
        <v>1.7937054441320417E-5</v>
      </c>
      <c r="T915">
        <v>891</v>
      </c>
      <c r="U915">
        <v>1.5011713627861873E-3</v>
      </c>
      <c r="V915">
        <v>-7.1361172241069882E-3</v>
      </c>
      <c r="AD915">
        <v>891</v>
      </c>
      <c r="AE915">
        <v>3.5395752029564458E-4</v>
      </c>
      <c r="AF915">
        <v>-5.580424780196944E-3</v>
      </c>
    </row>
    <row r="916" spans="1:32" x14ac:dyDescent="0.2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8">
        <v>4382.4399999999996</v>
      </c>
      <c r="H916">
        <v>-1.3348728105804075E-2</v>
      </c>
      <c r="J916">
        <v>892</v>
      </c>
      <c r="K916">
        <v>-1.9395629717707166E-2</v>
      </c>
      <c r="L916">
        <v>8.2635918474065796E-3</v>
      </c>
      <c r="T916">
        <v>892</v>
      </c>
      <c r="U916">
        <v>-2.7897793927684142E-2</v>
      </c>
      <c r="V916">
        <v>-9.9680454670416294E-3</v>
      </c>
      <c r="AD916">
        <v>892</v>
      </c>
      <c r="AE916">
        <v>-2.1139146989844385E-2</v>
      </c>
      <c r="AF916">
        <v>-1.0586616029956565E-2</v>
      </c>
    </row>
    <row r="917" spans="1:32" x14ac:dyDescent="0.2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8">
        <v>4410.5600000000004</v>
      </c>
      <c r="H917">
        <v>6.3756076325910535E-3</v>
      </c>
      <c r="J917">
        <v>893</v>
      </c>
      <c r="K917">
        <v>-8.2328820110026818E-3</v>
      </c>
      <c r="L917">
        <v>5.0062874439564297E-3</v>
      </c>
      <c r="T917">
        <v>893</v>
      </c>
      <c r="U917">
        <v>-1.1176395707049314E-2</v>
      </c>
      <c r="V917">
        <v>4.6261897993298509E-2</v>
      </c>
      <c r="AD917">
        <v>893</v>
      </c>
      <c r="AE917">
        <v>-8.9144052017967757E-3</v>
      </c>
      <c r="AF917">
        <v>6.8970625931010559E-3</v>
      </c>
    </row>
    <row r="918" spans="1:32" x14ac:dyDescent="0.2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8">
        <v>4450.29</v>
      </c>
      <c r="H918">
        <v>8.9275080949779827E-3</v>
      </c>
      <c r="J918">
        <v>894</v>
      </c>
      <c r="K918">
        <v>1.9175056109725166E-2</v>
      </c>
      <c r="L918">
        <v>-1.6045915358262525E-2</v>
      </c>
      <c r="T918">
        <v>894</v>
      </c>
      <c r="U918">
        <v>2.9879718769850315E-2</v>
      </c>
      <c r="V918">
        <v>-1.8192455269066005E-2</v>
      </c>
      <c r="AD918">
        <v>894</v>
      </c>
      <c r="AE918">
        <v>2.1101051142114562E-2</v>
      </c>
      <c r="AF918">
        <v>-6.6719984514924755E-3</v>
      </c>
    </row>
    <row r="919" spans="1:32" x14ac:dyDescent="0.2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8">
        <v>4484.3999999999996</v>
      </c>
      <c r="H919">
        <v>7.6063687449825336E-3</v>
      </c>
      <c r="J919">
        <v>895</v>
      </c>
      <c r="K919">
        <v>9.0609157563757512E-3</v>
      </c>
      <c r="L919">
        <v>8.6515335310917586E-3</v>
      </c>
      <c r="T919">
        <v>895</v>
      </c>
      <c r="U919">
        <v>1.4729096991829595E-2</v>
      </c>
      <c r="V919">
        <v>-1.953491872298475E-2</v>
      </c>
      <c r="AD919">
        <v>895</v>
      </c>
      <c r="AE919">
        <v>1.0024678417726295E-2</v>
      </c>
      <c r="AF919">
        <v>-7.2073692524868378E-3</v>
      </c>
    </row>
    <row r="920" spans="1:32" x14ac:dyDescent="0.2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8">
        <v>4490.45</v>
      </c>
      <c r="H920">
        <v>1.3473037223441264E-3</v>
      </c>
      <c r="J920">
        <v>896</v>
      </c>
      <c r="K920">
        <v>6.1939930035782784E-3</v>
      </c>
      <c r="L920">
        <v>6.2425876395529045E-3</v>
      </c>
      <c r="T920">
        <v>896</v>
      </c>
      <c r="U920">
        <v>1.0434548886211079E-2</v>
      </c>
      <c r="V920">
        <v>-2.5790102689994557E-2</v>
      </c>
      <c r="AD920">
        <v>896</v>
      </c>
      <c r="AE920">
        <v>6.8850042711738422E-3</v>
      </c>
      <c r="AF920">
        <v>4.1469333602920742E-3</v>
      </c>
    </row>
    <row r="921" spans="1:32" x14ac:dyDescent="0.2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8">
        <v>4493.75</v>
      </c>
      <c r="H921">
        <v>7.3435326842841327E-4</v>
      </c>
      <c r="J921">
        <v>897</v>
      </c>
      <c r="K921">
        <v>8.4845280062867783E-3</v>
      </c>
      <c r="L921">
        <v>-2.8123805018126849E-3</v>
      </c>
      <c r="T921">
        <v>897</v>
      </c>
      <c r="U921">
        <v>1.3865688684845754E-2</v>
      </c>
      <c r="V921">
        <v>-6.733443683992011E-3</v>
      </c>
      <c r="AD921">
        <v>897</v>
      </c>
      <c r="AE921">
        <v>9.3934546724830526E-3</v>
      </c>
      <c r="AF921">
        <v>-4.5137461983327928E-3</v>
      </c>
    </row>
    <row r="922" spans="1:32" x14ac:dyDescent="0.2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8">
        <v>4474.1000000000004</v>
      </c>
      <c r="H922">
        <v>-4.3919447486644543E-3</v>
      </c>
      <c r="J922">
        <v>898</v>
      </c>
      <c r="K922">
        <v>2.5412132000619931E-3</v>
      </c>
      <c r="L922">
        <v>-1.0533481481587942E-3</v>
      </c>
      <c r="T922">
        <v>898</v>
      </c>
      <c r="U922">
        <v>4.9628149268201582E-3</v>
      </c>
      <c r="V922">
        <v>1.4131732769051834E-2</v>
      </c>
      <c r="AD922">
        <v>898</v>
      </c>
      <c r="AE922">
        <v>2.8847087274734349E-3</v>
      </c>
      <c r="AF922">
        <v>2.8480152023106944E-3</v>
      </c>
    </row>
    <row r="923" spans="1:32" x14ac:dyDescent="0.2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8">
        <v>4513.76</v>
      </c>
      <c r="H923">
        <v>8.7864662720215196E-3</v>
      </c>
      <c r="J923">
        <v>899</v>
      </c>
      <c r="K923">
        <v>-3.0302830401233057E-3</v>
      </c>
      <c r="L923">
        <v>1.5100432217156573E-3</v>
      </c>
      <c r="T923">
        <v>899</v>
      </c>
      <c r="U923">
        <v>-3.3830878710145642E-3</v>
      </c>
      <c r="V923">
        <v>-2.1338011274369323E-2</v>
      </c>
      <c r="AD923">
        <v>899</v>
      </c>
      <c r="AE923">
        <v>-3.2168448235788392E-3</v>
      </c>
      <c r="AF923">
        <v>-2.5686033023218174E-2</v>
      </c>
    </row>
    <row r="924" spans="1:32" x14ac:dyDescent="0.2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8">
        <v>4529.75</v>
      </c>
      <c r="H924">
        <v>3.5299961366520851E-3</v>
      </c>
      <c r="J924">
        <v>900</v>
      </c>
      <c r="K924">
        <v>8.4864153270870584E-4</v>
      </c>
      <c r="L924">
        <v>-1.0364542066149328E-2</v>
      </c>
      <c r="T924">
        <v>900</v>
      </c>
      <c r="U924">
        <v>2.4274028929371786E-3</v>
      </c>
      <c r="V924">
        <v>1.8847701070709016E-3</v>
      </c>
      <c r="AD924">
        <v>900</v>
      </c>
      <c r="AE924">
        <v>1.0311103003826096E-3</v>
      </c>
      <c r="AF924">
        <v>-1.8597547424605292E-3</v>
      </c>
    </row>
    <row r="925" spans="1:32" x14ac:dyDescent="0.2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8">
        <v>4528.8</v>
      </c>
      <c r="H925">
        <v>-2.0976859212149313E-4</v>
      </c>
      <c r="J925">
        <v>901</v>
      </c>
      <c r="K925">
        <v>-1.667023501507349E-3</v>
      </c>
      <c r="L925">
        <v>-2.0710181327171159E-3</v>
      </c>
      <c r="T925">
        <v>901</v>
      </c>
      <c r="U925">
        <v>-1.3409736691872677E-3</v>
      </c>
      <c r="V925">
        <v>3.5151900692513852E-2</v>
      </c>
      <c r="AD925">
        <v>901</v>
      </c>
      <c r="AE925">
        <v>-1.7238884039274755E-3</v>
      </c>
      <c r="AF925">
        <v>-4.1860240894832671E-4</v>
      </c>
    </row>
    <row r="926" spans="1:32" x14ac:dyDescent="0.2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8">
        <v>4534.4799999999996</v>
      </c>
      <c r="H926">
        <v>1.2526243361971785E-3</v>
      </c>
      <c r="J926">
        <v>902</v>
      </c>
      <c r="K926">
        <v>3.9059481206788109E-3</v>
      </c>
      <c r="L926">
        <v>2.6690297078574548E-4</v>
      </c>
      <c r="T926">
        <v>902</v>
      </c>
      <c r="U926">
        <v>7.0071391983016441E-3</v>
      </c>
      <c r="V926">
        <v>3.5031669680215774E-2</v>
      </c>
      <c r="AD926">
        <v>902</v>
      </c>
      <c r="AE926">
        <v>4.3792808930390795E-3</v>
      </c>
      <c r="AF926">
        <v>9.3345017044888789E-3</v>
      </c>
    </row>
    <row r="927" spans="1:32" x14ac:dyDescent="0.2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8">
        <v>4532.42</v>
      </c>
      <c r="H927">
        <v>-4.545033337597775E-4</v>
      </c>
      <c r="J927">
        <v>903</v>
      </c>
      <c r="K927">
        <v>-3.2295565865242612E-3</v>
      </c>
      <c r="L927">
        <v>-5.2927172510757771E-5</v>
      </c>
      <c r="T927">
        <v>903</v>
      </c>
      <c r="U927">
        <v>-3.6815925413483047E-3</v>
      </c>
      <c r="V927">
        <v>3.082449601890043E-2</v>
      </c>
      <c r="AD927">
        <v>903</v>
      </c>
      <c r="AE927">
        <v>-3.435076724356913E-3</v>
      </c>
      <c r="AF927">
        <v>-3.2280108544170639E-4</v>
      </c>
    </row>
    <row r="928" spans="1:32" x14ac:dyDescent="0.2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8">
        <v>4535.38</v>
      </c>
      <c r="H928">
        <v>6.5264652575970183E-4</v>
      </c>
      <c r="J928">
        <v>904</v>
      </c>
      <c r="K928">
        <v>7.0521403905848077E-3</v>
      </c>
      <c r="L928">
        <v>-4.2492955879674041E-3</v>
      </c>
      <c r="T928">
        <v>904</v>
      </c>
      <c r="U928">
        <v>1.1720023087291066E-2</v>
      </c>
      <c r="V928">
        <v>-2.2846609765976224E-2</v>
      </c>
      <c r="AD928">
        <v>904</v>
      </c>
      <c r="AE928">
        <v>7.8247935146359849E-3</v>
      </c>
      <c r="AF928">
        <v>2.1882784284827077E-3</v>
      </c>
    </row>
    <row r="929" spans="1:32" x14ac:dyDescent="0.2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8">
        <v>4518.09</v>
      </c>
      <c r="H929">
        <v>-3.8268383321270632E-3</v>
      </c>
      <c r="J929">
        <v>905</v>
      </c>
      <c r="K929">
        <v>-1.2797919245547125E-3</v>
      </c>
      <c r="L929">
        <v>3.5857244159739898E-3</v>
      </c>
      <c r="T929">
        <v>905</v>
      </c>
      <c r="U929">
        <v>-7.6091456797328658E-4</v>
      </c>
      <c r="V929">
        <v>7.7932858759901871E-3</v>
      </c>
      <c r="AD929">
        <v>905</v>
      </c>
      <c r="AE929">
        <v>-1.2998166462560839E-3</v>
      </c>
      <c r="AF929">
        <v>-6.6940989087363803E-4</v>
      </c>
    </row>
    <row r="930" spans="1:32" x14ac:dyDescent="0.2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8">
        <v>4513.0200000000004</v>
      </c>
      <c r="H930">
        <v>-1.1234162489862018E-3</v>
      </c>
      <c r="J930">
        <v>906</v>
      </c>
      <c r="K930">
        <v>6.2110507837587134E-3</v>
      </c>
      <c r="L930">
        <v>-5.2921527207835158E-4</v>
      </c>
      <c r="T930">
        <v>906</v>
      </c>
      <c r="U930">
        <v>1.0460100832976462E-2</v>
      </c>
      <c r="V930">
        <v>-1.618636746479174E-2</v>
      </c>
      <c r="AD930">
        <v>906</v>
      </c>
      <c r="AE930">
        <v>6.9036848831219057E-3</v>
      </c>
      <c r="AF930">
        <v>-1.1189914418738386E-2</v>
      </c>
    </row>
    <row r="931" spans="1:32" x14ac:dyDescent="0.2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8">
        <v>4506.92</v>
      </c>
      <c r="H931">
        <v>-1.353474212988108E-3</v>
      </c>
      <c r="J931">
        <v>907</v>
      </c>
      <c r="K931">
        <v>3.0519046506289234E-3</v>
      </c>
      <c r="L931">
        <v>1.2460051515300295E-3</v>
      </c>
      <c r="T931">
        <v>907</v>
      </c>
      <c r="U931">
        <v>5.7278125185577528E-3</v>
      </c>
      <c r="V931">
        <v>-8.157964194535584E-3</v>
      </c>
      <c r="AD931">
        <v>907</v>
      </c>
      <c r="AE931">
        <v>3.4439860022607649E-3</v>
      </c>
      <c r="AF931">
        <v>-4.4689876684719122E-3</v>
      </c>
    </row>
    <row r="932" spans="1:32" x14ac:dyDescent="0.2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8">
        <v>4474.8100000000004</v>
      </c>
      <c r="H932">
        <v>-7.1757236620101569E-3</v>
      </c>
      <c r="J932">
        <v>908</v>
      </c>
      <c r="K932">
        <v>1.304021475866759E-4</v>
      </c>
      <c r="L932">
        <v>-3.4091320871898344E-3</v>
      </c>
      <c r="T932">
        <v>908</v>
      </c>
      <c r="U932">
        <v>1.3515058923128584E-3</v>
      </c>
      <c r="V932">
        <v>4.0275414992479918E-3</v>
      </c>
      <c r="AD932">
        <v>908</v>
      </c>
      <c r="AE932">
        <v>2.4453953341549905E-4</v>
      </c>
      <c r="AF932">
        <v>1.3970815673017361E-3</v>
      </c>
    </row>
    <row r="933" spans="1:32" x14ac:dyDescent="0.2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8">
        <v>4479.33</v>
      </c>
      <c r="H933">
        <v>1.0090794828689841E-3</v>
      </c>
      <c r="J933">
        <v>909</v>
      </c>
      <c r="K933">
        <v>2.4183237536443917E-3</v>
      </c>
      <c r="L933">
        <v>-7.9238537607993174E-3</v>
      </c>
      <c r="T933">
        <v>909</v>
      </c>
      <c r="U933">
        <v>4.7787309159069771E-3</v>
      </c>
      <c r="V933">
        <v>-6.5714744565163264E-3</v>
      </c>
      <c r="AD933">
        <v>909</v>
      </c>
      <c r="AE933">
        <v>2.7501279064781714E-3</v>
      </c>
      <c r="AF933">
        <v>-5.4133278154756383E-3</v>
      </c>
    </row>
    <row r="934" spans="1:32" x14ac:dyDescent="0.2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8">
        <v>4447.49</v>
      </c>
      <c r="H934">
        <v>-7.1590942306784611E-3</v>
      </c>
      <c r="J934">
        <v>910</v>
      </c>
      <c r="K934">
        <v>1.7369846406797081E-3</v>
      </c>
      <c r="L934">
        <v>-3.7563642520248419E-3</v>
      </c>
      <c r="T934">
        <v>910</v>
      </c>
      <c r="U934">
        <v>3.7581092078364962E-3</v>
      </c>
      <c r="V934">
        <v>-1.269583677207399E-2</v>
      </c>
      <c r="AD934">
        <v>910</v>
      </c>
      <c r="AE934">
        <v>2.0039680052660312E-3</v>
      </c>
      <c r="AF934">
        <v>-1.0453990417310637E-3</v>
      </c>
    </row>
    <row r="935" spans="1:32" x14ac:dyDescent="0.2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8">
        <v>4477.09</v>
      </c>
      <c r="H935">
        <v>6.6114373398793325E-3</v>
      </c>
      <c r="J935">
        <v>911</v>
      </c>
      <c r="K935">
        <v>5.7724680886518222E-3</v>
      </c>
      <c r="L935">
        <v>4.1706849319121204E-3</v>
      </c>
      <c r="T935">
        <v>911</v>
      </c>
      <c r="U935">
        <v>9.8031195869381881E-3</v>
      </c>
      <c r="V935">
        <v>1.4788406703955859E-2</v>
      </c>
      <c r="AD935">
        <v>911</v>
      </c>
      <c r="AE935">
        <v>6.4233765987048407E-3</v>
      </c>
      <c r="AF935">
        <v>1.2592964888177443E-2</v>
      </c>
    </row>
    <row r="936" spans="1:32" x14ac:dyDescent="0.2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8">
        <v>4469.74</v>
      </c>
      <c r="H936">
        <v>-1.6443909489143359E-3</v>
      </c>
      <c r="J936">
        <v>912</v>
      </c>
      <c r="K936">
        <v>-1.9565278974273143E-4</v>
      </c>
      <c r="L936">
        <v>1.3011705225225063E-2</v>
      </c>
      <c r="T936">
        <v>912</v>
      </c>
      <c r="U936">
        <v>8.6308721689886889E-4</v>
      </c>
      <c r="V936">
        <v>-2.6619259172584585E-2</v>
      </c>
      <c r="AD936">
        <v>912</v>
      </c>
      <c r="AE936">
        <v>-1.1253540210203914E-4</v>
      </c>
      <c r="AF936">
        <v>-2.7740054927992545E-3</v>
      </c>
    </row>
    <row r="937" spans="1:32" x14ac:dyDescent="0.2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8">
        <v>4402.95</v>
      </c>
      <c r="H937">
        <v>-1.5169375078072648E-2</v>
      </c>
      <c r="J937">
        <v>913</v>
      </c>
      <c r="K937">
        <v>8.0008175553777537E-4</v>
      </c>
      <c r="L937">
        <v>-3.5286434204747242E-3</v>
      </c>
      <c r="T937">
        <v>913</v>
      </c>
      <c r="U937">
        <v>2.354662077421593E-3</v>
      </c>
      <c r="V937">
        <v>-4.8321715450518478E-2</v>
      </c>
      <c r="AD937">
        <v>913</v>
      </c>
      <c r="AE937">
        <v>9.7793067536580377E-4</v>
      </c>
      <c r="AF937">
        <v>1.039949681650159E-2</v>
      </c>
    </row>
    <row r="938" spans="1:32" x14ac:dyDescent="0.2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8">
        <v>4374.45</v>
      </c>
      <c r="H938">
        <v>-6.5151047560264722E-3</v>
      </c>
      <c r="J938">
        <v>914</v>
      </c>
      <c r="K938">
        <v>-5.1169255169540668E-3</v>
      </c>
      <c r="L938">
        <v>3.9198736956050795E-3</v>
      </c>
      <c r="T938">
        <v>914</v>
      </c>
      <c r="U938">
        <v>-6.5088039326812288E-3</v>
      </c>
      <c r="V938">
        <v>2.1826912055655226E-3</v>
      </c>
      <c r="AD938">
        <v>914</v>
      </c>
      <c r="AE938">
        <v>-5.5020049072298689E-3</v>
      </c>
      <c r="AF938">
        <v>2.6397735855968971E-3</v>
      </c>
    </row>
    <row r="939" spans="1:32" x14ac:dyDescent="0.2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8">
        <v>4367.43</v>
      </c>
      <c r="H939">
        <v>-1.6073526078264624E-3</v>
      </c>
      <c r="J939">
        <v>915</v>
      </c>
      <c r="K939">
        <v>-1.5531084361439695E-2</v>
      </c>
      <c r="L939">
        <v>4.0600293800655326E-3</v>
      </c>
      <c r="T939">
        <v>915</v>
      </c>
      <c r="U939">
        <v>-2.2108842717666062E-2</v>
      </c>
      <c r="V939">
        <v>3.47404530200177E-2</v>
      </c>
      <c r="AD939">
        <v>915</v>
      </c>
      <c r="AE939">
        <v>-1.6906939082807885E-2</v>
      </c>
      <c r="AF939">
        <v>-1.4935543590573638E-2</v>
      </c>
    </row>
    <row r="940" spans="1:32" x14ac:dyDescent="0.2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8">
        <v>4406.75</v>
      </c>
      <c r="H940">
        <v>8.9226754410846338E-3</v>
      </c>
      <c r="J940">
        <v>916</v>
      </c>
      <c r="K940">
        <v>8.4112365846702002E-3</v>
      </c>
      <c r="L940">
        <v>2.9795833017968936E-2</v>
      </c>
      <c r="T940">
        <v>916</v>
      </c>
      <c r="U940">
        <v>1.375590074739455E-2</v>
      </c>
      <c r="V940">
        <v>-6.9143828453758285E-3</v>
      </c>
      <c r="AD940">
        <v>916</v>
      </c>
      <c r="AE940">
        <v>9.3131905002485169E-3</v>
      </c>
      <c r="AF940">
        <v>7.3040819028216148E-3</v>
      </c>
    </row>
    <row r="941" spans="1:32" x14ac:dyDescent="0.2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8">
        <v>4438.04</v>
      </c>
      <c r="H941">
        <v>7.0504096402916518E-3</v>
      </c>
      <c r="J941">
        <v>917</v>
      </c>
      <c r="K941">
        <v>1.1508852682030616E-2</v>
      </c>
      <c r="L941">
        <v>2.6880309076505668E-4</v>
      </c>
      <c r="T941">
        <v>917</v>
      </c>
      <c r="U941">
        <v>1.8396019261181496E-2</v>
      </c>
      <c r="V941">
        <v>-1.4603120420367696E-2</v>
      </c>
      <c r="AD941">
        <v>917</v>
      </c>
      <c r="AE941">
        <v>1.2705505541641696E-2</v>
      </c>
      <c r="AF941">
        <v>-6.8048273796866062E-3</v>
      </c>
    </row>
    <row r="942" spans="1:32" x14ac:dyDescent="0.2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8">
        <v>4442.12</v>
      </c>
      <c r="H942">
        <v>9.1848036523099947E-4</v>
      </c>
      <c r="J942">
        <v>918</v>
      </c>
      <c r="K942">
        <v>9.9051919680957327E-3</v>
      </c>
      <c r="L942">
        <v>-4.0684598988459074E-3</v>
      </c>
      <c r="T942">
        <v>918</v>
      </c>
      <c r="U942">
        <v>1.5993792666703595E-2</v>
      </c>
      <c r="V942">
        <v>2.0829255947145305E-2</v>
      </c>
      <c r="AD942">
        <v>918</v>
      </c>
      <c r="AE942">
        <v>1.0949276819235345E-2</v>
      </c>
      <c r="AF942">
        <v>-3.2626810713209742E-3</v>
      </c>
    </row>
    <row r="943" spans="1:32" x14ac:dyDescent="0.2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8">
        <v>4419.54</v>
      </c>
      <c r="H943">
        <v>-5.1091290043760043E-3</v>
      </c>
      <c r="J943">
        <v>919</v>
      </c>
      <c r="K943">
        <v>2.3076461961045068E-3</v>
      </c>
      <c r="L943">
        <v>-4.668150510462819E-3</v>
      </c>
      <c r="T943">
        <v>919</v>
      </c>
      <c r="U943">
        <v>4.6129398792968696E-3</v>
      </c>
      <c r="V943">
        <v>-9.7488380514555491E-3</v>
      </c>
      <c r="AD943">
        <v>919</v>
      </c>
      <c r="AE943">
        <v>2.628920780938261E-3</v>
      </c>
      <c r="AF943">
        <v>-2.2008165596985353E-4</v>
      </c>
    </row>
    <row r="944" spans="1:32" x14ac:dyDescent="0.2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8">
        <v>4362.41</v>
      </c>
      <c r="H944">
        <v>-1.3095972180514925E-2</v>
      </c>
      <c r="J944">
        <v>920</v>
      </c>
      <c r="K944">
        <v>1.5636182761605822E-3</v>
      </c>
      <c r="L944">
        <v>-1.2441035727784036E-2</v>
      </c>
      <c r="T944">
        <v>920</v>
      </c>
      <c r="U944">
        <v>3.4984125726212336E-3</v>
      </c>
      <c r="V944">
        <v>-1.6880212121121684E-3</v>
      </c>
      <c r="AD944">
        <v>920</v>
      </c>
      <c r="AE944">
        <v>1.8141080266421356E-3</v>
      </c>
      <c r="AF944">
        <v>-1.1559732614394948E-2</v>
      </c>
    </row>
    <row r="945" spans="1:32" x14ac:dyDescent="0.2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8">
        <v>4370.67</v>
      </c>
      <c r="H945">
        <v>1.8898704317645162E-3</v>
      </c>
      <c r="J945">
        <v>921</v>
      </c>
      <c r="K945">
        <v>-4.6589219410863268E-3</v>
      </c>
      <c r="L945">
        <v>-1.9858173075511451E-3</v>
      </c>
      <c r="T945">
        <v>921</v>
      </c>
      <c r="U945">
        <v>-5.8227308994297971E-3</v>
      </c>
      <c r="V945">
        <v>1.1496371909221238E-3</v>
      </c>
      <c r="AD945">
        <v>921</v>
      </c>
      <c r="AE945">
        <v>-5.0004280911899648E-3</v>
      </c>
      <c r="AF945">
        <v>-8.6414868543657417E-4</v>
      </c>
    </row>
    <row r="946" spans="1:32" x14ac:dyDescent="0.2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8">
        <v>4317.16</v>
      </c>
      <c r="H946">
        <v>-1.2394722456429742E-2</v>
      </c>
      <c r="J946">
        <v>922</v>
      </c>
      <c r="K946">
        <v>1.133764952280459E-2</v>
      </c>
      <c r="L946">
        <v>-4.2136484818331519E-3</v>
      </c>
      <c r="T946">
        <v>922</v>
      </c>
      <c r="U946">
        <v>1.8139563030397949E-2</v>
      </c>
      <c r="V946">
        <v>-4.3523077112490281E-3</v>
      </c>
      <c r="AD946">
        <v>922</v>
      </c>
      <c r="AE946">
        <v>1.2518014569900112E-2</v>
      </c>
      <c r="AF946">
        <v>-2.2115049331626647E-3</v>
      </c>
    </row>
    <row r="947" spans="1:32" x14ac:dyDescent="0.2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8">
        <v>4348.84</v>
      </c>
      <c r="H947">
        <v>7.2847012076784363E-3</v>
      </c>
      <c r="J947">
        <v>923</v>
      </c>
      <c r="K947">
        <v>4.9571003020937136E-3</v>
      </c>
      <c r="L947">
        <v>6.0020457353521413E-3</v>
      </c>
      <c r="T947">
        <v>923</v>
      </c>
      <c r="U947">
        <v>8.5817277026508706E-3</v>
      </c>
      <c r="V947">
        <v>1.6994677905634768E-2</v>
      </c>
      <c r="AD947">
        <v>923</v>
      </c>
      <c r="AE947">
        <v>5.5304368929209244E-3</v>
      </c>
      <c r="AF947">
        <v>1.9033348341978312E-2</v>
      </c>
    </row>
    <row r="948" spans="1:32" x14ac:dyDescent="0.2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8">
        <v>4309.87</v>
      </c>
      <c r="H948">
        <v>-9.042036070693607E-3</v>
      </c>
      <c r="J948">
        <v>924</v>
      </c>
      <c r="K948">
        <v>4.1759901866423389E-4</v>
      </c>
      <c r="L948">
        <v>-5.50930762456317E-3</v>
      </c>
      <c r="T948">
        <v>924</v>
      </c>
      <c r="U948">
        <v>1.7817165693958699E-3</v>
      </c>
      <c r="V948">
        <v>-3.083154458290876E-4</v>
      </c>
      <c r="AD948">
        <v>924</v>
      </c>
      <c r="AE948">
        <v>5.5905954976860996E-4</v>
      </c>
      <c r="AF948">
        <v>5.5451306614735037E-4</v>
      </c>
    </row>
    <row r="949" spans="1:32" x14ac:dyDescent="0.2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8">
        <v>4319.57</v>
      </c>
      <c r="H949">
        <v>2.2455938901325407E-3</v>
      </c>
      <c r="J949">
        <v>925</v>
      </c>
      <c r="K949">
        <v>2.1927199303901036E-3</v>
      </c>
      <c r="L949">
        <v>-4.4048340752726369E-3</v>
      </c>
      <c r="T949">
        <v>925</v>
      </c>
      <c r="U949">
        <v>4.4407844292666931E-3</v>
      </c>
      <c r="V949">
        <v>-3.8686437805120679E-3</v>
      </c>
      <c r="AD949">
        <v>925</v>
      </c>
      <c r="AE949">
        <v>2.5030607364458736E-3</v>
      </c>
      <c r="AF949">
        <v>4.3018400447500937E-3</v>
      </c>
    </row>
    <row r="950" spans="1:32" x14ac:dyDescent="0.2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8">
        <v>4383.7299999999996</v>
      </c>
      <c r="H950">
        <v>1.4635937888510437E-2</v>
      </c>
      <c r="J950">
        <v>926</v>
      </c>
      <c r="K950">
        <v>1.205285464981659E-4</v>
      </c>
      <c r="L950">
        <v>-4.1245720671848479E-3</v>
      </c>
      <c r="T950">
        <v>926</v>
      </c>
      <c r="U950">
        <v>1.3367155897806684E-3</v>
      </c>
      <c r="V950">
        <v>-4.4000240295532147E-3</v>
      </c>
      <c r="AD950">
        <v>926</v>
      </c>
      <c r="AE950">
        <v>2.3372658422085547E-4</v>
      </c>
      <c r="AF950">
        <v>-9.4861579962627111E-4</v>
      </c>
    </row>
    <row r="951" spans="1:32" x14ac:dyDescent="0.2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8">
        <v>4406.51</v>
      </c>
      <c r="H951">
        <v>5.1696240335323542E-3</v>
      </c>
      <c r="J951">
        <v>927</v>
      </c>
      <c r="K951">
        <v>1.4644388116462214E-3</v>
      </c>
      <c r="L951">
        <v>-1.3979249717672108E-3</v>
      </c>
      <c r="T951">
        <v>927</v>
      </c>
      <c r="U951">
        <v>3.3498452695675347E-3</v>
      </c>
      <c r="V951">
        <v>7.2340156650064604E-3</v>
      </c>
      <c r="AD951">
        <v>927</v>
      </c>
      <c r="AE951">
        <v>1.7054928920694277E-3</v>
      </c>
      <c r="AF951">
        <v>6.1639532535290604E-3</v>
      </c>
    </row>
    <row r="952" spans="1:32" x14ac:dyDescent="0.2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8">
        <v>4385.4399999999996</v>
      </c>
      <c r="H952">
        <v>-4.8045350067497496E-3</v>
      </c>
      <c r="J952">
        <v>928</v>
      </c>
      <c r="K952">
        <v>-3.972969350697843E-3</v>
      </c>
      <c r="L952">
        <v>-1.1331003914718998E-4</v>
      </c>
      <c r="T952">
        <v>928</v>
      </c>
      <c r="U952">
        <v>-4.7951983666043203E-3</v>
      </c>
      <c r="V952">
        <v>3.3957342330666093E-2</v>
      </c>
      <c r="AD952">
        <v>928</v>
      </c>
      <c r="AE952">
        <v>-4.2492157986013645E-3</v>
      </c>
      <c r="AF952">
        <v>1.7219435757495238E-2</v>
      </c>
    </row>
    <row r="953" spans="1:32" x14ac:dyDescent="0.2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8">
        <v>4368.3100000000004</v>
      </c>
      <c r="H953">
        <v>-3.9214249904423442E-3</v>
      </c>
      <c r="J953">
        <v>929</v>
      </c>
      <c r="K953">
        <v>-6.9142922555363645E-4</v>
      </c>
      <c r="L953">
        <v>4.1606666779161611E-3</v>
      </c>
      <c r="T953">
        <v>929</v>
      </c>
      <c r="U953">
        <v>1.2043178568975701E-4</v>
      </c>
      <c r="V953">
        <v>-1.084810841561307E-2</v>
      </c>
      <c r="AD953">
        <v>929</v>
      </c>
      <c r="AE953">
        <v>-6.554786873602665E-4</v>
      </c>
      <c r="AF953">
        <v>-8.8361192102470402E-3</v>
      </c>
    </row>
    <row r="954" spans="1:32" x14ac:dyDescent="0.2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8">
        <v>4358.01</v>
      </c>
      <c r="H954">
        <v>-2.3634640581366682E-3</v>
      </c>
      <c r="J954">
        <v>930</v>
      </c>
      <c r="K954">
        <v>-9.7068433880037564E-4</v>
      </c>
      <c r="L954">
        <v>-7.0074884693665778E-3</v>
      </c>
      <c r="T954">
        <v>930</v>
      </c>
      <c r="U954">
        <v>-2.9788242120955526E-4</v>
      </c>
      <c r="V954">
        <v>8.5138230695910623E-3</v>
      </c>
      <c r="AD954">
        <v>930</v>
      </c>
      <c r="AE954">
        <v>-9.6130138819789236E-4</v>
      </c>
      <c r="AF954">
        <v>-2.1900587265567279E-3</v>
      </c>
    </row>
    <row r="955" spans="1:32" x14ac:dyDescent="0.2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8">
        <v>4386.75</v>
      </c>
      <c r="H955">
        <v>6.5515472730380761E-3</v>
      </c>
      <c r="J955">
        <v>931</v>
      </c>
      <c r="K955">
        <v>-8.0380029438800286E-3</v>
      </c>
      <c r="L955">
        <v>5.1225650975583806E-3</v>
      </c>
      <c r="T955">
        <v>931</v>
      </c>
      <c r="U955">
        <v>-1.088447381005378E-2</v>
      </c>
      <c r="V955">
        <v>-1.464211811956621E-2</v>
      </c>
      <c r="AD955">
        <v>931</v>
      </c>
      <c r="AE955">
        <v>-8.7009858593494714E-3</v>
      </c>
      <c r="AF955">
        <v>-1.9492530269682715E-2</v>
      </c>
    </row>
    <row r="956" spans="1:32" x14ac:dyDescent="0.2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8">
        <v>4447.6899999999996</v>
      </c>
      <c r="H956">
        <v>1.3701494483653223E-2</v>
      </c>
      <c r="J956">
        <v>932</v>
      </c>
      <c r="K956">
        <v>1.8970938002889877E-3</v>
      </c>
      <c r="L956">
        <v>4.858107278731128E-3</v>
      </c>
      <c r="T956">
        <v>932</v>
      </c>
      <c r="U956">
        <v>3.9979470225879627E-3</v>
      </c>
      <c r="V956">
        <v>-8.0966123138498727E-4</v>
      </c>
      <c r="AD956">
        <v>932</v>
      </c>
      <c r="AE956">
        <v>2.1793095238196733E-3</v>
      </c>
      <c r="AF956">
        <v>-4.0381622802808026E-3</v>
      </c>
    </row>
    <row r="957" spans="1:32" x14ac:dyDescent="0.2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8">
        <v>4463.72</v>
      </c>
      <c r="H957">
        <v>3.5911750737054864E-3</v>
      </c>
      <c r="J957">
        <v>933</v>
      </c>
      <c r="K957">
        <v>-8.0178173626074632E-3</v>
      </c>
      <c r="L957">
        <v>2.0369306295385515E-2</v>
      </c>
      <c r="T957">
        <v>933</v>
      </c>
      <c r="U957">
        <v>-1.0854236528728248E-2</v>
      </c>
      <c r="V957">
        <v>1.4126643201374316E-2</v>
      </c>
      <c r="AD957">
        <v>933</v>
      </c>
      <c r="AE957">
        <v>-8.6788798756452477E-3</v>
      </c>
      <c r="AF957">
        <v>-3.2267265664323152E-3</v>
      </c>
    </row>
    <row r="958" spans="1:32" x14ac:dyDescent="0.2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8">
        <v>4497.34</v>
      </c>
      <c r="H958">
        <v>7.4755299799436755E-3</v>
      </c>
      <c r="J958">
        <v>934</v>
      </c>
      <c r="K958">
        <v>8.6974977097803389E-3</v>
      </c>
      <c r="L958">
        <v>-7.0487475168353481E-3</v>
      </c>
      <c r="T958">
        <v>934</v>
      </c>
      <c r="U958">
        <v>1.4184709710368663E-2</v>
      </c>
      <c r="V958">
        <v>-3.6746383437093674E-3</v>
      </c>
      <c r="AD958">
        <v>934</v>
      </c>
      <c r="AE958">
        <v>9.6266857462555221E-3</v>
      </c>
      <c r="AF958">
        <v>-1.0434413274631059E-2</v>
      </c>
    </row>
    <row r="959" spans="1:32" x14ac:dyDescent="0.2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8">
        <v>4524.42</v>
      </c>
      <c r="H959">
        <v>5.985297563002534E-3</v>
      </c>
      <c r="J959">
        <v>935</v>
      </c>
      <c r="K959">
        <v>-1.3238126749086502E-3</v>
      </c>
      <c r="L959">
        <v>2.6735723091671579E-3</v>
      </c>
      <c r="T959">
        <v>935</v>
      </c>
      <c r="U959">
        <v>-8.2685608308942938E-4</v>
      </c>
      <c r="V959">
        <v>6.5652114549510686E-3</v>
      </c>
      <c r="AD959">
        <v>935</v>
      </c>
      <c r="AE959">
        <v>-1.3480254135356468E-3</v>
      </c>
      <c r="AF959">
        <v>3.9080159476236973E-3</v>
      </c>
    </row>
    <row r="960" spans="1:32" x14ac:dyDescent="0.2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8">
        <v>4532.24</v>
      </c>
      <c r="H960">
        <v>1.7254161297724105E-3</v>
      </c>
      <c r="J960">
        <v>936</v>
      </c>
      <c r="K960">
        <v>-1.7741070782161826E-2</v>
      </c>
      <c r="L960">
        <v>-8.0340735940853045E-3</v>
      </c>
      <c r="T960">
        <v>936</v>
      </c>
      <c r="U960">
        <v>-2.5419323611263173E-2</v>
      </c>
      <c r="V960">
        <v>-4.4162363291039113E-3</v>
      </c>
      <c r="AD960">
        <v>936</v>
      </c>
      <c r="AE960">
        <v>-1.9327177724606907E-2</v>
      </c>
      <c r="AF960">
        <v>-1.4404872832278228E-2</v>
      </c>
    </row>
    <row r="961" spans="1:32" x14ac:dyDescent="0.2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8">
        <v>4546.12</v>
      </c>
      <c r="H961">
        <v>3.0531530183981305E-3</v>
      </c>
      <c r="J961">
        <v>937</v>
      </c>
      <c r="K961">
        <v>-7.2361128280399954E-3</v>
      </c>
      <c r="L961">
        <v>5.0764090245905523E-3</v>
      </c>
      <c r="T961">
        <v>937</v>
      </c>
      <c r="U961">
        <v>-9.6832709961535146E-3</v>
      </c>
      <c r="V961">
        <v>9.9963563810275859E-3</v>
      </c>
      <c r="AD961">
        <v>937</v>
      </c>
      <c r="AE961">
        <v>-7.8228060539737524E-3</v>
      </c>
      <c r="AF961">
        <v>8.7267698737797383E-3</v>
      </c>
    </row>
    <row r="962" spans="1:32" x14ac:dyDescent="0.2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8">
        <v>4553.6899999999996</v>
      </c>
      <c r="H962">
        <v>1.6623880852670494E-3</v>
      </c>
      <c r="J962">
        <v>938</v>
      </c>
      <c r="K962">
        <v>-1.2788538047393925E-3</v>
      </c>
      <c r="L962">
        <v>4.7960812827249275E-3</v>
      </c>
      <c r="T962">
        <v>938</v>
      </c>
      <c r="U962">
        <v>-7.595092979248365E-4</v>
      </c>
      <c r="V962">
        <v>1.2654112177368811E-2</v>
      </c>
      <c r="AD962">
        <v>938</v>
      </c>
      <c r="AE962">
        <v>-1.2987892762205099E-3</v>
      </c>
      <c r="AF962">
        <v>4.9116846093009477E-3</v>
      </c>
    </row>
    <row r="963" spans="1:32" x14ac:dyDescent="0.2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8">
        <v>4578.6899999999996</v>
      </c>
      <c r="H963">
        <v>5.4600770089261339E-3</v>
      </c>
      <c r="J963">
        <v>939</v>
      </c>
      <c r="K963">
        <v>1.1502986580780332E-2</v>
      </c>
      <c r="L963">
        <v>-4.3584615195790995E-3</v>
      </c>
      <c r="T963">
        <v>939</v>
      </c>
      <c r="U963">
        <v>1.8387232050578354E-2</v>
      </c>
      <c r="V963">
        <v>-2.9608178049793168E-3</v>
      </c>
      <c r="AD963">
        <v>939</v>
      </c>
      <c r="AE963">
        <v>1.2699081355144656E-2</v>
      </c>
      <c r="AF963">
        <v>2.53108164721246E-3</v>
      </c>
    </row>
    <row r="964" spans="1:32" x14ac:dyDescent="0.2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8">
        <v>4580.22</v>
      </c>
      <c r="H964">
        <v>3.3404508953732676E-4</v>
      </c>
      <c r="J964">
        <v>940</v>
      </c>
      <c r="K964">
        <v>9.2303428125163085E-3</v>
      </c>
      <c r="L964">
        <v>-1.1304945414331271E-2</v>
      </c>
      <c r="T964">
        <v>940</v>
      </c>
      <c r="U964">
        <v>1.4982892683492011E-2</v>
      </c>
      <c r="V964">
        <v>-2.7049118917850105E-2</v>
      </c>
      <c r="AD964">
        <v>940</v>
      </c>
      <c r="AE964">
        <v>1.0210224312666067E-2</v>
      </c>
      <c r="AF964">
        <v>-1.6960923531924174E-2</v>
      </c>
    </row>
    <row r="965" spans="1:32" x14ac:dyDescent="0.2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8">
        <v>4562.84</v>
      </c>
      <c r="H965">
        <v>-3.8090312173997133E-3</v>
      </c>
      <c r="J965">
        <v>941</v>
      </c>
      <c r="K965">
        <v>1.7871203552669306E-3</v>
      </c>
      <c r="L965">
        <v>-8.7951206332804836E-3</v>
      </c>
      <c r="T965">
        <v>941</v>
      </c>
      <c r="U965">
        <v>3.8332107214347584E-3</v>
      </c>
      <c r="V965">
        <v>3.2673485242312561E-2</v>
      </c>
      <c r="AD965">
        <v>941</v>
      </c>
      <c r="AE965">
        <v>2.0588734981869129E-3</v>
      </c>
      <c r="AF965">
        <v>-3.3633015826457749E-3</v>
      </c>
    </row>
    <row r="966" spans="1:32" x14ac:dyDescent="0.2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8">
        <v>4572.87</v>
      </c>
      <c r="H966">
        <v>2.193370902737175E-3</v>
      </c>
      <c r="J966">
        <v>942</v>
      </c>
      <c r="K966">
        <v>-5.5294737231835018E-3</v>
      </c>
      <c r="L966">
        <v>-1.5879409503894135E-2</v>
      </c>
      <c r="T966">
        <v>942</v>
      </c>
      <c r="U966">
        <v>-7.1267864422588411E-3</v>
      </c>
      <c r="V966">
        <v>2.5338690274858612E-2</v>
      </c>
      <c r="AD966">
        <v>942</v>
      </c>
      <c r="AE966">
        <v>-5.9538018508486883E-3</v>
      </c>
      <c r="AF966">
        <v>-9.3070834501694667E-3</v>
      </c>
    </row>
    <row r="967" spans="1:32" x14ac:dyDescent="0.2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8">
        <v>4610.62</v>
      </c>
      <c r="H967">
        <v>8.1876190187003053E-3</v>
      </c>
      <c r="J967">
        <v>943</v>
      </c>
      <c r="K967">
        <v>-1.5224277401521453E-2</v>
      </c>
      <c r="L967">
        <v>-9.9374259370358861E-4</v>
      </c>
      <c r="T967">
        <v>943</v>
      </c>
      <c r="U967">
        <v>-2.1649256826409734E-2</v>
      </c>
      <c r="V967">
        <v>1.2248818349265526E-2</v>
      </c>
      <c r="AD967">
        <v>943</v>
      </c>
      <c r="AE967">
        <v>-1.6570943325999395E-2</v>
      </c>
      <c r="AF967">
        <v>1.1125924128791691E-2</v>
      </c>
    </row>
    <row r="968" spans="1:32" x14ac:dyDescent="0.2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8">
        <v>4613.34</v>
      </c>
      <c r="H968">
        <v>5.8959452370739086E-4</v>
      </c>
      <c r="J968">
        <v>944</v>
      </c>
      <c r="K968">
        <v>2.9662390361326237E-3</v>
      </c>
      <c r="L968">
        <v>-8.2669155397650405E-4</v>
      </c>
      <c r="T968">
        <v>944</v>
      </c>
      <c r="U968">
        <v>5.5994884811930391E-3</v>
      </c>
      <c r="V968">
        <v>-4.0605361008711153E-3</v>
      </c>
      <c r="AD968">
        <v>944</v>
      </c>
      <c r="AE968">
        <v>3.350170389398467E-3</v>
      </c>
      <c r="AF968">
        <v>5.0024862516300549E-3</v>
      </c>
    </row>
    <row r="969" spans="1:32" x14ac:dyDescent="0.2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8">
        <v>4630.6499999999996</v>
      </c>
      <c r="H969">
        <v>3.7381361148001884E-3</v>
      </c>
      <c r="J969">
        <v>945</v>
      </c>
      <c r="K969">
        <v>-1.4373067698943932E-2</v>
      </c>
      <c r="L969">
        <v>1.8078928255178747E-3</v>
      </c>
      <c r="T969">
        <v>945</v>
      </c>
      <c r="U969">
        <v>-2.0374175029343043E-2</v>
      </c>
      <c r="V969">
        <v>1.7045100901981157E-2</v>
      </c>
      <c r="AD969">
        <v>945</v>
      </c>
      <c r="AE969">
        <v>-1.5638751799782143E-2</v>
      </c>
      <c r="AF969">
        <v>3.387533986924542E-3</v>
      </c>
    </row>
    <row r="970" spans="1:32" x14ac:dyDescent="0.2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8">
        <v>4662.93</v>
      </c>
      <c r="H970">
        <v>6.9226859506792198E-3</v>
      </c>
      <c r="J970">
        <v>946</v>
      </c>
      <c r="K970">
        <v>9.5147368714970735E-3</v>
      </c>
      <c r="L970">
        <v>9.20070015380124E-3</v>
      </c>
      <c r="T970">
        <v>946</v>
      </c>
      <c r="U970">
        <v>1.5408904847947172E-2</v>
      </c>
      <c r="V970">
        <v>7.8438885984558789E-3</v>
      </c>
      <c r="AD970">
        <v>946</v>
      </c>
      <c r="AE970">
        <v>1.0521674864845662E-2</v>
      </c>
      <c r="AF970">
        <v>-1.1508278148281946E-2</v>
      </c>
    </row>
    <row r="971" spans="1:32" x14ac:dyDescent="0.2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8">
        <v>4699.26</v>
      </c>
      <c r="H971">
        <v>7.7310044560207191E-3</v>
      </c>
      <c r="J971">
        <v>947</v>
      </c>
      <c r="K971">
        <v>-1.0303420206445967E-2</v>
      </c>
      <c r="L971">
        <v>-1.3528291670317789E-3</v>
      </c>
      <c r="T971">
        <v>947</v>
      </c>
      <c r="U971">
        <v>-1.4277988129159435E-2</v>
      </c>
      <c r="V971">
        <v>-4.1125480869364309E-4</v>
      </c>
      <c r="AD971">
        <v>947</v>
      </c>
      <c r="AE971">
        <v>-1.1181928885627921E-2</v>
      </c>
      <c r="AF971">
        <v>-4.8309808213737402E-3</v>
      </c>
    </row>
    <row r="972" spans="1:32" x14ac:dyDescent="0.2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8">
        <v>4701.4799999999996</v>
      </c>
      <c r="H972">
        <v>4.7219173536829795E-4</v>
      </c>
      <c r="J972">
        <v>948</v>
      </c>
      <c r="K972">
        <v>3.3980328020300791E-3</v>
      </c>
      <c r="L972">
        <v>2.6924832095389494E-3</v>
      </c>
      <c r="T972">
        <v>948</v>
      </c>
      <c r="U972">
        <v>6.2463001532352541E-3</v>
      </c>
      <c r="V972">
        <v>-1.7204514733704344E-2</v>
      </c>
      <c r="AD972">
        <v>948</v>
      </c>
      <c r="AE972">
        <v>3.8230438639655492E-3</v>
      </c>
      <c r="AF972">
        <v>-3.966451988440132E-3</v>
      </c>
    </row>
    <row r="973" spans="1:32" x14ac:dyDescent="0.2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8">
        <v>4707.25</v>
      </c>
      <c r="H973">
        <v>1.2257687609539406E-3</v>
      </c>
      <c r="J973">
        <v>949</v>
      </c>
      <c r="K973">
        <v>1.8438011667549398E-2</v>
      </c>
      <c r="L973">
        <v>1.4454402192386442E-2</v>
      </c>
      <c r="T973">
        <v>949</v>
      </c>
      <c r="U973">
        <v>2.8775652463977931E-2</v>
      </c>
      <c r="V973">
        <v>-1.6845724779398309E-2</v>
      </c>
      <c r="AD973">
        <v>949</v>
      </c>
      <c r="AE973">
        <v>2.029388625505878E-2</v>
      </c>
      <c r="AF973">
        <v>5.4463946244115748E-3</v>
      </c>
    </row>
    <row r="974" spans="1:32" x14ac:dyDescent="0.2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8">
        <v>4670.26</v>
      </c>
      <c r="H974">
        <v>-7.920329917392133E-3</v>
      </c>
      <c r="J974">
        <v>950</v>
      </c>
      <c r="K974">
        <v>6.9473573054201375E-3</v>
      </c>
      <c r="L974">
        <v>-3.424056185211763E-3</v>
      </c>
      <c r="T974">
        <v>950</v>
      </c>
      <c r="U974">
        <v>1.1563061760218093E-2</v>
      </c>
      <c r="V974">
        <v>2.1231077615787367E-3</v>
      </c>
      <c r="AD974">
        <v>950</v>
      </c>
      <c r="AE974">
        <v>7.7100416458712948E-3</v>
      </c>
      <c r="AF974">
        <v>-9.2966268906468068E-4</v>
      </c>
    </row>
    <row r="975" spans="1:32" x14ac:dyDescent="0.2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8">
        <v>4659.3900000000003</v>
      </c>
      <c r="H975">
        <v>-2.3329234084289766E-3</v>
      </c>
      <c r="J975">
        <v>951</v>
      </c>
      <c r="K975">
        <v>-5.1597432873325966E-3</v>
      </c>
      <c r="L975">
        <v>-5.9805848095538846E-3</v>
      </c>
      <c r="T975">
        <v>951</v>
      </c>
      <c r="U975">
        <v>-6.5729434266688135E-3</v>
      </c>
      <c r="V975">
        <v>-4.1779846325582645E-3</v>
      </c>
      <c r="AD975">
        <v>951</v>
      </c>
      <c r="AE975">
        <v>-5.5488962462236779E-3</v>
      </c>
      <c r="AF975">
        <v>-6.6707455799211897E-3</v>
      </c>
    </row>
    <row r="976" spans="1:32" x14ac:dyDescent="0.2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8">
        <v>4655.24</v>
      </c>
      <c r="H976">
        <v>-8.9146853867911127E-4</v>
      </c>
      <c r="J976">
        <v>952</v>
      </c>
      <c r="K976">
        <v>-4.0877830590346064E-3</v>
      </c>
      <c r="L976">
        <v>1.2349366059851973E-2</v>
      </c>
      <c r="T976">
        <v>952</v>
      </c>
      <c r="U976">
        <v>-4.9671852096943737E-3</v>
      </c>
      <c r="V976">
        <v>2.18274640225809E-2</v>
      </c>
      <c r="AD976">
        <v>952</v>
      </c>
      <c r="AE976">
        <v>-4.3749525773070369E-3</v>
      </c>
      <c r="AF976">
        <v>1.1122629339866203E-2</v>
      </c>
    </row>
    <row r="977" spans="1:32" x14ac:dyDescent="0.2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8">
        <v>4689.3</v>
      </c>
      <c r="H977">
        <v>7.2633442091571019E-3</v>
      </c>
      <c r="J977">
        <v>953</v>
      </c>
      <c r="K977">
        <v>-2.1966572357120457E-3</v>
      </c>
      <c r="L977">
        <v>7.4073522777658748E-4</v>
      </c>
      <c r="T977">
        <v>953</v>
      </c>
      <c r="U977">
        <v>-2.1343461267050029E-3</v>
      </c>
      <c r="V977">
        <v>1.4045586125989756E-2</v>
      </c>
      <c r="AD977">
        <v>953</v>
      </c>
      <c r="AE977">
        <v>-2.3039100807591677E-3</v>
      </c>
      <c r="AF977">
        <v>-1.1589764816781173E-2</v>
      </c>
    </row>
    <row r="978" spans="1:32" x14ac:dyDescent="0.2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8">
        <v>4679.42</v>
      </c>
      <c r="H978">
        <v>-2.111372776968109E-3</v>
      </c>
      <c r="J978">
        <v>954</v>
      </c>
      <c r="K978">
        <v>8.6248003464411971E-3</v>
      </c>
      <c r="L978">
        <v>5.9558749161042774E-3</v>
      </c>
      <c r="T978">
        <v>954</v>
      </c>
      <c r="U978">
        <v>1.4075811651044625E-2</v>
      </c>
      <c r="V978">
        <v>-7.881961406136501E-3</v>
      </c>
      <c r="AD978">
        <v>954</v>
      </c>
      <c r="AE978">
        <v>9.5470721494204762E-3</v>
      </c>
      <c r="AF978">
        <v>-3.3873725657223965E-3</v>
      </c>
    </row>
    <row r="979" spans="1:32" x14ac:dyDescent="0.2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8">
        <v>4701.5</v>
      </c>
      <c r="H979">
        <v>4.696373497819829E-3</v>
      </c>
      <c r="J979">
        <v>955</v>
      </c>
      <c r="K979">
        <v>1.7303740572096656E-2</v>
      </c>
      <c r="L979">
        <v>-6.8428432285985823E-3</v>
      </c>
      <c r="T979">
        <v>955</v>
      </c>
      <c r="U979">
        <v>2.7076554788785522E-2</v>
      </c>
      <c r="V979">
        <v>-1.6959937301694226E-2</v>
      </c>
      <c r="AD979">
        <v>955</v>
      </c>
      <c r="AE979">
        <v>1.9051703629070781E-2</v>
      </c>
      <c r="AF979">
        <v>-7.3705904891166914E-3</v>
      </c>
    </row>
    <row r="980" spans="1:32" x14ac:dyDescent="0.2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8">
        <v>4700.72</v>
      </c>
      <c r="H980">
        <v>-1.6593202743404102E-4</v>
      </c>
      <c r="J980">
        <v>956</v>
      </c>
      <c r="K980">
        <v>5.0313621563584984E-3</v>
      </c>
      <c r="L980">
        <v>-9.6305820625859021E-4</v>
      </c>
      <c r="T980">
        <v>956</v>
      </c>
      <c r="U980">
        <v>8.6929693136225498E-3</v>
      </c>
      <c r="V980">
        <v>2.5359060851270741E-2</v>
      </c>
      <c r="AD980">
        <v>956</v>
      </c>
      <c r="AE980">
        <v>5.6117638221807667E-3</v>
      </c>
      <c r="AF980">
        <v>-7.8375897322920576E-3</v>
      </c>
    </row>
    <row r="981" spans="1:32" x14ac:dyDescent="0.2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8">
        <v>4708.4399999999996</v>
      </c>
      <c r="H981">
        <v>1.6396088725776151E-3</v>
      </c>
      <c r="J981">
        <v>957</v>
      </c>
      <c r="K981">
        <v>9.7463737576221014E-3</v>
      </c>
      <c r="L981">
        <v>5.9995790367197727E-3</v>
      </c>
      <c r="T981">
        <v>957</v>
      </c>
      <c r="U981">
        <v>1.5755888647747476E-2</v>
      </c>
      <c r="V981">
        <v>1.4462887851852541E-2</v>
      </c>
      <c r="AD981">
        <v>957</v>
      </c>
      <c r="AE981">
        <v>1.0775349067279271E-2</v>
      </c>
      <c r="AF981">
        <v>1.4041646920528296E-2</v>
      </c>
    </row>
    <row r="982" spans="1:32" x14ac:dyDescent="0.2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8">
        <v>4712</v>
      </c>
      <c r="H982">
        <v>7.5551782682521228E-4</v>
      </c>
      <c r="J982">
        <v>958</v>
      </c>
      <c r="K982">
        <v>7.9374599729490711E-3</v>
      </c>
      <c r="L982">
        <v>-5.1484702428824056E-3</v>
      </c>
      <c r="T982">
        <v>958</v>
      </c>
      <c r="U982">
        <v>1.3046200268590939E-2</v>
      </c>
      <c r="V982">
        <v>-2.6926060311671197E-2</v>
      </c>
      <c r="AD982">
        <v>958</v>
      </c>
      <c r="AE982">
        <v>8.7943400437405488E-3</v>
      </c>
      <c r="AF982">
        <v>2.7014905628790394E-3</v>
      </c>
    </row>
    <row r="983" spans="1:32" x14ac:dyDescent="0.2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8">
        <v>4678.4799999999996</v>
      </c>
      <c r="H983">
        <v>-7.1647201655239395E-3</v>
      </c>
      <c r="J983">
        <v>959</v>
      </c>
      <c r="K983">
        <v>2.7666167151842455E-3</v>
      </c>
      <c r="L983">
        <v>-9.3640037963798814E-3</v>
      </c>
      <c r="T983">
        <v>959</v>
      </c>
      <c r="U983">
        <v>5.3004613590177004E-3</v>
      </c>
      <c r="V983">
        <v>-1.6105342171433834E-2</v>
      </c>
      <c r="AD983">
        <v>959</v>
      </c>
      <c r="AE983">
        <v>3.131556532591599E-3</v>
      </c>
      <c r="AF983">
        <v>-2.3918053408009824E-3</v>
      </c>
    </row>
    <row r="984" spans="1:32" x14ac:dyDescent="0.2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8">
        <v>4675.78</v>
      </c>
      <c r="H984">
        <v>-5.7744376339344847E-4</v>
      </c>
      <c r="J984">
        <v>960</v>
      </c>
      <c r="K984">
        <v>4.3782858299816632E-3</v>
      </c>
      <c r="L984">
        <v>6.1370016762893652E-3</v>
      </c>
      <c r="T984">
        <v>960</v>
      </c>
      <c r="U984">
        <v>7.7146842525656336E-3</v>
      </c>
      <c r="V984">
        <v>3.8430136452300839E-2</v>
      </c>
      <c r="AD984">
        <v>960</v>
      </c>
      <c r="AE984">
        <v>4.8965555537856635E-3</v>
      </c>
      <c r="AF984">
        <v>1.0170524821474149E-3</v>
      </c>
    </row>
    <row r="985" spans="1:32" x14ac:dyDescent="0.2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8">
        <v>4664.63</v>
      </c>
      <c r="H985">
        <v>-2.3903289221223626E-3</v>
      </c>
      <c r="J985">
        <v>961</v>
      </c>
      <c r="K985">
        <v>2.6901103278377967E-3</v>
      </c>
      <c r="L985">
        <v>-6.0406548513663562E-3</v>
      </c>
      <c r="T985">
        <v>961</v>
      </c>
      <c r="U985">
        <v>5.1858575174855894E-3</v>
      </c>
      <c r="V985">
        <v>5.6265810824222946E-2</v>
      </c>
      <c r="AD985">
        <v>961</v>
      </c>
      <c r="AE985">
        <v>3.0477715313517208E-3</v>
      </c>
      <c r="AF985">
        <v>-9.7951092727193538E-3</v>
      </c>
    </row>
    <row r="986" spans="1:32" x14ac:dyDescent="0.2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8">
        <v>4628.75</v>
      </c>
      <c r="H986">
        <v>-7.7515527950310793E-3</v>
      </c>
      <c r="J986">
        <v>962</v>
      </c>
      <c r="K986">
        <v>7.2999227073106375E-3</v>
      </c>
      <c r="L986">
        <v>-1.9986068309215E-3</v>
      </c>
      <c r="T986">
        <v>962</v>
      </c>
      <c r="U986">
        <v>1.2091192166702902E-2</v>
      </c>
      <c r="V986">
        <v>6.5928444687061646E-2</v>
      </c>
      <c r="AD986">
        <v>962</v>
      </c>
      <c r="AE986">
        <v>8.0961491809293483E-3</v>
      </c>
      <c r="AF986">
        <v>-3.7242832231470435E-3</v>
      </c>
    </row>
    <row r="987" spans="1:32" x14ac:dyDescent="0.2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8">
        <v>4640.25</v>
      </c>
      <c r="H987">
        <v>2.4783147459727386E-3</v>
      </c>
      <c r="J987">
        <v>963</v>
      </c>
      <c r="K987">
        <v>1.0777054918985254E-3</v>
      </c>
      <c r="L987">
        <v>1.4999464926107904E-2</v>
      </c>
      <c r="T987">
        <v>963</v>
      </c>
      <c r="U987">
        <v>2.7705325398885033E-3</v>
      </c>
      <c r="V987">
        <v>1.1838825811478156E-2</v>
      </c>
      <c r="AD987">
        <v>963</v>
      </c>
      <c r="AE987">
        <v>1.2819667944661906E-3</v>
      </c>
      <c r="AF987">
        <v>-1.0810761522762598E-3</v>
      </c>
    </row>
    <row r="988" spans="1:32" x14ac:dyDescent="0.2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8">
        <v>4602.82</v>
      </c>
      <c r="H988">
        <v>-8.1319712697868474E-3</v>
      </c>
      <c r="J988">
        <v>964</v>
      </c>
      <c r="K988">
        <v>-3.9513542422561177E-3</v>
      </c>
      <c r="L988">
        <v>3.0312072596686553E-2</v>
      </c>
      <c r="T988">
        <v>964</v>
      </c>
      <c r="U988">
        <v>-4.7628197045282072E-3</v>
      </c>
      <c r="V988">
        <v>3.2319870120532827E-2</v>
      </c>
      <c r="AD988">
        <v>964</v>
      </c>
      <c r="AE988">
        <v>-4.2255442863211017E-3</v>
      </c>
      <c r="AF988">
        <v>7.3053916143884928E-3</v>
      </c>
    </row>
    <row r="989" spans="1:32" x14ac:dyDescent="0.2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8">
        <v>4504.7299999999996</v>
      </c>
      <c r="H989">
        <v>-2.1774889949009186E-2</v>
      </c>
      <c r="J989">
        <v>965</v>
      </c>
      <c r="K989">
        <v>3.3346420982026947E-3</v>
      </c>
      <c r="L989">
        <v>-3.9512424990778509E-3</v>
      </c>
      <c r="T989">
        <v>965</v>
      </c>
      <c r="U989">
        <v>6.151343138167416E-3</v>
      </c>
      <c r="V989">
        <v>6.5322281217511094E-3</v>
      </c>
      <c r="AD989">
        <v>965</v>
      </c>
      <c r="AE989">
        <v>3.7536223374370096E-3</v>
      </c>
      <c r="AF989">
        <v>-2.1107819897980492E-2</v>
      </c>
    </row>
    <row r="990" spans="1:32" x14ac:dyDescent="0.2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8">
        <v>4589.49</v>
      </c>
      <c r="H990">
        <v>1.8468282968260138E-2</v>
      </c>
      <c r="J990">
        <v>966</v>
      </c>
      <c r="K990">
        <v>1.0610740727148515E-2</v>
      </c>
      <c r="L990">
        <v>1.1695062155864466E-2</v>
      </c>
      <c r="T990">
        <v>966</v>
      </c>
      <c r="U990">
        <v>1.7050679561774279E-2</v>
      </c>
      <c r="V990">
        <v>4.1311755388622667E-2</v>
      </c>
      <c r="AD990">
        <v>966</v>
      </c>
      <c r="AE990">
        <v>1.1721949607774436E-2</v>
      </c>
      <c r="AF990">
        <v>3.0090046678846356E-4</v>
      </c>
    </row>
    <row r="991" spans="1:32" x14ac:dyDescent="0.2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8">
        <v>4548.37</v>
      </c>
      <c r="H991">
        <v>-9.040601358288769E-3</v>
      </c>
      <c r="J991">
        <v>967</v>
      </c>
      <c r="K991">
        <v>1.3879033435091311E-3</v>
      </c>
      <c r="L991">
        <v>-4.5566233082930119E-3</v>
      </c>
      <c r="T991">
        <v>967</v>
      </c>
      <c r="U991">
        <v>3.2351978660474907E-3</v>
      </c>
      <c r="V991">
        <v>9.3063299953752253E-3</v>
      </c>
      <c r="AD991">
        <v>967</v>
      </c>
      <c r="AE991">
        <v>1.6216760433699518E-3</v>
      </c>
      <c r="AF991">
        <v>-3.8365964334995447E-3</v>
      </c>
    </row>
    <row r="992" spans="1:32" x14ac:dyDescent="0.2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8">
        <v>4631.97</v>
      </c>
      <c r="H992">
        <v>1.8048476134344644E-2</v>
      </c>
      <c r="J992">
        <v>968</v>
      </c>
      <c r="K992">
        <v>5.2097503393184223E-3</v>
      </c>
      <c r="L992">
        <v>5.6588156191361106E-3</v>
      </c>
      <c r="T992">
        <v>968</v>
      </c>
      <c r="U992">
        <v>8.9601884538828627E-3</v>
      </c>
      <c r="V992">
        <v>6.5397164389041466E-3</v>
      </c>
      <c r="AD992">
        <v>968</v>
      </c>
      <c r="AE992">
        <v>5.8071233816747326E-3</v>
      </c>
      <c r="AF992">
        <v>5.8301358235651815E-3</v>
      </c>
    </row>
    <row r="993" spans="1:32" x14ac:dyDescent="0.2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8">
        <v>4690.8599999999997</v>
      </c>
      <c r="H993">
        <v>1.2554201148616549E-2</v>
      </c>
      <c r="J993">
        <v>969</v>
      </c>
      <c r="K993">
        <v>9.075305826243078E-3</v>
      </c>
      <c r="L993">
        <v>-1.2100100729354059E-2</v>
      </c>
      <c r="T993">
        <v>969</v>
      </c>
      <c r="U993">
        <v>1.4750652803624018E-2</v>
      </c>
      <c r="V993">
        <v>3.3731944794563255E-2</v>
      </c>
      <c r="AD993">
        <v>969</v>
      </c>
      <c r="AE993">
        <v>1.0040437520508344E-2</v>
      </c>
      <c r="AF993">
        <v>-2.1276573628329753E-3</v>
      </c>
    </row>
    <row r="994" spans="1:32" x14ac:dyDescent="0.2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8">
        <v>4691</v>
      </c>
      <c r="H994">
        <v>2.9844382860867068E-5</v>
      </c>
      <c r="J994">
        <v>970</v>
      </c>
      <c r="K994">
        <v>1.0056480621594675E-2</v>
      </c>
      <c r="L994">
        <v>6.8259572610796272E-3</v>
      </c>
      <c r="T994">
        <v>970</v>
      </c>
      <c r="U994">
        <v>1.622041767766752E-2</v>
      </c>
      <c r="V994">
        <v>-2.141315832657819E-2</v>
      </c>
      <c r="AD994">
        <v>970</v>
      </c>
      <c r="AE994">
        <v>1.1114958672223492E-2</v>
      </c>
      <c r="AF994">
        <v>-9.0698538041025546E-3</v>
      </c>
    </row>
    <row r="995" spans="1:32" x14ac:dyDescent="0.2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8">
        <v>4687.6400000000003</v>
      </c>
      <c r="H995">
        <v>-7.167785922126427E-4</v>
      </c>
      <c r="J995">
        <v>971</v>
      </c>
      <c r="K995">
        <v>1.2453943497633432E-3</v>
      </c>
      <c r="L995">
        <v>-4.8199474331419925E-3</v>
      </c>
      <c r="T995">
        <v>971</v>
      </c>
      <c r="U995">
        <v>3.0217244724838211E-3</v>
      </c>
      <c r="V995">
        <v>-6.6710667438244331E-2</v>
      </c>
      <c r="AD995">
        <v>971</v>
      </c>
      <c r="AE995">
        <v>1.4656091235765033E-3</v>
      </c>
      <c r="AF995">
        <v>-4.6257579362708953E-3</v>
      </c>
    </row>
    <row r="996" spans="1:32" x14ac:dyDescent="0.2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8">
        <v>4710.3</v>
      </c>
      <c r="H996">
        <v>4.8107339235292559E-3</v>
      </c>
      <c r="J996">
        <v>972</v>
      </c>
      <c r="K996">
        <v>2.1601213775062984E-3</v>
      </c>
      <c r="L996">
        <v>-2.7234270601616747E-3</v>
      </c>
      <c r="T996">
        <v>972</v>
      </c>
      <c r="U996">
        <v>4.3919529588699255E-3</v>
      </c>
      <c r="V996">
        <v>1.6316200559889912E-2</v>
      </c>
      <c r="AD996">
        <v>972</v>
      </c>
      <c r="AE996">
        <v>2.4673608440771528E-3</v>
      </c>
      <c r="AF996">
        <v>-1.0458952998053918E-2</v>
      </c>
    </row>
    <row r="997" spans="1:32" x14ac:dyDescent="0.2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8">
        <v>4642.99</v>
      </c>
      <c r="H997">
        <v>-1.4497123620770323E-2</v>
      </c>
      <c r="J997">
        <v>973</v>
      </c>
      <c r="K997">
        <v>-8.9418408313143502E-3</v>
      </c>
      <c r="L997">
        <v>1.4072731441542707E-3</v>
      </c>
      <c r="T997">
        <v>973</v>
      </c>
      <c r="U997">
        <v>-1.2238390752350101E-2</v>
      </c>
      <c r="V997">
        <v>-0.12681238974711478</v>
      </c>
      <c r="AD997">
        <v>973</v>
      </c>
      <c r="AE997">
        <v>-9.6908124757391564E-3</v>
      </c>
      <c r="AF997">
        <v>8.4924569258386061E-3</v>
      </c>
    </row>
    <row r="998" spans="1:32" x14ac:dyDescent="0.2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8">
        <v>4636.46</v>
      </c>
      <c r="H998">
        <v>-1.4084020998778692E-3</v>
      </c>
      <c r="J998">
        <v>974</v>
      </c>
      <c r="K998">
        <v>-2.1595855671447291E-3</v>
      </c>
      <c r="L998">
        <v>-7.7636201313265509E-3</v>
      </c>
      <c r="T998">
        <v>974</v>
      </c>
      <c r="U998">
        <v>-2.0788140884376522E-3</v>
      </c>
      <c r="V998">
        <v>9.3487202565102012E-2</v>
      </c>
      <c r="AD998">
        <v>974</v>
      </c>
      <c r="AE998">
        <v>-2.2633115123963498E-3</v>
      </c>
      <c r="AF998">
        <v>-4.8023928719336884E-3</v>
      </c>
    </row>
    <row r="999" spans="1:32" x14ac:dyDescent="0.2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8">
        <v>4719.13</v>
      </c>
      <c r="H999">
        <v>1.7518059472826576E-2</v>
      </c>
      <c r="J999">
        <v>975</v>
      </c>
      <c r="K999">
        <v>-4.0988024988508837E-4</v>
      </c>
      <c r="L999">
        <v>8.4702968536586216E-3</v>
      </c>
      <c r="T999">
        <v>975</v>
      </c>
      <c r="U999">
        <v>5.4218211674292587E-4</v>
      </c>
      <c r="V999">
        <v>-5.0661445971790807E-2</v>
      </c>
      <c r="AD999">
        <v>975</v>
      </c>
      <c r="AE999">
        <v>-3.4714389214044123E-4</v>
      </c>
      <c r="AF999">
        <v>-3.2109520738458804E-3</v>
      </c>
    </row>
    <row r="1000" spans="1:32" x14ac:dyDescent="0.2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8">
        <v>4652.5</v>
      </c>
      <c r="H1000">
        <v>-1.4321332616872672E-2</v>
      </c>
      <c r="J1000">
        <v>976</v>
      </c>
      <c r="K1000">
        <v>9.4888127481285982E-3</v>
      </c>
      <c r="L1000">
        <v>1.3520948317354894E-3</v>
      </c>
      <c r="T1000">
        <v>976</v>
      </c>
      <c r="U1000">
        <v>1.5370071435085501E-2</v>
      </c>
      <c r="V1000">
        <v>-4.3885580659425605E-2</v>
      </c>
      <c r="AD1000">
        <v>976</v>
      </c>
      <c r="AE1000">
        <v>1.0493284389436927E-2</v>
      </c>
      <c r="AF1000">
        <v>2.5768637712518146E-3</v>
      </c>
    </row>
    <row r="1001" spans="1:32" x14ac:dyDescent="0.2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8">
        <v>4587.8999999999996</v>
      </c>
      <c r="H1001">
        <v>-1.4080516140282127E-2</v>
      </c>
      <c r="J1001">
        <v>977</v>
      </c>
      <c r="K1001">
        <v>-1.890657051903333E-3</v>
      </c>
      <c r="L1001">
        <v>-3.6198482227468593E-3</v>
      </c>
      <c r="T1001">
        <v>977</v>
      </c>
      <c r="U1001">
        <v>-1.6759687573069866E-3</v>
      </c>
      <c r="V1001">
        <v>-1.2395889757025585E-2</v>
      </c>
      <c r="AD1001">
        <v>977</v>
      </c>
      <c r="AE1001">
        <v>-1.968797854590169E-3</v>
      </c>
      <c r="AF1001">
        <v>-8.9076864336706026E-4</v>
      </c>
    </row>
    <row r="1002" spans="1:32" x14ac:dyDescent="0.2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8">
        <v>4594.96</v>
      </c>
      <c r="H1002">
        <v>1.5364660410537633E-3</v>
      </c>
      <c r="J1002">
        <v>978</v>
      </c>
      <c r="K1002">
        <v>6.3729036779709E-3</v>
      </c>
      <c r="L1002">
        <v>3.3387534597244294E-3</v>
      </c>
      <c r="T1002">
        <v>978</v>
      </c>
      <c r="U1002">
        <v>1.0702550700015807E-2</v>
      </c>
      <c r="V1002">
        <v>4.9298793171731199E-2</v>
      </c>
      <c r="AD1002">
        <v>978</v>
      </c>
      <c r="AE1002">
        <v>7.0809360305435932E-3</v>
      </c>
      <c r="AF1002">
        <v>-1.1454999057363031E-5</v>
      </c>
    </row>
    <row r="1003" spans="1:32" x14ac:dyDescent="0.2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8">
        <v>4650.3599999999997</v>
      </c>
      <c r="H1003">
        <v>1.191305619349892E-2</v>
      </c>
      <c r="J1003">
        <v>979</v>
      </c>
      <c r="K1003">
        <v>4.7080989049495662E-4</v>
      </c>
      <c r="L1003">
        <v>-2.7131212008016346E-3</v>
      </c>
      <c r="T1003">
        <v>979</v>
      </c>
      <c r="U1003">
        <v>1.8614245589452772E-3</v>
      </c>
      <c r="V1003">
        <v>3.8608379100950399E-2</v>
      </c>
      <c r="AD1003">
        <v>979</v>
      </c>
      <c r="AE1003">
        <v>6.1733276220149414E-4</v>
      </c>
      <c r="AF1003">
        <v>1.7329733462964004E-2</v>
      </c>
    </row>
    <row r="1004" spans="1:32" x14ac:dyDescent="0.2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8">
        <v>4703.96</v>
      </c>
      <c r="H1004">
        <v>1.1394654716451747E-2</v>
      </c>
      <c r="J1004">
        <v>980</v>
      </c>
      <c r="K1004">
        <v>2.6624598544153387E-3</v>
      </c>
      <c r="L1004">
        <v>1.0525848420225796E-2</v>
      </c>
      <c r="T1004">
        <v>980</v>
      </c>
      <c r="U1004">
        <v>5.1444380937707354E-3</v>
      </c>
      <c r="V1004">
        <v>-1.2084920561866479E-2</v>
      </c>
      <c r="AD1004">
        <v>980</v>
      </c>
      <c r="AE1004">
        <v>3.0174904655435411E-3</v>
      </c>
      <c r="AF1004">
        <v>2.2615108718451047E-2</v>
      </c>
    </row>
    <row r="1005" spans="1:32" x14ac:dyDescent="0.2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8">
        <v>4733.99</v>
      </c>
      <c r="H1005">
        <v>6.3434861501608045E-3</v>
      </c>
      <c r="J1005">
        <v>981</v>
      </c>
      <c r="K1005">
        <v>1.589308806708207E-3</v>
      </c>
      <c r="L1005">
        <v>4.1892923879012778E-3</v>
      </c>
      <c r="T1005">
        <v>981</v>
      </c>
      <c r="U1005">
        <v>3.536896071762597E-3</v>
      </c>
      <c r="V1005">
        <v>5.4213300439876377E-2</v>
      </c>
      <c r="AD1005">
        <v>981</v>
      </c>
      <c r="AE1005">
        <v>1.8422426858312915E-3</v>
      </c>
      <c r="AF1005">
        <v>2.3720707858905194E-2</v>
      </c>
    </row>
    <row r="1006" spans="1:32" x14ac:dyDescent="0.2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8">
        <v>4795.49</v>
      </c>
      <c r="H1006">
        <v>1.2824549733186807E-2</v>
      </c>
      <c r="J1006">
        <v>982</v>
      </c>
      <c r="K1006">
        <v>-8.0246463853679163E-3</v>
      </c>
      <c r="L1006">
        <v>-1.3941597912209861E-2</v>
      </c>
      <c r="T1006">
        <v>982</v>
      </c>
      <c r="U1006">
        <v>-1.0864466161434785E-2</v>
      </c>
      <c r="V1006">
        <v>1.5321076640331371E-2</v>
      </c>
      <c r="AD1006">
        <v>982</v>
      </c>
      <c r="AE1006">
        <v>-8.6863585934398909E-3</v>
      </c>
      <c r="AF1006">
        <v>5.2227389481816966E-3</v>
      </c>
    </row>
    <row r="1007" spans="1:32" x14ac:dyDescent="0.2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8">
        <v>4788.6400000000003</v>
      </c>
      <c r="H1007">
        <v>-1.4304687761033308E-3</v>
      </c>
      <c r="J1007">
        <v>983</v>
      </c>
      <c r="K1007">
        <v>-2.8702295167759074E-5</v>
      </c>
      <c r="L1007">
        <v>-2.2557926682321792E-3</v>
      </c>
      <c r="T1007">
        <v>983</v>
      </c>
      <c r="U1007">
        <v>1.1131731076015094E-3</v>
      </c>
      <c r="V1007">
        <v>-7.5733537035795537E-2</v>
      </c>
      <c r="AD1007">
        <v>983</v>
      </c>
      <c r="AE1007">
        <v>7.0298317801894064E-5</v>
      </c>
      <c r="AF1007">
        <v>-2.3666923811209053E-3</v>
      </c>
    </row>
    <row r="1008" spans="1:32" x14ac:dyDescent="0.2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8">
        <v>4794.2299999999996</v>
      </c>
      <c r="H1008">
        <v>1.1659849444017572E-3</v>
      </c>
      <c r="J1008">
        <v>984</v>
      </c>
      <c r="K1008">
        <v>-2.2292670637057473E-3</v>
      </c>
      <c r="L1008">
        <v>-3.5099770356733766E-3</v>
      </c>
      <c r="T1008">
        <v>984</v>
      </c>
      <c r="U1008">
        <v>-2.1831944868145473E-3</v>
      </c>
      <c r="V1008">
        <v>1.9843441929956629E-2</v>
      </c>
      <c r="AD1008">
        <v>984</v>
      </c>
      <c r="AE1008">
        <v>-2.3396223209217054E-3</v>
      </c>
      <c r="AF1008">
        <v>-5.0009251129818468E-3</v>
      </c>
    </row>
    <row r="1009" spans="1:32" x14ac:dyDescent="0.2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8">
        <v>4775.21</v>
      </c>
      <c r="H1009">
        <v>-3.9830709015937571E-3</v>
      </c>
      <c r="J1009">
        <v>985</v>
      </c>
      <c r="K1009">
        <v>-8.736971268885273E-3</v>
      </c>
      <c r="L1009">
        <v>1.0501577189065772E-2</v>
      </c>
      <c r="T1009">
        <v>985</v>
      </c>
      <c r="U1009">
        <v>-1.1931503449450095E-2</v>
      </c>
      <c r="V1009">
        <v>1.3314035070572971E-2</v>
      </c>
      <c r="AD1009">
        <v>985</v>
      </c>
      <c r="AE1009">
        <v>-9.4664521688747859E-3</v>
      </c>
      <c r="AF1009">
        <v>8.2130085941056561E-3</v>
      </c>
    </row>
    <row r="1010" spans="1:32" x14ac:dyDescent="0.2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8">
        <v>4778.1400000000003</v>
      </c>
      <c r="H1010">
        <v>6.1320932413037096E-4</v>
      </c>
      <c r="J1010">
        <v>986</v>
      </c>
      <c r="K1010">
        <v>3.6805202578957408E-3</v>
      </c>
      <c r="L1010">
        <v>-2.5459737787326374E-3</v>
      </c>
      <c r="T1010">
        <v>986</v>
      </c>
      <c r="U1010">
        <v>6.669456294175956E-3</v>
      </c>
      <c r="V1010">
        <v>3.2731421218953775E-2</v>
      </c>
      <c r="AD1010">
        <v>986</v>
      </c>
      <c r="AE1010">
        <v>4.1324064238885058E-3</v>
      </c>
      <c r="AF1010">
        <v>-2.4202542713935155E-4</v>
      </c>
    </row>
    <row r="1011" spans="1:32" x14ac:dyDescent="0.2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8">
        <v>4804.51</v>
      </c>
      <c r="H1011">
        <v>5.4885930094848157E-3</v>
      </c>
      <c r="J1011">
        <v>987</v>
      </c>
      <c r="K1011">
        <v>-9.198741000309105E-3</v>
      </c>
      <c r="L1011">
        <v>8.6321121203329909E-3</v>
      </c>
      <c r="T1011">
        <v>987</v>
      </c>
      <c r="U1011">
        <v>-1.2623218049497526E-2</v>
      </c>
      <c r="V1011">
        <v>2.6893067024347673E-2</v>
      </c>
      <c r="AD1011">
        <v>987</v>
      </c>
      <c r="AE1011">
        <v>-9.9721534424780569E-3</v>
      </c>
      <c r="AF1011">
        <v>5.6787521690013297E-2</v>
      </c>
    </row>
    <row r="1012" spans="1:32" x14ac:dyDescent="0.2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8">
        <v>4787.99</v>
      </c>
      <c r="H1012">
        <v>-3.4502996038004333E-3</v>
      </c>
      <c r="J1012">
        <v>988</v>
      </c>
      <c r="K1012">
        <v>-2.575915357855273E-2</v>
      </c>
      <c r="L1012">
        <v>1.1346785458903169E-2</v>
      </c>
      <c r="T1012">
        <v>988</v>
      </c>
      <c r="U1012">
        <v>-3.7430125873142421E-2</v>
      </c>
      <c r="V1012">
        <v>-1.5675744684198481E-2</v>
      </c>
      <c r="AD1012">
        <v>988</v>
      </c>
      <c r="AE1012">
        <v>-2.8108079559573052E-2</v>
      </c>
      <c r="AF1012">
        <v>-2.4077203511486987E-2</v>
      </c>
    </row>
    <row r="1013" spans="1:32" x14ac:dyDescent="0.2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8">
        <v>4693.3900000000003</v>
      </c>
      <c r="H1013">
        <v>-2.0156006639124268E-2</v>
      </c>
      <c r="J1013">
        <v>989</v>
      </c>
      <c r="K1013">
        <v>2.3089891309660892E-2</v>
      </c>
      <c r="L1013">
        <v>-1.7973324366279735E-2</v>
      </c>
      <c r="T1013">
        <v>989</v>
      </c>
      <c r="U1013">
        <v>3.5744002373336838E-2</v>
      </c>
      <c r="V1013">
        <v>-4.8727787619805521E-2</v>
      </c>
      <c r="AD1013">
        <v>989</v>
      </c>
      <c r="AE1013">
        <v>2.538833333458318E-2</v>
      </c>
      <c r="AF1013">
        <v>7.8735970779804584E-3</v>
      </c>
    </row>
    <row r="1014" spans="1:32" x14ac:dyDescent="0.2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8">
        <v>4697.66</v>
      </c>
      <c r="H1014">
        <v>9.0896318592650959E-4</v>
      </c>
      <c r="J1014">
        <v>990</v>
      </c>
      <c r="K1014">
        <v>-1.0301678685447865E-2</v>
      </c>
      <c r="L1014">
        <v>-1.3915852692531221E-2</v>
      </c>
      <c r="T1014">
        <v>990</v>
      </c>
      <c r="U1014">
        <v>-1.4275379392772663E-2</v>
      </c>
      <c r="V1014">
        <v>-6.2495264629733205E-2</v>
      </c>
      <c r="AD1014">
        <v>990</v>
      </c>
      <c r="AE1014">
        <v>-1.1180021680961147E-2</v>
      </c>
      <c r="AF1014">
        <v>1.2826095290372897E-2</v>
      </c>
    </row>
    <row r="1015" spans="1:32" x14ac:dyDescent="0.2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8">
        <v>4655.34</v>
      </c>
      <c r="H1015">
        <v>-9.0906357000776969E-3</v>
      </c>
      <c r="J1015">
        <v>991</v>
      </c>
      <c r="K1015">
        <v>2.2580310146255243E-2</v>
      </c>
      <c r="L1015">
        <v>1.1579294436231784E-3</v>
      </c>
      <c r="T1015">
        <v>991</v>
      </c>
      <c r="U1015">
        <v>3.4980667952195836E-2</v>
      </c>
      <c r="V1015">
        <v>7.6449998631462901E-3</v>
      </c>
      <c r="AD1015">
        <v>991</v>
      </c>
      <c r="AE1015">
        <v>2.4830271976720057E-2</v>
      </c>
      <c r="AF1015">
        <v>4.3255452007753339E-3</v>
      </c>
    </row>
    <row r="1016" spans="1:32" x14ac:dyDescent="0.2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8">
        <v>4669.1400000000003</v>
      </c>
      <c r="H1016">
        <v>2.9555764016500215E-3</v>
      </c>
      <c r="J1016">
        <v>992</v>
      </c>
      <c r="K1016">
        <v>1.5911102279426031E-2</v>
      </c>
      <c r="L1016">
        <v>-4.8449376611425527E-3</v>
      </c>
      <c r="T1016">
        <v>992</v>
      </c>
      <c r="U1016">
        <v>2.4990432260452805E-2</v>
      </c>
      <c r="V1016">
        <v>-1.684073234706181E-2</v>
      </c>
      <c r="AD1016">
        <v>992</v>
      </c>
      <c r="AE1016">
        <v>1.7526573438963494E-2</v>
      </c>
      <c r="AF1016">
        <v>5.1224229277516478E-4</v>
      </c>
    </row>
    <row r="1017" spans="1:32" x14ac:dyDescent="0.2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8">
        <v>4728.59</v>
      </c>
      <c r="H1017">
        <v>1.257245817463553E-2</v>
      </c>
      <c r="J1017">
        <v>993</v>
      </c>
      <c r="K1017">
        <v>7.0845245099110886E-4</v>
      </c>
      <c r="L1017">
        <v>-3.3925179586351498E-3</v>
      </c>
      <c r="T1017">
        <v>993</v>
      </c>
      <c r="U1017">
        <v>2.2174046449093096E-3</v>
      </c>
      <c r="V1017">
        <v>5.3155562857537687E-3</v>
      </c>
      <c r="AD1017">
        <v>993</v>
      </c>
      <c r="AE1017">
        <v>8.7758400286790236E-4</v>
      </c>
      <c r="AF1017">
        <v>1.5272993579465722E-2</v>
      </c>
    </row>
    <row r="1018" spans="1:32" x14ac:dyDescent="0.2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8">
        <v>4733.5600000000004</v>
      </c>
      <c r="H1018">
        <v>1.0499497207176532E-3</v>
      </c>
      <c r="J1018">
        <v>994</v>
      </c>
      <c r="K1018">
        <v>-1.9783342509811308E-4</v>
      </c>
      <c r="L1018">
        <v>1.9023488199185847E-3</v>
      </c>
      <c r="T1018">
        <v>994</v>
      </c>
      <c r="U1018">
        <v>8.5982070285507022E-4</v>
      </c>
      <c r="V1018">
        <v>-4.9783097056467621E-2</v>
      </c>
      <c r="AD1018">
        <v>994</v>
      </c>
      <c r="AE1018">
        <v>-1.149234972963269E-4</v>
      </c>
      <c r="AF1018">
        <v>1.8301084103331125E-3</v>
      </c>
    </row>
    <row r="1019" spans="1:32" x14ac:dyDescent="0.2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8">
        <v>4637.99</v>
      </c>
      <c r="H1019">
        <v>-2.0605909025245985E-2</v>
      </c>
      <c r="J1019">
        <v>995</v>
      </c>
      <c r="K1019">
        <v>6.5117197097087388E-3</v>
      </c>
      <c r="L1019">
        <v>1.0504167247199964E-2</v>
      </c>
      <c r="T1019">
        <v>995</v>
      </c>
      <c r="U1019">
        <v>1.0910492168109954E-2</v>
      </c>
      <c r="V1019">
        <v>-1.8504083246176806E-2</v>
      </c>
      <c r="AD1019">
        <v>995</v>
      </c>
      <c r="AE1019">
        <v>7.232958649761017E-3</v>
      </c>
      <c r="AF1019">
        <v>2.6497922943092288E-2</v>
      </c>
    </row>
    <row r="1020" spans="1:32" x14ac:dyDescent="0.2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8">
        <v>4632.24</v>
      </c>
      <c r="H1020">
        <v>-1.2413001053486004E-3</v>
      </c>
      <c r="J1020">
        <v>996</v>
      </c>
      <c r="K1020">
        <v>-1.6925060531642132E-2</v>
      </c>
      <c r="L1020">
        <v>-4.9722981430129973E-3</v>
      </c>
      <c r="T1020">
        <v>996</v>
      </c>
      <c r="U1020">
        <v>-2.419696933885903E-2</v>
      </c>
      <c r="V1020">
        <v>-3.1831926126095568E-2</v>
      </c>
      <c r="AD1020">
        <v>996</v>
      </c>
      <c r="AE1020">
        <v>-1.8433534432551503E-2</v>
      </c>
      <c r="AF1020">
        <v>-1.3975891152955992E-2</v>
      </c>
    </row>
    <row r="1021" spans="1:32" x14ac:dyDescent="0.2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8">
        <v>4588.03</v>
      </c>
      <c r="H1021">
        <v>-9.6359439672364915E-3</v>
      </c>
      <c r="J1021">
        <v>997</v>
      </c>
      <c r="K1021">
        <v>-1.0373583761037627E-3</v>
      </c>
      <c r="L1021">
        <v>-1.2797393397995264E-2</v>
      </c>
      <c r="T1021">
        <v>997</v>
      </c>
      <c r="U1021">
        <v>-3.9775775280535787E-4</v>
      </c>
      <c r="V1021">
        <v>9.0855799750276401E-3</v>
      </c>
      <c r="AD1021">
        <v>997</v>
      </c>
      <c r="AE1021">
        <v>-1.0343186158031546E-3</v>
      </c>
      <c r="AF1021">
        <v>2.3546554875614244E-4</v>
      </c>
    </row>
    <row r="1022" spans="1:32" x14ac:dyDescent="0.2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8">
        <v>4547.3500000000004</v>
      </c>
      <c r="H1022">
        <v>-8.9458695723881772E-3</v>
      </c>
      <c r="J1022">
        <v>998</v>
      </c>
      <c r="K1022">
        <v>2.1936465602456021E-2</v>
      </c>
      <c r="L1022">
        <v>-3.3028708052216041E-4</v>
      </c>
      <c r="T1022">
        <v>998</v>
      </c>
      <c r="U1022">
        <v>3.4016211772416413E-2</v>
      </c>
      <c r="V1022">
        <v>9.3005897157492079E-3</v>
      </c>
      <c r="AD1022">
        <v>998</v>
      </c>
      <c r="AE1022">
        <v>2.4125173778105257E-2</v>
      </c>
      <c r="AF1022">
        <v>-3.1158245729890136E-4</v>
      </c>
    </row>
    <row r="1023" spans="1:32" x14ac:dyDescent="0.2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8">
        <v>4471.38</v>
      </c>
      <c r="H1023">
        <v>-1.6990280405601906E-2</v>
      </c>
      <c r="J1023">
        <v>999</v>
      </c>
      <c r="K1023">
        <v>-1.671167719186438E-2</v>
      </c>
      <c r="L1023">
        <v>-2.7463314311441875E-2</v>
      </c>
      <c r="T1023">
        <v>999</v>
      </c>
      <c r="U1023">
        <v>-2.3877328700924537E-2</v>
      </c>
      <c r="V1023">
        <v>-5.6293591359407306E-2</v>
      </c>
      <c r="AD1023">
        <v>999</v>
      </c>
      <c r="AE1023">
        <v>-1.8199850370240616E-2</v>
      </c>
      <c r="AF1023">
        <v>-3.3953240058993528E-2</v>
      </c>
    </row>
    <row r="1024" spans="1:32" x14ac:dyDescent="0.2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8">
        <v>4356.32</v>
      </c>
      <c r="H1024">
        <v>-2.6412201123884472E-2</v>
      </c>
      <c r="J1024">
        <v>1000</v>
      </c>
      <c r="K1024">
        <v>-1.6419362893014825E-2</v>
      </c>
      <c r="L1024">
        <v>1.3832673205073696E-2</v>
      </c>
      <c r="T1024">
        <v>1000</v>
      </c>
      <c r="U1024">
        <v>-2.3439452299425886E-2</v>
      </c>
      <c r="V1024">
        <v>1.899027172833553E-2</v>
      </c>
      <c r="AD1024">
        <v>1000</v>
      </c>
      <c r="AE1024">
        <v>-1.787972606766915E-2</v>
      </c>
      <c r="AF1024">
        <v>8.1698804372983391E-3</v>
      </c>
    </row>
    <row r="1025" spans="1:32" x14ac:dyDescent="0.2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8">
        <v>4366.6400000000003</v>
      </c>
      <c r="H1025">
        <v>2.3633732114396004E-3</v>
      </c>
      <c r="J1025">
        <v>1001</v>
      </c>
      <c r="K1025">
        <v>2.5372602629873979E-3</v>
      </c>
      <c r="L1025">
        <v>7.5862239472354537E-3</v>
      </c>
      <c r="T1025">
        <v>1001</v>
      </c>
      <c r="U1025">
        <v>4.9568935679663948E-3</v>
      </c>
      <c r="V1025">
        <v>1.8180297972232003E-3</v>
      </c>
      <c r="AD1025">
        <v>1001</v>
      </c>
      <c r="AE1025">
        <v>2.8803797184954482E-3</v>
      </c>
      <c r="AF1025">
        <v>1.6610938438690916E-2</v>
      </c>
    </row>
    <row r="1026" spans="1:32" x14ac:dyDescent="0.2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8">
        <v>4408.43</v>
      </c>
      <c r="H1026">
        <v>9.479565287415238E-3</v>
      </c>
      <c r="J1026">
        <v>1002</v>
      </c>
      <c r="K1026">
        <v>1.5132850555667118E-2</v>
      </c>
      <c r="L1026">
        <v>3.640063236928226E-4</v>
      </c>
      <c r="T1026">
        <v>1002</v>
      </c>
      <c r="U1026">
        <v>2.3824638915409972E-2</v>
      </c>
      <c r="V1026">
        <v>2.9389022573421172E-2</v>
      </c>
      <c r="AD1026">
        <v>1002</v>
      </c>
      <c r="AE1026">
        <v>1.6674280919323239E-2</v>
      </c>
      <c r="AF1026">
        <v>-8.0475904480398208E-3</v>
      </c>
    </row>
    <row r="1027" spans="1:32" x14ac:dyDescent="0.2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8">
        <v>4380.58</v>
      </c>
      <c r="H1027">
        <v>-6.3576056138685659E-3</v>
      </c>
      <c r="J1027">
        <v>1003</v>
      </c>
      <c r="K1027">
        <v>1.4503590604558077E-2</v>
      </c>
      <c r="L1027">
        <v>-9.4887795558894206E-4</v>
      </c>
      <c r="T1027">
        <v>1003</v>
      </c>
      <c r="U1027">
        <v>2.2882029935680746E-2</v>
      </c>
      <c r="V1027">
        <v>1.9721003334495973E-2</v>
      </c>
      <c r="AD1027">
        <v>1003</v>
      </c>
      <c r="AE1027">
        <v>1.5985154852696536E-2</v>
      </c>
      <c r="AF1027">
        <v>2.5394081115960934E-4</v>
      </c>
    </row>
    <row r="1028" spans="1:32" x14ac:dyDescent="0.2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8">
        <v>4336.1899999999996</v>
      </c>
      <c r="H1028">
        <v>-1.0237097544157504E-2</v>
      </c>
      <c r="J1028">
        <v>1004</v>
      </c>
      <c r="K1028">
        <v>8.3722460274311648E-3</v>
      </c>
      <c r="L1028">
        <v>-2.2802063299088779E-4</v>
      </c>
      <c r="T1028">
        <v>1004</v>
      </c>
      <c r="U1028">
        <v>1.3697494282286789E-2</v>
      </c>
      <c r="V1028">
        <v>5.2720886532640836E-2</v>
      </c>
      <c r="AD1028">
        <v>1004</v>
      </c>
      <c r="AE1028">
        <v>9.2704904852573128E-3</v>
      </c>
      <c r="AF1028">
        <v>-2.2190832763203635E-3</v>
      </c>
    </row>
    <row r="1029" spans="1:32" x14ac:dyDescent="0.2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8">
        <v>4431.79</v>
      </c>
      <c r="H1029">
        <v>2.1571419223383861E-2</v>
      </c>
      <c r="J1029">
        <v>1005</v>
      </c>
      <c r="K1029">
        <v>1.623926403173832E-2</v>
      </c>
      <c r="L1029">
        <v>6.6844920235701946E-3</v>
      </c>
      <c r="T1029">
        <v>1005</v>
      </c>
      <c r="U1029">
        <v>2.5482006869623573E-2</v>
      </c>
      <c r="V1029">
        <v>7.8801197602574279E-3</v>
      </c>
      <c r="AD1029">
        <v>1005</v>
      </c>
      <c r="AE1029">
        <v>1.7885955626229223E-2</v>
      </c>
      <c r="AF1029">
        <v>-5.5009211421032378E-4</v>
      </c>
    </row>
    <row r="1030" spans="1:32" x14ac:dyDescent="0.2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8">
        <v>4519.57</v>
      </c>
      <c r="H1030">
        <v>1.9422201669627808E-2</v>
      </c>
      <c r="J1030">
        <v>1006</v>
      </c>
      <c r="K1030">
        <v>-1.0641439394510472E-3</v>
      </c>
      <c r="L1030">
        <v>-4.3271019656851411E-3</v>
      </c>
      <c r="T1030">
        <v>1006</v>
      </c>
      <c r="U1030">
        <v>-4.3788157205328169E-4</v>
      </c>
      <c r="V1030">
        <v>-9.3413930328478112E-3</v>
      </c>
      <c r="AD1030">
        <v>1006</v>
      </c>
      <c r="AE1030">
        <v>-1.0636524862955674E-3</v>
      </c>
      <c r="AF1030">
        <v>-3.5433744984506091E-3</v>
      </c>
    </row>
    <row r="1031" spans="1:32" x14ac:dyDescent="0.2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8">
        <v>4566.3900000000003</v>
      </c>
      <c r="H1031">
        <v>1.0253175922337035E-2</v>
      </c>
      <c r="J1031">
        <v>1007</v>
      </c>
      <c r="K1031">
        <v>2.0875529857358492E-3</v>
      </c>
      <c r="L1031">
        <v>-3.0022212887091974E-4</v>
      </c>
      <c r="T1031">
        <v>1007</v>
      </c>
      <c r="U1031">
        <v>4.2832480943591992E-3</v>
      </c>
      <c r="V1031">
        <v>-3.8243362018998049E-2</v>
      </c>
      <c r="AD1031">
        <v>1007</v>
      </c>
      <c r="AE1031">
        <v>2.3878884888222898E-3</v>
      </c>
      <c r="AF1031">
        <v>-1.607210418010754E-3</v>
      </c>
    </row>
    <row r="1032" spans="1:32" x14ac:dyDescent="0.2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8">
        <v>4535.41</v>
      </c>
      <c r="H1032">
        <v>-6.8306944686368984E-3</v>
      </c>
      <c r="J1032">
        <v>1008</v>
      </c>
      <c r="K1032">
        <v>-4.1626117482932998E-3</v>
      </c>
      <c r="L1032">
        <v>-5.7815079329781261E-3</v>
      </c>
      <c r="T1032">
        <v>1008</v>
      </c>
      <c r="U1032">
        <v>-5.0792759192847406E-3</v>
      </c>
      <c r="V1032">
        <v>1.6489446005344015E-2</v>
      </c>
      <c r="AD1032">
        <v>1008</v>
      </c>
      <c r="AE1032">
        <v>-4.4569002687321647E-3</v>
      </c>
      <c r="AF1032">
        <v>-3.2324349533698451E-3</v>
      </c>
    </row>
    <row r="1033" spans="1:32" x14ac:dyDescent="0.2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8">
        <v>4482.79</v>
      </c>
      <c r="H1033">
        <v>-1.1738225524728994E-2</v>
      </c>
      <c r="J1033">
        <v>1009</v>
      </c>
      <c r="K1033">
        <v>1.4165680923911295E-3</v>
      </c>
      <c r="L1033">
        <v>-1.0751606663333284E-2</v>
      </c>
      <c r="T1033">
        <v>1009</v>
      </c>
      <c r="U1033">
        <v>3.2781366382516235E-3</v>
      </c>
      <c r="V1033">
        <v>6.5947960710767126E-2</v>
      </c>
      <c r="AD1033">
        <v>1009</v>
      </c>
      <c r="AE1033">
        <v>1.6530678801030519E-3</v>
      </c>
      <c r="AF1033">
        <v>-3.1129702094849112E-3</v>
      </c>
    </row>
    <row r="1034" spans="1:32" x14ac:dyDescent="0.2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8">
        <v>4505.75</v>
      </c>
      <c r="H1034">
        <v>5.095711035898582E-3</v>
      </c>
      <c r="J1034">
        <v>1010</v>
      </c>
      <c r="K1034">
        <v>7.3345367620768218E-3</v>
      </c>
      <c r="L1034">
        <v>-8.8852121480793213E-3</v>
      </c>
      <c r="T1034">
        <v>1010</v>
      </c>
      <c r="U1034">
        <v>1.2143042787086323E-2</v>
      </c>
      <c r="V1034">
        <v>2.4275999543203895E-2</v>
      </c>
      <c r="AD1034">
        <v>1010</v>
      </c>
      <c r="AE1034">
        <v>8.1340563246606167E-3</v>
      </c>
      <c r="AF1034">
        <v>1.8858031320932528E-2</v>
      </c>
    </row>
    <row r="1035" spans="1:32" x14ac:dyDescent="0.2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8">
        <v>4480.0200000000004</v>
      </c>
      <c r="H1035">
        <v>-5.7432779317948494E-3</v>
      </c>
      <c r="J1035">
        <v>1011</v>
      </c>
      <c r="K1035">
        <v>-3.5159090368902983E-3</v>
      </c>
      <c r="L1035">
        <v>-2.3273812159736042E-2</v>
      </c>
      <c r="T1035">
        <v>1011</v>
      </c>
      <c r="U1035">
        <v>-4.1105383063008887E-3</v>
      </c>
      <c r="V1035">
        <v>-3.1953489600642287E-2</v>
      </c>
      <c r="AD1035">
        <v>1011</v>
      </c>
      <c r="AE1035">
        <v>-3.7486719840613869E-3</v>
      </c>
      <c r="AF1035">
        <v>-1.2787515484147905E-2</v>
      </c>
    </row>
    <row r="1036" spans="1:32" x14ac:dyDescent="0.2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8">
        <v>4547</v>
      </c>
      <c r="H1036">
        <v>1.4730591598856292E-2</v>
      </c>
      <c r="J1036">
        <v>1012</v>
      </c>
      <c r="K1036">
        <v>-2.3794077324850761E-2</v>
      </c>
      <c r="L1036">
        <v>-1.5210377303108549E-2</v>
      </c>
      <c r="T1036">
        <v>1012</v>
      </c>
      <c r="U1036">
        <v>-3.4486511681062412E-2</v>
      </c>
      <c r="V1036">
        <v>-2.6255670747268346E-2</v>
      </c>
      <c r="AD1036">
        <v>1012</v>
      </c>
      <c r="AE1036">
        <v>-2.5956051185689596E-2</v>
      </c>
      <c r="AF1036">
        <v>-1.2516216291220079E-2</v>
      </c>
    </row>
    <row r="1037" spans="1:32" x14ac:dyDescent="0.2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8">
        <v>4553.24</v>
      </c>
      <c r="H1037">
        <v>1.3704526886348582E-3</v>
      </c>
      <c r="J1037">
        <v>1013</v>
      </c>
      <c r="K1037">
        <v>1.7755679580439298E-3</v>
      </c>
      <c r="L1037">
        <v>1.4177899188845301E-3</v>
      </c>
      <c r="T1037">
        <v>1013</v>
      </c>
      <c r="U1037">
        <v>3.8159056421259488E-3</v>
      </c>
      <c r="V1037">
        <v>-6.8687500145749947E-4</v>
      </c>
      <c r="AD1037">
        <v>1013</v>
      </c>
      <c r="AE1037">
        <v>2.0462220366655416E-3</v>
      </c>
      <c r="AF1037">
        <v>-9.4603672513949287E-4</v>
      </c>
    </row>
    <row r="1038" spans="1:32" x14ac:dyDescent="0.2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8">
        <v>4506.2700000000004</v>
      </c>
      <c r="H1038">
        <v>-1.0423254709548992E-2</v>
      </c>
      <c r="J1038">
        <v>1014</v>
      </c>
      <c r="K1038">
        <v>-1.0362412708906308E-2</v>
      </c>
      <c r="L1038">
        <v>-4.47127848638945E-3</v>
      </c>
      <c r="T1038">
        <v>1014</v>
      </c>
      <c r="U1038">
        <v>-1.4366356795332789E-2</v>
      </c>
      <c r="V1038">
        <v>-6.0024765254796379E-2</v>
      </c>
      <c r="AD1038">
        <v>1014</v>
      </c>
      <c r="AE1038">
        <v>-1.1246533777627342E-2</v>
      </c>
      <c r="AF1038">
        <v>-1.0790582435207976E-2</v>
      </c>
    </row>
    <row r="1039" spans="1:32" x14ac:dyDescent="0.2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8">
        <v>4412.6099999999997</v>
      </c>
      <c r="H1039">
        <v>-2.1225533187841383E-2</v>
      </c>
      <c r="J1039">
        <v>1015</v>
      </c>
      <c r="K1039">
        <v>4.2598427703012731E-3</v>
      </c>
      <c r="L1039">
        <v>8.3092713390112947E-3</v>
      </c>
      <c r="T1039">
        <v>1015</v>
      </c>
      <c r="U1039">
        <v>7.5372607705141053E-3</v>
      </c>
      <c r="V1039">
        <v>4.6132689512047388E-2</v>
      </c>
      <c r="AD1039">
        <v>1015</v>
      </c>
      <c r="AE1039">
        <v>4.7668441369174454E-3</v>
      </c>
      <c r="AF1039">
        <v>1.439571182283465E-2</v>
      </c>
    </row>
    <row r="1040" spans="1:32" x14ac:dyDescent="0.2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8">
        <v>4429.28</v>
      </c>
      <c r="H1040">
        <v>3.7635913737673107E-3</v>
      </c>
      <c r="J1040">
        <v>1016</v>
      </c>
      <c r="K1040">
        <v>1.5933263511229492E-2</v>
      </c>
      <c r="L1040">
        <v>4.1382404125770086E-3</v>
      </c>
      <c r="T1040">
        <v>1016</v>
      </c>
      <c r="U1040">
        <v>2.5023628995860789E-2</v>
      </c>
      <c r="V1040">
        <v>-1.1261816144612774E-3</v>
      </c>
      <c r="AD1040">
        <v>1016</v>
      </c>
      <c r="AE1040">
        <v>1.7550843031327361E-2</v>
      </c>
      <c r="AF1040">
        <v>4.5010827209736176E-3</v>
      </c>
    </row>
    <row r="1041" spans="1:32" x14ac:dyDescent="0.2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8">
        <v>4455.75</v>
      </c>
      <c r="H1041">
        <v>5.9406385008136126E-3</v>
      </c>
      <c r="J1041">
        <v>1017</v>
      </c>
      <c r="K1041">
        <v>1.9467040059098491E-3</v>
      </c>
      <c r="L1041">
        <v>5.5583914004373076E-4</v>
      </c>
      <c r="T1041">
        <v>1017</v>
      </c>
      <c r="U1041">
        <v>4.0722613424839281E-3</v>
      </c>
      <c r="V1041">
        <v>2.3939045886436517E-2</v>
      </c>
      <c r="AD1041">
        <v>1017</v>
      </c>
      <c r="AE1041">
        <v>2.2336395122509911E-3</v>
      </c>
      <c r="AF1041">
        <v>-4.1641187857712134E-3</v>
      </c>
    </row>
    <row r="1042" spans="1:32" x14ac:dyDescent="0.2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8">
        <v>4456.0600000000004</v>
      </c>
      <c r="H1042">
        <v>6.9568183552375903E-5</v>
      </c>
      <c r="J1042">
        <v>1018</v>
      </c>
      <c r="K1042">
        <v>-2.4340189876665558E-2</v>
      </c>
      <c r="L1042">
        <v>-2.6272975004249528E-2</v>
      </c>
      <c r="T1042">
        <v>1018</v>
      </c>
      <c r="U1042">
        <v>-3.5304568820049585E-2</v>
      </c>
      <c r="V1042">
        <v>-4.511418970509979E-2</v>
      </c>
      <c r="AD1042">
        <v>1018</v>
      </c>
      <c r="AE1042">
        <v>-2.6554119430942325E-2</v>
      </c>
      <c r="AF1042">
        <v>1.295255935329323E-3</v>
      </c>
    </row>
    <row r="1043" spans="1:32" x14ac:dyDescent="0.2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8">
        <v>4384.57</v>
      </c>
      <c r="H1043">
        <v>-1.6304905612181057E-2</v>
      </c>
      <c r="J1043">
        <v>1019</v>
      </c>
      <c r="K1043">
        <v>-8.3452216215882682E-4</v>
      </c>
      <c r="L1043">
        <v>2.4292643496071835E-4</v>
      </c>
      <c r="T1043">
        <v>1019</v>
      </c>
      <c r="U1043">
        <v>-9.3916333465381488E-5</v>
      </c>
      <c r="V1043">
        <v>6.6927751974192456E-3</v>
      </c>
      <c r="AD1043">
        <v>1019</v>
      </c>
      <c r="AE1043">
        <v>-8.1218510478124639E-4</v>
      </c>
      <c r="AF1043">
        <v>1.8043585842296176E-3</v>
      </c>
    </row>
    <row r="1044" spans="1:32" x14ac:dyDescent="0.2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8">
        <v>4332.74</v>
      </c>
      <c r="H1044">
        <v>-1.1962407160365018E-2</v>
      </c>
      <c r="J1044">
        <v>1020</v>
      </c>
      <c r="K1044">
        <v>-1.102433337990099E-2</v>
      </c>
      <c r="L1044">
        <v>1.8325290228302097E-2</v>
      </c>
      <c r="T1044">
        <v>1020</v>
      </c>
      <c r="U1044">
        <v>-1.5357890369411882E-2</v>
      </c>
      <c r="V1044">
        <v>3.0066469820181033E-2</v>
      </c>
      <c r="AD1044">
        <v>1020</v>
      </c>
      <c r="AE1044">
        <v>-1.1971427818027553E-2</v>
      </c>
      <c r="AF1044">
        <v>3.1673053527449709E-3</v>
      </c>
    </row>
    <row r="1045" spans="1:32" x14ac:dyDescent="0.2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8">
        <v>4324.93</v>
      </c>
      <c r="H1045">
        <v>-1.8058095737964522E-3</v>
      </c>
      <c r="J1045">
        <v>1021</v>
      </c>
      <c r="K1045">
        <v>-1.0186688814462498E-2</v>
      </c>
      <c r="L1045">
        <v>1.9263047553934074E-2</v>
      </c>
      <c r="T1045">
        <v>1021</v>
      </c>
      <c r="U1045">
        <v>-1.4103128664313496E-2</v>
      </c>
      <c r="V1045">
        <v>-1.6596405990817319E-2</v>
      </c>
      <c r="AD1045">
        <v>1021</v>
      </c>
      <c r="AE1045">
        <v>-1.1054091979961747E-2</v>
      </c>
      <c r="AF1045">
        <v>-6.7106374318029582E-3</v>
      </c>
    </row>
    <row r="1046" spans="1:32" x14ac:dyDescent="0.2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8">
        <v>4155.7700000000004</v>
      </c>
      <c r="H1046">
        <v>-4.070485132719083E-2</v>
      </c>
      <c r="J1046">
        <v>1022</v>
      </c>
      <c r="K1046">
        <v>-1.9951370806578977E-2</v>
      </c>
      <c r="L1046">
        <v>-6.9121778339048881E-4</v>
      </c>
      <c r="T1046">
        <v>1022</v>
      </c>
      <c r="U1046">
        <v>-2.8730274272018488E-2</v>
      </c>
      <c r="V1046">
        <v>1.5469348811530481E-2</v>
      </c>
      <c r="AD1046">
        <v>1022</v>
      </c>
      <c r="AE1046">
        <v>-2.174775980552111E-2</v>
      </c>
      <c r="AF1046">
        <v>6.4165940292325099E-3</v>
      </c>
    </row>
    <row r="1047" spans="1:32" x14ac:dyDescent="0.2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8">
        <v>4298.38</v>
      </c>
      <c r="H1047">
        <v>3.3177615752911484E-2</v>
      </c>
      <c r="J1047">
        <v>1023</v>
      </c>
      <c r="K1047">
        <v>-3.1388138703751164E-2</v>
      </c>
      <c r="L1047">
        <v>-3.2677466267460667E-3</v>
      </c>
      <c r="T1047">
        <v>1023</v>
      </c>
      <c r="U1047">
        <v>-4.5862144971804006E-2</v>
      </c>
      <c r="V1047">
        <v>-4.6054282763881377E-2</v>
      </c>
      <c r="AD1047">
        <v>1023</v>
      </c>
      <c r="AE1047">
        <v>-3.4272591335018969E-2</v>
      </c>
      <c r="AF1047">
        <v>7.5118927976063066E-3</v>
      </c>
    </row>
    <row r="1048" spans="1:32" x14ac:dyDescent="0.2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8">
        <v>4354.17</v>
      </c>
      <c r="H1048">
        <v>1.2813004545068282E-2</v>
      </c>
      <c r="J1048">
        <v>1024</v>
      </c>
      <c r="K1048">
        <v>3.5409988490974799E-3</v>
      </c>
      <c r="L1048">
        <v>-5.8682506357948926E-3</v>
      </c>
      <c r="T1048">
        <v>1024</v>
      </c>
      <c r="U1048">
        <v>6.4604581963851691E-3</v>
      </c>
      <c r="V1048">
        <v>3.9732489697836115E-3</v>
      </c>
      <c r="AD1048">
        <v>1024</v>
      </c>
      <c r="AE1048">
        <v>3.9796113199161241E-3</v>
      </c>
      <c r="AF1048">
        <v>-1.0478848752756086E-2</v>
      </c>
    </row>
    <row r="1049" spans="1:32" x14ac:dyDescent="0.2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8">
        <v>4363.1400000000003</v>
      </c>
      <c r="H1049">
        <v>2.0558588539446943E-3</v>
      </c>
      <c r="J1049">
        <v>1025</v>
      </c>
      <c r="K1049">
        <v>1.2178965514079609E-2</v>
      </c>
      <c r="L1049">
        <v>4.4318021387219866E-2</v>
      </c>
      <c r="T1049">
        <v>1025</v>
      </c>
      <c r="U1049">
        <v>1.9399824400548625E-2</v>
      </c>
      <c r="V1049">
        <v>2.2418104433407568E-2</v>
      </c>
      <c r="AD1049">
        <v>1025</v>
      </c>
      <c r="AE1049">
        <v>1.343937112347654E-2</v>
      </c>
      <c r="AF1049">
        <v>1.4991903966000756E-2</v>
      </c>
    </row>
    <row r="1050" spans="1:32" x14ac:dyDescent="0.2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8">
        <v>4322.5600000000004</v>
      </c>
      <c r="H1050">
        <v>-9.3879552857565711E-3</v>
      </c>
      <c r="J1050">
        <v>1026</v>
      </c>
      <c r="K1050">
        <v>-7.0449330052923427E-3</v>
      </c>
      <c r="L1050">
        <v>-1.0260778780989941E-2</v>
      </c>
      <c r="T1050">
        <v>1026</v>
      </c>
      <c r="U1050">
        <v>-9.3968904353894413E-3</v>
      </c>
      <c r="V1050">
        <v>-1.0625555057563182E-2</v>
      </c>
      <c r="AD1050">
        <v>1026</v>
      </c>
      <c r="AE1050">
        <v>-7.6134378921571891E-3</v>
      </c>
      <c r="AF1050">
        <v>1.1914011949094592E-3</v>
      </c>
    </row>
    <row r="1051" spans="1:32" x14ac:dyDescent="0.2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8">
        <v>4401.3100000000004</v>
      </c>
      <c r="H1051">
        <v>1.7892400217208056E-2</v>
      </c>
      <c r="J1051">
        <v>1027</v>
      </c>
      <c r="K1051">
        <v>-1.1754041698976477E-2</v>
      </c>
      <c r="L1051">
        <v>3.725253726053486E-3</v>
      </c>
      <c r="T1051">
        <v>1027</v>
      </c>
      <c r="U1051">
        <v>-1.6450967424341895E-2</v>
      </c>
      <c r="V1051">
        <v>-9.261730059231206E-2</v>
      </c>
      <c r="AD1051">
        <v>1027</v>
      </c>
      <c r="AE1051">
        <v>-1.2770558642773357E-2</v>
      </c>
      <c r="AF1051">
        <v>3.2838333713277018E-2</v>
      </c>
    </row>
    <row r="1052" spans="1:32" x14ac:dyDescent="0.2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8">
        <v>4342.12</v>
      </c>
      <c r="H1052">
        <v>-1.3631590098845842E-2</v>
      </c>
      <c r="J1052">
        <v>1028</v>
      </c>
      <c r="K1052">
        <v>2.6856623185708691E-2</v>
      </c>
      <c r="L1052">
        <v>2.187778374800279E-3</v>
      </c>
      <c r="T1052">
        <v>1028</v>
      </c>
      <c r="U1052">
        <v>4.1386432476090529E-2</v>
      </c>
      <c r="V1052">
        <v>8.0987888121074325E-3</v>
      </c>
      <c r="AD1052">
        <v>1028</v>
      </c>
      <c r="AE1052">
        <v>2.9513422047448733E-2</v>
      </c>
      <c r="AF1052">
        <v>-2.6592985061951492E-3</v>
      </c>
    </row>
    <row r="1053" spans="1:32" x14ac:dyDescent="0.2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8">
        <v>4327.01</v>
      </c>
      <c r="H1053">
        <v>-3.4920187381123854E-3</v>
      </c>
      <c r="J1053">
        <v>1029</v>
      </c>
      <c r="K1053">
        <v>2.4247802430600849E-2</v>
      </c>
      <c r="L1053">
        <v>-1.9522144740708933E-2</v>
      </c>
      <c r="T1053">
        <v>1029</v>
      </c>
      <c r="U1053">
        <v>3.7478511964170791E-2</v>
      </c>
      <c r="V1053">
        <v>3.4137528719036303E-2</v>
      </c>
      <c r="AD1053">
        <v>1029</v>
      </c>
      <c r="AE1053">
        <v>2.6656405035110634E-2</v>
      </c>
      <c r="AF1053">
        <v>-4.0306944715400236E-3</v>
      </c>
    </row>
    <row r="1054" spans="1:32" x14ac:dyDescent="0.2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8">
        <v>4202.66</v>
      </c>
      <c r="H1054">
        <v>-2.9588403534904172E-2</v>
      </c>
      <c r="J1054">
        <v>1030</v>
      </c>
      <c r="K1054">
        <v>1.3118010273521963E-2</v>
      </c>
      <c r="L1054">
        <v>-1.5630812663743998E-2</v>
      </c>
      <c r="T1054">
        <v>1030</v>
      </c>
      <c r="U1054">
        <v>2.0806479982328457E-2</v>
      </c>
      <c r="V1054">
        <v>-2.8323475160027537E-2</v>
      </c>
      <c r="AD1054">
        <v>1030</v>
      </c>
      <c r="AE1054">
        <v>1.446775409989258E-2</v>
      </c>
      <c r="AF1054">
        <v>-1.021509608447228E-2</v>
      </c>
    </row>
    <row r="1055" spans="1:32" x14ac:dyDescent="0.2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8">
        <v>4223.1000000000004</v>
      </c>
      <c r="H1055">
        <v>4.8400464114040651E-3</v>
      </c>
      <c r="J1055">
        <v>1031</v>
      </c>
      <c r="K1055">
        <v>-7.6191903768519989E-3</v>
      </c>
      <c r="L1055">
        <v>7.1669893700406426E-3</v>
      </c>
      <c r="T1055">
        <v>1031</v>
      </c>
      <c r="U1055">
        <v>-1.0257107511263758E-2</v>
      </c>
      <c r="V1055">
        <v>-3.9496196649215956E-2</v>
      </c>
      <c r="AD1055">
        <v>1031</v>
      </c>
      <c r="AE1055">
        <v>-8.2423285803327664E-3</v>
      </c>
      <c r="AF1055">
        <v>6.6972413128077299E-3</v>
      </c>
    </row>
    <row r="1056" spans="1:32" x14ac:dyDescent="0.2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8">
        <v>4252.55</v>
      </c>
      <c r="H1056">
        <v>6.925256610739396E-3</v>
      </c>
      <c r="J1056">
        <v>1032</v>
      </c>
      <c r="K1056">
        <v>-1.357618102821468E-2</v>
      </c>
      <c r="L1056">
        <v>-1.6408630435315937E-2</v>
      </c>
      <c r="T1056">
        <v>1032</v>
      </c>
      <c r="U1056">
        <v>-1.9180467197894294E-2</v>
      </c>
      <c r="V1056">
        <v>3.6436705293132352E-2</v>
      </c>
      <c r="AD1056">
        <v>1032</v>
      </c>
      <c r="AE1056">
        <v>-1.4766051453956805E-2</v>
      </c>
      <c r="AF1056">
        <v>-1.2816506562610547E-3</v>
      </c>
    </row>
    <row r="1057" spans="1:32" x14ac:dyDescent="0.2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8">
        <v>4279.5</v>
      </c>
      <c r="H1057">
        <v>6.2974646570860653E-3</v>
      </c>
      <c r="J1057">
        <v>1033</v>
      </c>
      <c r="K1057">
        <v>6.8576382530318707E-3</v>
      </c>
      <c r="L1057">
        <v>1.299520535202983E-2</v>
      </c>
      <c r="T1057">
        <v>1033</v>
      </c>
      <c r="U1057">
        <v>1.1428665817357075E-2</v>
      </c>
      <c r="V1057">
        <v>1.8185004119528825E-2</v>
      </c>
      <c r="AD1057">
        <v>1033</v>
      </c>
      <c r="AE1057">
        <v>7.6117869618335891E-3</v>
      </c>
      <c r="AF1057">
        <v>-7.3848752035460957E-4</v>
      </c>
    </row>
    <row r="1058" spans="1:32" x14ac:dyDescent="0.2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8">
        <v>4202.75</v>
      </c>
      <c r="H1058">
        <v>-1.8261852358574741E-2</v>
      </c>
      <c r="J1058">
        <v>1034</v>
      </c>
      <c r="K1058">
        <v>-6.2992333414168458E-3</v>
      </c>
      <c r="L1058">
        <v>-9.7703123067390488E-3</v>
      </c>
      <c r="T1058">
        <v>1034</v>
      </c>
      <c r="U1058">
        <v>-8.2798589158858162E-3</v>
      </c>
      <c r="V1058">
        <v>-1.1486549483311678E-2</v>
      </c>
      <c r="AD1058">
        <v>1034</v>
      </c>
      <c r="AE1058">
        <v>-6.7967943486650553E-3</v>
      </c>
      <c r="AF1058">
        <v>2.5968342963867373E-4</v>
      </c>
    </row>
    <row r="1059" spans="1:32" x14ac:dyDescent="0.2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8">
        <v>4188.82</v>
      </c>
      <c r="H1059">
        <v>-3.3255188812124398E-3</v>
      </c>
      <c r="J1059">
        <v>1035</v>
      </c>
      <c r="K1059">
        <v>1.8552906766775942E-2</v>
      </c>
      <c r="L1059">
        <v>1.0061184519531169E-2</v>
      </c>
      <c r="T1059">
        <v>1035</v>
      </c>
      <c r="U1059">
        <v>2.8947761227720078E-2</v>
      </c>
      <c r="V1059">
        <v>3.59671549737876E-3</v>
      </c>
      <c r="AD1059">
        <v>1035</v>
      </c>
      <c r="AE1059">
        <v>2.0419712167966675E-2</v>
      </c>
      <c r="AF1059">
        <v>4.7360969546283299E-3</v>
      </c>
    </row>
    <row r="1060" spans="1:32" x14ac:dyDescent="0.2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8">
        <v>4288.1400000000003</v>
      </c>
      <c r="H1060">
        <v>2.3161557225277303E-2</v>
      </c>
      <c r="J1060">
        <v>1036</v>
      </c>
      <c r="K1060">
        <v>2.3357454937363411E-3</v>
      </c>
      <c r="L1060">
        <v>-2.1150042115130802E-2</v>
      </c>
      <c r="T1060">
        <v>1036</v>
      </c>
      <c r="U1060">
        <v>4.6550316256811245E-3</v>
      </c>
      <c r="V1060">
        <v>-3.3136252921295087E-2</v>
      </c>
      <c r="AD1060">
        <v>1036</v>
      </c>
      <c r="AE1060">
        <v>2.6596933708955125E-3</v>
      </c>
      <c r="AF1060">
        <v>-1.3508906477696852E-2</v>
      </c>
    </row>
    <row r="1061" spans="1:32" x14ac:dyDescent="0.2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8">
        <v>4345.1099999999997</v>
      </c>
      <c r="H1061">
        <v>1.3111290623252196E-2</v>
      </c>
      <c r="J1061">
        <v>1037</v>
      </c>
      <c r="K1061">
        <v>-1.198000797025349E-2</v>
      </c>
      <c r="L1061">
        <v>9.1843002514051947E-3</v>
      </c>
      <c r="T1061">
        <v>1037</v>
      </c>
      <c r="U1061">
        <v>-1.6789456845202454E-2</v>
      </c>
      <c r="V1061">
        <v>1.817649732710952E-2</v>
      </c>
      <c r="AD1061">
        <v>1037</v>
      </c>
      <c r="AE1061">
        <v>-1.3018022743167768E-2</v>
      </c>
      <c r="AF1061">
        <v>2.6241039973661125E-3</v>
      </c>
    </row>
    <row r="1062" spans="1:32" x14ac:dyDescent="0.2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8">
        <v>4407.34</v>
      </c>
      <c r="H1062">
        <v>1.4119627711953348E-2</v>
      </c>
      <c r="J1062">
        <v>1038</v>
      </c>
      <c r="K1062">
        <v>-2.5092318656239388E-2</v>
      </c>
      <c r="L1062">
        <v>-5.9773503231486044E-3</v>
      </c>
      <c r="T1062">
        <v>1038</v>
      </c>
      <c r="U1062">
        <v>-3.6431230925733513E-2</v>
      </c>
      <c r="V1062">
        <v>-1.6403403405296856E-2</v>
      </c>
      <c r="AD1062">
        <v>1038</v>
      </c>
      <c r="AE1062">
        <v>-2.737780373907437E-2</v>
      </c>
      <c r="AF1062">
        <v>-1.4042245928235116E-3</v>
      </c>
    </row>
    <row r="1063" spans="1:32" x14ac:dyDescent="0.2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8">
        <v>4462.3999999999996</v>
      </c>
      <c r="H1063">
        <v>1.2338651846539865E-2</v>
      </c>
      <c r="J1063">
        <v>1039</v>
      </c>
      <c r="K1063">
        <v>5.2406491228333884E-3</v>
      </c>
      <c r="L1063">
        <v>1.6000530145481907E-2</v>
      </c>
      <c r="T1063">
        <v>1039</v>
      </c>
      <c r="U1063">
        <v>9.00647373034545E-3</v>
      </c>
      <c r="V1063">
        <v>3.5598136147403731E-2</v>
      </c>
      <c r="AD1063">
        <v>1039</v>
      </c>
      <c r="AE1063">
        <v>5.8409617931447309E-3</v>
      </c>
      <c r="AF1063">
        <v>1.5668305743130259E-2</v>
      </c>
    </row>
    <row r="1064" spans="1:32" x14ac:dyDescent="0.2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8">
        <v>4469.1000000000004</v>
      </c>
      <c r="H1064">
        <v>1.4991832807502018E-3</v>
      </c>
      <c r="J1064">
        <v>1040</v>
      </c>
      <c r="K1064">
        <v>7.8832507151945456E-3</v>
      </c>
      <c r="L1064">
        <v>-1.3349784981834534E-2</v>
      </c>
      <c r="T1064">
        <v>1040</v>
      </c>
      <c r="U1064">
        <v>1.2964996732510479E-2</v>
      </c>
      <c r="V1064">
        <v>2.6460666008227985E-3</v>
      </c>
      <c r="AD1064">
        <v>1040</v>
      </c>
      <c r="AE1064">
        <v>8.7349734616065863E-3</v>
      </c>
      <c r="AF1064">
        <v>-3.5878424160846805E-3</v>
      </c>
    </row>
    <row r="1065" spans="1:32" x14ac:dyDescent="0.2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8">
        <v>4493.1000000000004</v>
      </c>
      <c r="H1065">
        <v>5.3415236696267602E-3</v>
      </c>
      <c r="J1065">
        <v>1041</v>
      </c>
      <c r="K1065">
        <v>7.5667105758803709E-4</v>
      </c>
      <c r="L1065">
        <v>-7.4933068912281537E-3</v>
      </c>
      <c r="T1065">
        <v>1041</v>
      </c>
      <c r="U1065">
        <v>2.289634399064472E-3</v>
      </c>
      <c r="V1065">
        <v>-3.1538300526506142E-3</v>
      </c>
      <c r="AD1065">
        <v>1041</v>
      </c>
      <c r="AE1065">
        <v>9.3038999925111002E-4</v>
      </c>
      <c r="AF1065">
        <v>-5.7020337081259524E-3</v>
      </c>
    </row>
    <row r="1066" spans="1:32" x14ac:dyDescent="0.2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8">
        <v>4469.9799999999996</v>
      </c>
      <c r="H1066">
        <v>-5.1722826500344076E-3</v>
      </c>
      <c r="J1066">
        <v>1042</v>
      </c>
      <c r="K1066">
        <v>-1.9119430837086709E-2</v>
      </c>
      <c r="L1066">
        <v>7.9505916970792952E-3</v>
      </c>
      <c r="T1066">
        <v>1042</v>
      </c>
      <c r="U1066">
        <v>-2.7484057848333861E-2</v>
      </c>
      <c r="V1066">
        <v>-2.3650605143277041E-3</v>
      </c>
      <c r="AD1066">
        <v>1042</v>
      </c>
      <c r="AE1066">
        <v>-2.0836671283463875E-2</v>
      </c>
      <c r="AF1066">
        <v>1.3761935815565056E-2</v>
      </c>
    </row>
    <row r="1067" spans="1:32" x14ac:dyDescent="0.2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8">
        <v>4522.91</v>
      </c>
      <c r="H1067">
        <v>1.1702642767598801E-2</v>
      </c>
      <c r="J1067">
        <v>1043</v>
      </c>
      <c r="K1067">
        <v>-1.3848303179338552E-2</v>
      </c>
      <c r="L1067">
        <v>-1.3621372062552211E-2</v>
      </c>
      <c r="T1067">
        <v>1043</v>
      </c>
      <c r="U1067">
        <v>-1.958809648175467E-2</v>
      </c>
      <c r="V1067">
        <v>-3.895594993651904E-2</v>
      </c>
      <c r="AD1067">
        <v>1043</v>
      </c>
      <c r="AE1067">
        <v>-1.5064062581656072E-2</v>
      </c>
      <c r="AF1067">
        <v>-1.3436766534432728E-2</v>
      </c>
    </row>
    <row r="1068" spans="1:32" x14ac:dyDescent="0.2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8">
        <v>4541.09</v>
      </c>
      <c r="H1068">
        <v>4.0034441070316354E-3</v>
      </c>
      <c r="J1068">
        <v>1044</v>
      </c>
      <c r="K1068">
        <v>-1.5197501490454501E-3</v>
      </c>
      <c r="L1068">
        <v>1.9695164184133255E-2</v>
      </c>
      <c r="T1068">
        <v>1044</v>
      </c>
      <c r="U1068">
        <v>-1.1203634360701792E-3</v>
      </c>
      <c r="V1068">
        <v>-3.3154091387336939E-3</v>
      </c>
      <c r="AD1068">
        <v>1044</v>
      </c>
      <c r="AE1068">
        <v>-1.5626038570210263E-3</v>
      </c>
      <c r="AF1068">
        <v>4.9569365856992949E-3</v>
      </c>
    </row>
    <row r="1069" spans="1:32" x14ac:dyDescent="0.2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8">
        <v>4602.8599999999997</v>
      </c>
      <c r="H1069">
        <v>1.3419917181925919E-2</v>
      </c>
      <c r="J1069">
        <v>1045</v>
      </c>
      <c r="K1069">
        <v>-4.8737225784636892E-2</v>
      </c>
      <c r="L1069">
        <v>-1.2155955779400159E-2</v>
      </c>
      <c r="T1069">
        <v>1045</v>
      </c>
      <c r="U1069">
        <v>-7.18504590917875E-2</v>
      </c>
      <c r="V1069">
        <v>-8.4743108023515895E-2</v>
      </c>
      <c r="AD1069">
        <v>1045</v>
      </c>
      <c r="AE1069">
        <v>-5.3272224346056031E-2</v>
      </c>
      <c r="AF1069">
        <v>-2.5016959827100248E-2</v>
      </c>
    </row>
    <row r="1070" spans="1:32" x14ac:dyDescent="0.2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8">
        <v>4624.2</v>
      </c>
      <c r="H1070">
        <v>4.614852298776036E-3</v>
      </c>
      <c r="J1070">
        <v>1046</v>
      </c>
      <c r="K1070">
        <v>4.0944767190105306E-2</v>
      </c>
      <c r="L1070">
        <v>4.2098072227059517E-2</v>
      </c>
      <c r="T1070">
        <v>1046</v>
      </c>
      <c r="U1070">
        <v>6.2489970088579649E-2</v>
      </c>
      <c r="V1070">
        <v>9.2909224867657958E-2</v>
      </c>
      <c r="AD1070">
        <v>1046</v>
      </c>
      <c r="AE1070">
        <v>4.4941874544242144E-2</v>
      </c>
      <c r="AF1070">
        <v>2.8855437373475651E-2</v>
      </c>
    </row>
    <row r="1071" spans="1:32" x14ac:dyDescent="0.2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8">
        <v>4599.0200000000004</v>
      </c>
      <c r="H1071">
        <v>-5.4750794734529052E-3</v>
      </c>
      <c r="J1071">
        <v>1047</v>
      </c>
      <c r="K1071">
        <v>1.6225249942595693E-2</v>
      </c>
      <c r="L1071">
        <v>-1.9037532106368021E-2</v>
      </c>
      <c r="T1071">
        <v>1047</v>
      </c>
      <c r="U1071">
        <v>2.5461014263554675E-2</v>
      </c>
      <c r="V1071">
        <v>-1.8318424756055333E-2</v>
      </c>
      <c r="AD1071">
        <v>1047</v>
      </c>
      <c r="AE1071">
        <v>1.787060827397648E-2</v>
      </c>
      <c r="AF1071">
        <v>-2.2631338370674031E-2</v>
      </c>
    </row>
    <row r="1072" spans="1:32" x14ac:dyDescent="0.2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8">
        <v>4540.32</v>
      </c>
      <c r="H1072">
        <v>-1.2928604151249412E-2</v>
      </c>
      <c r="J1072">
        <v>1048</v>
      </c>
      <c r="K1072">
        <v>3.1677235438942811E-3</v>
      </c>
      <c r="L1072">
        <v>3.9336186266152812E-3</v>
      </c>
      <c r="T1072">
        <v>1048</v>
      </c>
      <c r="U1072">
        <v>5.901305092845718E-3</v>
      </c>
      <c r="V1072">
        <v>6.1177603612474062E-2</v>
      </c>
      <c r="AD1072">
        <v>1048</v>
      </c>
      <c r="AE1072">
        <v>3.5708235965115124E-3</v>
      </c>
      <c r="AF1072">
        <v>6.4868178858586076E-3</v>
      </c>
    </row>
    <row r="1073" spans="1:32" x14ac:dyDescent="0.2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8">
        <v>4547.97</v>
      </c>
      <c r="H1073">
        <v>1.682069142936419E-3</v>
      </c>
      <c r="J1073">
        <v>1049</v>
      </c>
      <c r="K1073">
        <v>-1.0723313123414626E-2</v>
      </c>
      <c r="L1073">
        <v>7.214510758189214E-3</v>
      </c>
      <c r="T1073">
        <v>1049</v>
      </c>
      <c r="U1073">
        <v>-1.4906972753656492E-2</v>
      </c>
      <c r="V1073">
        <v>1.7724043325829386E-2</v>
      </c>
      <c r="AD1073">
        <v>1049</v>
      </c>
      <c r="AE1073">
        <v>-1.1641769296200756E-2</v>
      </c>
      <c r="AF1073">
        <v>9.7595713262760373E-3</v>
      </c>
    </row>
    <row r="1074" spans="1:32" x14ac:dyDescent="0.2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8">
        <v>4572.45</v>
      </c>
      <c r="H1074">
        <v>5.353803759472398E-3</v>
      </c>
      <c r="J1074">
        <v>1050</v>
      </c>
      <c r="K1074">
        <v>2.2390857900582473E-2</v>
      </c>
      <c r="L1074">
        <v>3.1035569911301297E-3</v>
      </c>
      <c r="T1074">
        <v>1050</v>
      </c>
      <c r="U1074">
        <v>3.4696875240318524E-2</v>
      </c>
      <c r="V1074">
        <v>-2.7083277261155871E-2</v>
      </c>
      <c r="AD1074">
        <v>1050</v>
      </c>
      <c r="AE1074">
        <v>2.4622795749059338E-2</v>
      </c>
      <c r="AF1074">
        <v>1.962444895138582E-4</v>
      </c>
    </row>
    <row r="1075" spans="1:32" x14ac:dyDescent="0.2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8">
        <v>4494.17</v>
      </c>
      <c r="H1075">
        <v>-1.7418121699891136E-2</v>
      </c>
      <c r="J1075">
        <v>1051</v>
      </c>
      <c r="K1075">
        <v>-1.5874435474028968E-2</v>
      </c>
      <c r="L1075">
        <v>-1.2518728955640355E-2</v>
      </c>
      <c r="T1075">
        <v>1051</v>
      </c>
      <c r="U1075">
        <v>-2.2623170447177942E-2</v>
      </c>
      <c r="V1075">
        <v>-1.1139980689907975E-2</v>
      </c>
      <c r="AD1075">
        <v>1051</v>
      </c>
      <c r="AE1075">
        <v>-1.7282955705625734E-2</v>
      </c>
      <c r="AF1075">
        <v>-6.3414045743982461E-3</v>
      </c>
    </row>
    <row r="1076" spans="1:32" x14ac:dyDescent="0.2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8">
        <v>4474.6499999999996</v>
      </c>
      <c r="H1076">
        <v>-4.3623523627547272E-3</v>
      </c>
      <c r="J1076">
        <v>1052</v>
      </c>
      <c r="K1076">
        <v>-3.5665496727291151E-3</v>
      </c>
      <c r="L1076">
        <v>-1.6006014205917622E-2</v>
      </c>
      <c r="T1076">
        <v>1052</v>
      </c>
      <c r="U1076">
        <v>-4.1863961739384793E-3</v>
      </c>
      <c r="V1076">
        <v>1.266594182461404E-2</v>
      </c>
      <c r="AD1076">
        <v>1052</v>
      </c>
      <c r="AE1076">
        <v>-3.8041304350967232E-3</v>
      </c>
      <c r="AF1076">
        <v>-3.0656121975938494E-3</v>
      </c>
    </row>
    <row r="1077" spans="1:32" x14ac:dyDescent="0.2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8">
        <v>4494.1499999999996</v>
      </c>
      <c r="H1077">
        <v>4.338973999532726E-3</v>
      </c>
      <c r="J1077">
        <v>1053</v>
      </c>
      <c r="K1077">
        <v>-3.5243561696091143E-2</v>
      </c>
      <c r="L1077">
        <v>-1.9449838180271017E-3</v>
      </c>
      <c r="T1077">
        <v>1053</v>
      </c>
      <c r="U1077">
        <v>-5.1637431205782763E-2</v>
      </c>
      <c r="V1077">
        <v>-1.9330643127543304E-2</v>
      </c>
      <c r="AD1077">
        <v>1053</v>
      </c>
      <c r="AE1077">
        <v>-3.8494809000724189E-2</v>
      </c>
      <c r="AF1077">
        <v>1.0703464900524245E-2</v>
      </c>
    </row>
    <row r="1078" spans="1:32" x14ac:dyDescent="0.2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8">
        <v>4462.6400000000003</v>
      </c>
      <c r="H1078">
        <v>-7.0608429091298663E-3</v>
      </c>
      <c r="J1078">
        <v>1054</v>
      </c>
      <c r="K1078">
        <v>6.5473005780196302E-3</v>
      </c>
      <c r="L1078">
        <v>1.3755126504878618E-2</v>
      </c>
      <c r="T1078">
        <v>1054</v>
      </c>
      <c r="U1078">
        <v>1.0963791040725791E-2</v>
      </c>
      <c r="V1078">
        <v>4.4282374547614446E-2</v>
      </c>
      <c r="AD1078">
        <v>1054</v>
      </c>
      <c r="AE1078">
        <v>7.2719245871022253E-3</v>
      </c>
      <c r="AF1078">
        <v>9.476525751399496E-3</v>
      </c>
    </row>
    <row r="1079" spans="1:32" x14ac:dyDescent="0.2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8">
        <v>4437.59</v>
      </c>
      <c r="H1079">
        <v>-5.6449559332881543E-3</v>
      </c>
      <c r="J1079">
        <v>1055</v>
      </c>
      <c r="K1079">
        <v>9.0784262136173553E-3</v>
      </c>
      <c r="L1079">
        <v>-1.056026715715497E-2</v>
      </c>
      <c r="T1079">
        <v>1055</v>
      </c>
      <c r="U1079">
        <v>1.4755327032699047E-2</v>
      </c>
      <c r="V1079">
        <v>-4.9642475369527858E-4</v>
      </c>
      <c r="AD1079">
        <v>1055</v>
      </c>
      <c r="AE1079">
        <v>1.004385477322528E-2</v>
      </c>
      <c r="AF1079">
        <v>-1.797052700326425E-2</v>
      </c>
    </row>
    <row r="1080" spans="1:32" x14ac:dyDescent="0.2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8">
        <v>4394.3</v>
      </c>
      <c r="H1080">
        <v>-9.8513984024759266E-3</v>
      </c>
      <c r="J1080">
        <v>1056</v>
      </c>
      <c r="K1080">
        <v>8.3163829873659049E-3</v>
      </c>
      <c r="L1080">
        <v>9.1382216059513258E-3</v>
      </c>
      <c r="T1080">
        <v>1056</v>
      </c>
      <c r="U1080">
        <v>1.3613813439246197E-2</v>
      </c>
      <c r="V1080">
        <v>-2.6826567484523754E-2</v>
      </c>
      <c r="AD1080">
        <v>1056</v>
      </c>
      <c r="AE1080">
        <v>9.2093127843689403E-3</v>
      </c>
      <c r="AF1080">
        <v>-1.7136928413475354E-2</v>
      </c>
    </row>
    <row r="1081" spans="1:32" x14ac:dyDescent="0.2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8">
        <v>4449.12</v>
      </c>
      <c r="H1081">
        <v>1.232153774229504E-2</v>
      </c>
      <c r="J1081">
        <v>1057</v>
      </c>
      <c r="K1081">
        <v>-2.1494864296445142E-2</v>
      </c>
      <c r="L1081">
        <v>-4.9671277793915912E-3</v>
      </c>
      <c r="T1081">
        <v>1057</v>
      </c>
      <c r="U1081">
        <v>-3.104237250922115E-2</v>
      </c>
      <c r="V1081">
        <v>-3.988124442756108E-2</v>
      </c>
      <c r="AD1081">
        <v>1057</v>
      </c>
      <c r="AE1081">
        <v>-2.3438097154435077E-2</v>
      </c>
      <c r="AF1081">
        <v>-2.3626625235630087E-2</v>
      </c>
    </row>
    <row r="1082" spans="1:32" x14ac:dyDescent="0.2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8">
        <v>4385.63</v>
      </c>
      <c r="H1082">
        <v>-1.4476825450391341E-2</v>
      </c>
      <c r="J1082">
        <v>1058</v>
      </c>
      <c r="K1082">
        <v>-3.3644443615920708E-3</v>
      </c>
      <c r="L1082">
        <v>3.4001510040364206E-3</v>
      </c>
      <c r="T1082">
        <v>1058</v>
      </c>
      <c r="U1082">
        <v>-3.8836496209551079E-3</v>
      </c>
      <c r="V1082">
        <v>-2.9571503735447008E-3</v>
      </c>
      <c r="AD1082">
        <v>1058</v>
      </c>
      <c r="AE1082">
        <v>-3.5827973630288613E-3</v>
      </c>
      <c r="AF1082">
        <v>-4.8784088900806488E-5</v>
      </c>
    </row>
    <row r="1083" spans="1:32" x14ac:dyDescent="0.2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8">
        <v>4390.63</v>
      </c>
      <c r="H1083">
        <v>1.1387887387459203E-3</v>
      </c>
      <c r="J1083">
        <v>1059</v>
      </c>
      <c r="K1083">
        <v>2.8786807040561104E-2</v>
      </c>
      <c r="L1083">
        <v>2.459773350095236E-3</v>
      </c>
      <c r="T1083">
        <v>1059</v>
      </c>
      <c r="U1083">
        <v>4.4277779098270499E-2</v>
      </c>
      <c r="V1083">
        <v>-7.7042407375919192E-4</v>
      </c>
      <c r="AD1083">
        <v>1059</v>
      </c>
      <c r="AE1083">
        <v>3.1627238452602909E-2</v>
      </c>
      <c r="AF1083">
        <v>9.1282900068615225E-3</v>
      </c>
    </row>
    <row r="1084" spans="1:32" x14ac:dyDescent="0.2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8">
        <v>4472.26</v>
      </c>
      <c r="H1084">
        <v>1.8252516624704312E-2</v>
      </c>
      <c r="J1084">
        <v>1060</v>
      </c>
      <c r="K1084">
        <v>1.6587323530895745E-2</v>
      </c>
      <c r="L1084">
        <v>-2.1290750549740195E-3</v>
      </c>
      <c r="T1084">
        <v>1060</v>
      </c>
      <c r="U1084">
        <v>2.6003387594406097E-2</v>
      </c>
      <c r="V1084">
        <v>1.1783860394835727E-3</v>
      </c>
      <c r="AD1084">
        <v>1060</v>
      </c>
      <c r="AE1084">
        <v>1.8267128578971059E-2</v>
      </c>
      <c r="AF1084">
        <v>-8.3339991921476328E-3</v>
      </c>
    </row>
    <row r="1085" spans="1:32" x14ac:dyDescent="0.2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8">
        <v>4489.17</v>
      </c>
      <c r="H1085">
        <v>3.7668433140201538E-3</v>
      </c>
      <c r="J1085">
        <v>1061</v>
      </c>
      <c r="K1085">
        <v>1.7811290234755622E-2</v>
      </c>
      <c r="L1085">
        <v>-1.0719381420364268E-2</v>
      </c>
      <c r="T1085">
        <v>1061</v>
      </c>
      <c r="U1085">
        <v>2.7836846094211342E-2</v>
      </c>
      <c r="V1085">
        <v>2.4510352847245984E-2</v>
      </c>
      <c r="AD1085">
        <v>1061</v>
      </c>
      <c r="AE1085">
        <v>1.9607540214617719E-2</v>
      </c>
      <c r="AF1085">
        <v>-7.628509964186082E-3</v>
      </c>
    </row>
    <row r="1086" spans="1:32" x14ac:dyDescent="0.2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8">
        <v>4385.83</v>
      </c>
      <c r="H1086">
        <v>-2.3562244774649303E-2</v>
      </c>
      <c r="J1086">
        <v>1062</v>
      </c>
      <c r="K1086">
        <v>1.5649458458388037E-2</v>
      </c>
      <c r="L1086">
        <v>-3.7321342223904444E-3</v>
      </c>
      <c r="T1086">
        <v>1062</v>
      </c>
      <c r="U1086">
        <v>2.4598499141609935E-2</v>
      </c>
      <c r="V1086">
        <v>2.1702794162340576E-2</v>
      </c>
      <c r="AD1086">
        <v>1062</v>
      </c>
      <c r="AE1086">
        <v>1.7240037521762164E-2</v>
      </c>
      <c r="AF1086">
        <v>1.4503873330887762E-3</v>
      </c>
    </row>
    <row r="1087" spans="1:32" x14ac:dyDescent="0.2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8">
        <v>4255.34</v>
      </c>
      <c r="H1087">
        <v>-3.0664999741501213E-2</v>
      </c>
      <c r="J1087">
        <v>1063</v>
      </c>
      <c r="K1087">
        <v>2.4920047053461252E-3</v>
      </c>
      <c r="L1087">
        <v>5.5250315484445169E-4</v>
      </c>
      <c r="T1087">
        <v>1063</v>
      </c>
      <c r="U1087">
        <v>4.889102355542763E-3</v>
      </c>
      <c r="V1087">
        <v>1.1526511457829932E-2</v>
      </c>
      <c r="AD1087">
        <v>1063</v>
      </c>
      <c r="AE1087">
        <v>2.8308186676525289E-3</v>
      </c>
      <c r="AF1087">
        <v>9.4008494942846039E-3</v>
      </c>
    </row>
    <row r="1088" spans="1:32" x14ac:dyDescent="0.2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8">
        <v>4278.1400000000003</v>
      </c>
      <c r="H1088">
        <v>5.3294188595979048E-3</v>
      </c>
      <c r="J1088">
        <v>1064</v>
      </c>
      <c r="K1088">
        <v>7.156017121014345E-3</v>
      </c>
      <c r="L1088">
        <v>-4.7876981469654276E-3</v>
      </c>
      <c r="T1088">
        <v>1064</v>
      </c>
      <c r="U1088">
        <v>1.1875626727273596E-2</v>
      </c>
      <c r="V1088">
        <v>4.182329907917795E-2</v>
      </c>
      <c r="AD1088">
        <v>1064</v>
      </c>
      <c r="AE1088">
        <v>7.9385528004904012E-3</v>
      </c>
      <c r="AF1088">
        <v>7.0454969543294992E-3</v>
      </c>
    </row>
    <row r="1089" spans="1:32" x14ac:dyDescent="0.2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8">
        <v>4186.5200000000004</v>
      </c>
      <c r="H1089">
        <v>-2.1884524617104391E-2</v>
      </c>
      <c r="J1089">
        <v>1065</v>
      </c>
      <c r="K1089">
        <v>-5.6061325710820937E-3</v>
      </c>
      <c r="L1089">
        <v>1.0472328525668369E-3</v>
      </c>
      <c r="T1089">
        <v>1065</v>
      </c>
      <c r="U1089">
        <v>-7.2416186642643198E-3</v>
      </c>
      <c r="V1089">
        <v>3.7641417600526007E-2</v>
      </c>
      <c r="AD1089">
        <v>1065</v>
      </c>
      <c r="AE1089">
        <v>-6.0377538173315148E-3</v>
      </c>
      <c r="AF1089">
        <v>2.4312608919574121E-2</v>
      </c>
    </row>
    <row r="1090" spans="1:32" x14ac:dyDescent="0.2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8">
        <v>4222.58</v>
      </c>
      <c r="H1090">
        <v>8.5398026798780575E-3</v>
      </c>
      <c r="J1090">
        <v>1066</v>
      </c>
      <c r="K1090">
        <v>1.4877440901264173E-2</v>
      </c>
      <c r="L1090">
        <v>5.4809053400435466E-3</v>
      </c>
      <c r="T1090">
        <v>1066</v>
      </c>
      <c r="U1090">
        <v>2.3442044355998649E-2</v>
      </c>
      <c r="V1090">
        <v>-2.5155353888513483E-2</v>
      </c>
      <c r="AD1090">
        <v>1066</v>
      </c>
      <c r="AE1090">
        <v>1.6394572270763959E-2</v>
      </c>
      <c r="AF1090">
        <v>9.0912547258802795E-5</v>
      </c>
    </row>
    <row r="1091" spans="1:32" x14ac:dyDescent="0.2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8">
        <v>4253.75</v>
      </c>
      <c r="H1091">
        <v>7.3276520717014569E-3</v>
      </c>
      <c r="J1091">
        <v>1067</v>
      </c>
      <c r="K1091">
        <v>5.531793584972999E-3</v>
      </c>
      <c r="L1091">
        <v>-8.4804682485530927E-3</v>
      </c>
      <c r="T1091">
        <v>1067</v>
      </c>
      <c r="U1091">
        <v>9.4425977581459701E-3</v>
      </c>
      <c r="V1091">
        <v>4.7204202837092091E-2</v>
      </c>
      <c r="AD1091">
        <v>1067</v>
      </c>
      <c r="AE1091">
        <v>6.1598049638578924E-3</v>
      </c>
      <c r="AF1091">
        <v>-1.5994213468734683E-2</v>
      </c>
    </row>
    <row r="1092" spans="1:32" x14ac:dyDescent="0.2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8">
        <v>4130.6099999999997</v>
      </c>
      <c r="H1092">
        <v>-2.9811577466766492E-2</v>
      </c>
      <c r="J1092">
        <v>1068</v>
      </c>
      <c r="K1092">
        <v>1.6961948877891635E-2</v>
      </c>
      <c r="L1092">
        <v>1.4517094953566217E-2</v>
      </c>
      <c r="T1092">
        <v>1068</v>
      </c>
      <c r="U1092">
        <v>2.6564563012435063E-2</v>
      </c>
      <c r="V1092">
        <v>1.3703944176291592E-2</v>
      </c>
      <c r="AD1092">
        <v>1068</v>
      </c>
      <c r="AE1092">
        <v>1.8677394783548261E-2</v>
      </c>
      <c r="AF1092">
        <v>7.5757506686576458E-3</v>
      </c>
    </row>
    <row r="1093" spans="1:32" x14ac:dyDescent="0.2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8">
        <v>4159.78</v>
      </c>
      <c r="H1093">
        <v>7.0123900783214677E-3</v>
      </c>
      <c r="J1093">
        <v>1069</v>
      </c>
      <c r="K1093">
        <v>6.2739494349837036E-3</v>
      </c>
      <c r="L1093">
        <v>-6.7517742831525833E-3</v>
      </c>
      <c r="T1093">
        <v>1069</v>
      </c>
      <c r="U1093">
        <v>1.0554320770782829E-2</v>
      </c>
      <c r="V1093">
        <v>-2.5734942971384255E-2</v>
      </c>
      <c r="AD1093">
        <v>1069</v>
      </c>
      <c r="AE1093">
        <v>6.9725675444741956E-3</v>
      </c>
      <c r="AF1093">
        <v>3.5543495359841044E-3</v>
      </c>
    </row>
    <row r="1094" spans="1:32" x14ac:dyDescent="0.2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8">
        <v>4181.18</v>
      </c>
      <c r="H1094">
        <v>5.1181723819592904E-3</v>
      </c>
      <c r="J1094">
        <v>1070</v>
      </c>
      <c r="K1094">
        <v>-5.9736815128513289E-3</v>
      </c>
      <c r="L1094">
        <v>6.419831422140183E-3</v>
      </c>
      <c r="T1094">
        <v>1070</v>
      </c>
      <c r="U1094">
        <v>-7.792193879469173E-3</v>
      </c>
      <c r="V1094">
        <v>1.0908108952147708E-2</v>
      </c>
      <c r="AD1094">
        <v>1070</v>
      </c>
      <c r="AE1094">
        <v>-6.440270386339016E-3</v>
      </c>
      <c r="AF1094">
        <v>2.4637540711867261E-3</v>
      </c>
    </row>
    <row r="1095" spans="1:32" x14ac:dyDescent="0.2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8">
        <v>4270.43</v>
      </c>
      <c r="H1095">
        <v>2.089953470727772E-2</v>
      </c>
      <c r="J1095">
        <v>1071</v>
      </c>
      <c r="K1095">
        <v>-1.5021118262175E-2</v>
      </c>
      <c r="L1095">
        <v>5.8977360913886438E-4</v>
      </c>
      <c r="T1095">
        <v>1071</v>
      </c>
      <c r="U1095">
        <v>-2.1344931676327453E-2</v>
      </c>
      <c r="V1095">
        <v>9.0844236393890863E-3</v>
      </c>
      <c r="AD1095">
        <v>1071</v>
      </c>
      <c r="AE1095">
        <v>-1.6348456167313483E-2</v>
      </c>
      <c r="AF1095">
        <v>-5.075279132365728E-3</v>
      </c>
    </row>
    <row r="1096" spans="1:32" x14ac:dyDescent="0.2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8">
        <v>4128.17</v>
      </c>
      <c r="H1096">
        <v>-3.4460790132189376E-2</v>
      </c>
      <c r="J1096">
        <v>1072</v>
      </c>
      <c r="K1096">
        <v>2.7140001158402231E-3</v>
      </c>
      <c r="L1096">
        <v>-3.8668650548195991E-4</v>
      </c>
      <c r="T1096">
        <v>1072</v>
      </c>
      <c r="U1096">
        <v>5.2216435684733029E-3</v>
      </c>
      <c r="V1096">
        <v>2.3906591215199485E-3</v>
      </c>
      <c r="AD1096">
        <v>1072</v>
      </c>
      <c r="AE1096">
        <v>3.0739341301467696E-3</v>
      </c>
      <c r="AF1096">
        <v>2.9025147580975883E-5</v>
      </c>
    </row>
    <row r="1097" spans="1:32" x14ac:dyDescent="0.2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8">
        <v>4081.27</v>
      </c>
      <c r="H1097">
        <v>-1.1491521021642795E-2</v>
      </c>
      <c r="J1097">
        <v>1073</v>
      </c>
      <c r="K1097">
        <v>7.1709232682342491E-3</v>
      </c>
      <c r="L1097">
        <v>3.084141522698332E-3</v>
      </c>
      <c r="T1097">
        <v>1073</v>
      </c>
      <c r="U1097">
        <v>1.189795560454901E-2</v>
      </c>
      <c r="V1097">
        <v>3.1172372045682094E-2</v>
      </c>
      <c r="AD1097">
        <v>1073</v>
      </c>
      <c r="AE1097">
        <v>7.9548770788496169E-3</v>
      </c>
      <c r="AF1097">
        <v>8.8291802191488647E-3</v>
      </c>
    </row>
    <row r="1098" spans="1:32" x14ac:dyDescent="0.2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8">
        <v>4035.18</v>
      </c>
      <c r="H1098">
        <v>-1.142204313066583E-2</v>
      </c>
      <c r="J1098">
        <v>1074</v>
      </c>
      <c r="K1098">
        <v>-2.0470704573643788E-2</v>
      </c>
      <c r="L1098">
        <v>-5.3217022438506803E-3</v>
      </c>
      <c r="T1098">
        <v>1074</v>
      </c>
      <c r="U1098">
        <v>-2.9508217745854895E-2</v>
      </c>
      <c r="V1098">
        <v>-2.5785267784575766E-2</v>
      </c>
      <c r="AD1098">
        <v>1074</v>
      </c>
      <c r="AE1098">
        <v>-2.2316501603776413E-2</v>
      </c>
      <c r="AF1098">
        <v>-6.6412392412939468E-3</v>
      </c>
    </row>
    <row r="1099" spans="1:32" x14ac:dyDescent="0.2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8">
        <v>3990.08</v>
      </c>
      <c r="H1099">
        <v>-1.1303031518165026E-2</v>
      </c>
      <c r="J1099">
        <v>1075</v>
      </c>
      <c r="K1099">
        <v>-4.6230013194538001E-3</v>
      </c>
      <c r="L1099">
        <v>-2.3326793706924483E-2</v>
      </c>
      <c r="T1099">
        <v>1075</v>
      </c>
      <c r="U1099">
        <v>-5.7689230884470687E-3</v>
      </c>
      <c r="V1099">
        <v>-1.3868345732037449E-2</v>
      </c>
      <c r="AD1099">
        <v>1075</v>
      </c>
      <c r="AE1099">
        <v>-4.9610900773011373E-3</v>
      </c>
      <c r="AF1099">
        <v>-2.001064674601101E-3</v>
      </c>
    </row>
    <row r="1100" spans="1:32" x14ac:dyDescent="0.2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8">
        <v>3903.95</v>
      </c>
      <c r="H1100">
        <v>-2.2062270264731901E-2</v>
      </c>
      <c r="J1100">
        <v>1076</v>
      </c>
      <c r="K1100">
        <v>5.9390754564551005E-3</v>
      </c>
      <c r="L1100">
        <v>6.8027769976424105E-3</v>
      </c>
      <c r="T1100">
        <v>1076</v>
      </c>
      <c r="U1100">
        <v>1.0052691485965982E-2</v>
      </c>
      <c r="V1100">
        <v>-1.8775685003854549E-2</v>
      </c>
      <c r="AD1100">
        <v>1076</v>
      </c>
      <c r="AE1100">
        <v>6.6058345476700479E-3</v>
      </c>
      <c r="AF1100">
        <v>-2.9835221761418417E-3</v>
      </c>
    </row>
    <row r="1101" spans="1:32" x14ac:dyDescent="0.2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8">
        <v>3963.9</v>
      </c>
      <c r="H1101">
        <v>1.5123994046267634E-2</v>
      </c>
      <c r="J1101">
        <v>1077</v>
      </c>
      <c r="K1101">
        <v>-7.8985553146938888E-3</v>
      </c>
      <c r="L1101">
        <v>-2.0892527571798686E-2</v>
      </c>
      <c r="T1101">
        <v>1077</v>
      </c>
      <c r="U1101">
        <v>-1.0675586231492423E-2</v>
      </c>
      <c r="V1101">
        <v>-4.953283631206782E-2</v>
      </c>
      <c r="AD1101">
        <v>1077</v>
      </c>
      <c r="AE1101">
        <v>-8.5482715541849719E-3</v>
      </c>
      <c r="AF1101">
        <v>-9.3233783344613373E-3</v>
      </c>
    </row>
    <row r="1102" spans="1:32" x14ac:dyDescent="0.2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8">
        <v>4013.02</v>
      </c>
      <c r="H1102">
        <v>1.2240158284783004E-2</v>
      </c>
      <c r="J1102">
        <v>1078</v>
      </c>
      <c r="K1102">
        <v>-6.1798855025069731E-3</v>
      </c>
      <c r="L1102">
        <v>-2.5593410691609423E-3</v>
      </c>
      <c r="T1102">
        <v>1078</v>
      </c>
      <c r="U1102">
        <v>-8.1010801067951527E-3</v>
      </c>
      <c r="V1102">
        <v>2.5685759455069752E-2</v>
      </c>
      <c r="AD1102">
        <v>1078</v>
      </c>
      <c r="AE1102">
        <v>-6.6660920742816245E-3</v>
      </c>
      <c r="AF1102">
        <v>2.576216125192308E-3</v>
      </c>
    </row>
    <row r="1103" spans="1:32" x14ac:dyDescent="0.2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8">
        <v>4052</v>
      </c>
      <c r="H1103">
        <v>9.6199407699901329E-3</v>
      </c>
      <c r="J1103">
        <v>1079</v>
      </c>
      <c r="K1103">
        <v>-1.1285862047136358E-2</v>
      </c>
      <c r="L1103">
        <v>-1.122132653352978E-2</v>
      </c>
      <c r="T1103">
        <v>1079</v>
      </c>
      <c r="U1103">
        <v>-1.574965099196254E-2</v>
      </c>
      <c r="V1103">
        <v>-8.4949026358581425E-4</v>
      </c>
      <c r="AD1103">
        <v>1079</v>
      </c>
      <c r="AE1103">
        <v>-1.2257837626000224E-2</v>
      </c>
      <c r="AF1103">
        <v>8.5082543323347203E-3</v>
      </c>
    </row>
    <row r="1104" spans="1:32" x14ac:dyDescent="0.2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8">
        <v>4051.98</v>
      </c>
      <c r="H1104">
        <v>-4.9358585185469352E-6</v>
      </c>
      <c r="J1104">
        <v>1080</v>
      </c>
      <c r="K1104">
        <v>1.5628684558472251E-2</v>
      </c>
      <c r="L1104">
        <v>3.3292781319476036E-3</v>
      </c>
      <c r="T1104">
        <v>1080</v>
      </c>
      <c r="U1104">
        <v>2.456738057992473E-2</v>
      </c>
      <c r="V1104">
        <v>-6.0061789419128542E-3</v>
      </c>
      <c r="AD1104">
        <v>1080</v>
      </c>
      <c r="AE1104">
        <v>1.7217287248346175E-2</v>
      </c>
      <c r="AF1104">
        <v>2.078943227167479E-3</v>
      </c>
    </row>
    <row r="1105" spans="1:32" x14ac:dyDescent="0.2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8">
        <v>3899</v>
      </c>
      <c r="H1105">
        <v>-3.9235701461913318E-2</v>
      </c>
      <c r="J1105">
        <v>1081</v>
      </c>
      <c r="K1105">
        <v>-1.6900421663379187E-2</v>
      </c>
      <c r="L1105">
        <v>-1.4964593184272689E-2</v>
      </c>
      <c r="T1105">
        <v>1081</v>
      </c>
      <c r="U1105">
        <v>-2.4160061192338527E-2</v>
      </c>
      <c r="V1105">
        <v>1.3892729797741678E-2</v>
      </c>
      <c r="AD1105">
        <v>1081</v>
      </c>
      <c r="AE1105">
        <v>-1.840655148799536E-2</v>
      </c>
      <c r="AF1105">
        <v>-2.0861982073970789E-2</v>
      </c>
    </row>
    <row r="1106" spans="1:32" x14ac:dyDescent="0.2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8">
        <v>3927.76</v>
      </c>
      <c r="H1106">
        <v>7.3222396480437241E-3</v>
      </c>
      <c r="J1106">
        <v>1082</v>
      </c>
      <c r="K1106">
        <v>2.054540959730788E-3</v>
      </c>
      <c r="L1106">
        <v>-3.6940599411669018E-4</v>
      </c>
      <c r="T1106">
        <v>1082</v>
      </c>
      <c r="U1106">
        <v>4.2337972559631084E-3</v>
      </c>
      <c r="V1106">
        <v>1.197397099415623E-2</v>
      </c>
      <c r="AD1106">
        <v>1082</v>
      </c>
      <c r="AE1106">
        <v>2.3517357866009721E-3</v>
      </c>
      <c r="AF1106">
        <v>4.3588914304638279E-3</v>
      </c>
    </row>
    <row r="1107" spans="1:32" x14ac:dyDescent="0.2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8">
        <v>3919.42</v>
      </c>
      <c r="H1107">
        <v>-2.127865857703473E-3</v>
      </c>
      <c r="J1107">
        <v>1083</v>
      </c>
      <c r="K1107">
        <v>2.2827984033527572E-2</v>
      </c>
      <c r="L1107">
        <v>1.3037105882266545E-2</v>
      </c>
      <c r="T1107">
        <v>1083</v>
      </c>
      <c r="U1107">
        <v>3.5351674608150786E-2</v>
      </c>
      <c r="V1107">
        <v>-1.0537170181670129E-2</v>
      </c>
      <c r="AD1107">
        <v>1083</v>
      </c>
      <c r="AE1107">
        <v>2.5101508897870547E-2</v>
      </c>
      <c r="AF1107">
        <v>-2.437644461168658E-3</v>
      </c>
    </row>
    <row r="1108" spans="1:32" x14ac:dyDescent="0.2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8">
        <v>3942.94</v>
      </c>
      <c r="H1108">
        <v>5.9650920379209372E-3</v>
      </c>
      <c r="J1108">
        <v>1084</v>
      </c>
      <c r="K1108">
        <v>5.244596479959316E-3</v>
      </c>
      <c r="L1108">
        <v>-8.0780692408467109E-3</v>
      </c>
      <c r="T1108">
        <v>1084</v>
      </c>
      <c r="U1108">
        <v>9.0123867306349803E-3</v>
      </c>
      <c r="V1108">
        <v>3.4414805124054253E-2</v>
      </c>
      <c r="AD1108">
        <v>1084</v>
      </c>
      <c r="AE1108">
        <v>5.8452846913125966E-3</v>
      </c>
      <c r="AF1108">
        <v>-4.9563951176907024E-3</v>
      </c>
    </row>
    <row r="1109" spans="1:32" x14ac:dyDescent="0.2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8">
        <v>3929.59</v>
      </c>
      <c r="H1109">
        <v>-3.3973009906885726E-3</v>
      </c>
      <c r="J1109">
        <v>1085</v>
      </c>
      <c r="K1109">
        <v>-2.7928728435096715E-2</v>
      </c>
      <c r="L1109">
        <v>4.0185672637331853E-3</v>
      </c>
      <c r="T1109">
        <v>1085</v>
      </c>
      <c r="U1109">
        <v>-4.0680071683882137E-2</v>
      </c>
      <c r="V1109">
        <v>-1.4980423247793591E-2</v>
      </c>
      <c r="AD1109">
        <v>1085</v>
      </c>
      <c r="AE1109">
        <v>-3.0484061988626868E-2</v>
      </c>
      <c r="AF1109">
        <v>1.5979314241418262E-2</v>
      </c>
    </row>
    <row r="1110" spans="1:32" x14ac:dyDescent="0.2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8">
        <v>3984.6</v>
      </c>
      <c r="H1110">
        <v>1.3805651759273143E-2</v>
      </c>
      <c r="J1110">
        <v>1086</v>
      </c>
      <c r="K1110">
        <v>-3.6550384508761843E-2</v>
      </c>
      <c r="L1110">
        <v>6.7648682900077993E-3</v>
      </c>
      <c r="T1110">
        <v>1086</v>
      </c>
      <c r="U1110">
        <v>-5.3595005203567588E-2</v>
      </c>
      <c r="V1110">
        <v>1.8182966933594259E-2</v>
      </c>
      <c r="AD1110">
        <v>1086</v>
      </c>
      <c r="AE1110">
        <v>-3.9925959454660757E-2</v>
      </c>
      <c r="AF1110">
        <v>7.8461097884283057E-3</v>
      </c>
    </row>
    <row r="1111" spans="1:32" x14ac:dyDescent="0.2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8">
        <v>4077.43</v>
      </c>
      <c r="H1111">
        <v>2.2766791827204865E-2</v>
      </c>
      <c r="J1111">
        <v>1087</v>
      </c>
      <c r="K1111">
        <v>7.141323736631398E-3</v>
      </c>
      <c r="L1111">
        <v>8.2635240856686193E-3</v>
      </c>
      <c r="T1111">
        <v>1087</v>
      </c>
      <c r="U1111">
        <v>1.1853616561145003E-2</v>
      </c>
      <c r="V1111">
        <v>4.95996502600567E-3</v>
      </c>
      <c r="AD1111">
        <v>1087</v>
      </c>
      <c r="AE1111">
        <v>7.9224615266576884E-3</v>
      </c>
      <c r="AF1111">
        <v>-9.0902411933892983E-4</v>
      </c>
    </row>
    <row r="1112" spans="1:32" x14ac:dyDescent="0.2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8">
        <v>4151.09</v>
      </c>
      <c r="H1112">
        <v>1.7744736924518695E-2</v>
      </c>
      <c r="J1112">
        <v>1088</v>
      </c>
      <c r="K1112">
        <v>-2.589223326474191E-2</v>
      </c>
      <c r="L1112">
        <v>4.2468831462940136E-2</v>
      </c>
      <c r="T1112">
        <v>1088</v>
      </c>
      <c r="U1112">
        <v>-3.7629474500049921E-2</v>
      </c>
      <c r="V1112">
        <v>-5.9665140474149829E-2</v>
      </c>
      <c r="AD1112">
        <v>1088</v>
      </c>
      <c r="AE1112">
        <v>-2.8253820092606869E-2</v>
      </c>
      <c r="AF1112">
        <v>-1.0821656024496449E-2</v>
      </c>
    </row>
    <row r="1113" spans="1:32" x14ac:dyDescent="0.2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8">
        <v>4149.78</v>
      </c>
      <c r="H1113">
        <v>-3.1567938541329906E-4</v>
      </c>
      <c r="J1113">
        <v>1089</v>
      </c>
      <c r="K1113">
        <v>1.1038237721710413E-2</v>
      </c>
      <c r="L1113">
        <v>-8.468956758529364E-5</v>
      </c>
      <c r="T1113">
        <v>1089</v>
      </c>
      <c r="U1113">
        <v>1.7691054823494177E-2</v>
      </c>
      <c r="V1113">
        <v>-1.6133013274526514E-2</v>
      </c>
      <c r="AD1113">
        <v>1089</v>
      </c>
      <c r="AE1113">
        <v>1.219011752762689E-2</v>
      </c>
      <c r="AF1113">
        <v>9.2324718785026481E-3</v>
      </c>
    </row>
    <row r="1114" spans="1:32" x14ac:dyDescent="0.2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8">
        <v>4095.41</v>
      </c>
      <c r="H1114">
        <v>-1.3275838072378563E-2</v>
      </c>
      <c r="J1114">
        <v>1090</v>
      </c>
      <c r="K1114">
        <v>9.5668726384496774E-3</v>
      </c>
      <c r="L1114">
        <v>2.4250729978493191E-3</v>
      </c>
      <c r="T1114">
        <v>1090</v>
      </c>
      <c r="U1114">
        <v>1.5487002368706249E-2</v>
      </c>
      <c r="V1114">
        <v>-1.2964769767328022E-2</v>
      </c>
      <c r="AD1114">
        <v>1090</v>
      </c>
      <c r="AE1114">
        <v>1.0578770689786202E-2</v>
      </c>
      <c r="AF1114">
        <v>5.6849404562107422E-3</v>
      </c>
    </row>
    <row r="1115" spans="1:32" x14ac:dyDescent="0.2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8">
        <v>4137.57</v>
      </c>
      <c r="H1115">
        <v>1.0189555705401929E-2</v>
      </c>
      <c r="J1115">
        <v>1091</v>
      </c>
      <c r="K1115">
        <v>-3.5514460649258506E-2</v>
      </c>
      <c r="L1115">
        <v>-2.2527496570654143E-3</v>
      </c>
      <c r="T1115">
        <v>1091</v>
      </c>
      <c r="U1115">
        <v>-5.2043228182699471E-2</v>
      </c>
      <c r="V1115">
        <v>6.0692963456254745E-3</v>
      </c>
      <c r="AD1115">
        <v>1091</v>
      </c>
      <c r="AE1115">
        <v>-3.8791480558671744E-2</v>
      </c>
      <c r="AF1115">
        <v>7.0935744366274547E-3</v>
      </c>
    </row>
    <row r="1116" spans="1:32" x14ac:dyDescent="0.2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8">
        <v>4134.72</v>
      </c>
      <c r="H1116">
        <v>-6.8928488507068294E-4</v>
      </c>
      <c r="J1116">
        <v>1092</v>
      </c>
      <c r="K1116">
        <v>9.1841928905623486E-3</v>
      </c>
      <c r="L1116">
        <v>1.3321299178680491E-2</v>
      </c>
      <c r="T1116">
        <v>1092</v>
      </c>
      <c r="U1116">
        <v>1.491376174520341E-2</v>
      </c>
      <c r="V1116">
        <v>3.4356046699100952E-2</v>
      </c>
      <c r="AD1116">
        <v>1092</v>
      </c>
      <c r="AE1116">
        <v>1.0159683810072168E-2</v>
      </c>
      <c r="AF1116">
        <v>-9.7081943844335404E-4</v>
      </c>
    </row>
    <row r="1117" spans="1:32" x14ac:dyDescent="0.2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8">
        <v>4096.47</v>
      </c>
      <c r="H1117">
        <v>-9.3373074866897592E-3</v>
      </c>
      <c r="J1117">
        <v>1093</v>
      </c>
      <c r="K1117">
        <v>6.8849028850782772E-3</v>
      </c>
      <c r="L1117">
        <v>-1.1709508616242769E-2</v>
      </c>
      <c r="T1117">
        <v>1093</v>
      </c>
      <c r="U1117">
        <v>1.1469507264442118E-2</v>
      </c>
      <c r="V1117">
        <v>-1.0628060371188583E-2</v>
      </c>
      <c r="AD1117">
        <v>1093</v>
      </c>
      <c r="AE1117">
        <v>7.6416454783450084E-3</v>
      </c>
      <c r="AF1117">
        <v>1.969508854041499E-3</v>
      </c>
    </row>
    <row r="1118" spans="1:32" x14ac:dyDescent="0.2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8">
        <v>4147.12</v>
      </c>
      <c r="H1118">
        <v>1.2213295009548708E-2</v>
      </c>
      <c r="J1118">
        <v>1094</v>
      </c>
      <c r="K1118">
        <v>2.6041058345569551E-2</v>
      </c>
      <c r="L1118">
        <v>-1.560186006623622E-2</v>
      </c>
      <c r="T1118">
        <v>1094</v>
      </c>
      <c r="U1118">
        <v>4.0164745412561882E-2</v>
      </c>
      <c r="V1118">
        <v>-1.3568731128291156E-3</v>
      </c>
      <c r="AD1118">
        <v>1094</v>
      </c>
      <c r="AE1118">
        <v>2.8620266540930996E-2</v>
      </c>
      <c r="AF1118">
        <v>-2.4412219341914433E-3</v>
      </c>
    </row>
    <row r="1119" spans="1:32" x14ac:dyDescent="0.2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8">
        <v>4101.6499999999996</v>
      </c>
      <c r="H1119">
        <v>-1.108578255092469E-2</v>
      </c>
      <c r="J1119">
        <v>1095</v>
      </c>
      <c r="K1119">
        <v>-4.1157892360147177E-2</v>
      </c>
      <c r="L1119">
        <v>3.5799324883311404E-3</v>
      </c>
      <c r="T1119">
        <v>1095</v>
      </c>
      <c r="U1119">
        <v>-6.0496887751843954E-2</v>
      </c>
      <c r="V1119">
        <v>5.098713835074084E-3</v>
      </c>
      <c r="AD1119">
        <v>1095</v>
      </c>
      <c r="AE1119">
        <v>-4.4971813329487458E-2</v>
      </c>
      <c r="AF1119">
        <v>-2.8768941035779011E-3</v>
      </c>
    </row>
    <row r="1120" spans="1:32" x14ac:dyDescent="0.2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8">
        <v>3974.39</v>
      </c>
      <c r="H1120">
        <v>-3.202000810187218E-2</v>
      </c>
      <c r="J1120">
        <v>1096</v>
      </c>
      <c r="K1120">
        <v>-1.3276719567505386E-2</v>
      </c>
      <c r="L1120">
        <v>-4.0079499662428013E-3</v>
      </c>
      <c r="T1120">
        <v>1096</v>
      </c>
      <c r="U1120">
        <v>-1.8731884602656956E-2</v>
      </c>
      <c r="V1120">
        <v>-3.825788633722195E-2</v>
      </c>
      <c r="AD1120">
        <v>1096</v>
      </c>
      <c r="AE1120">
        <v>-1.4438100027584968E-2</v>
      </c>
      <c r="AF1120">
        <v>7.5154538214876766E-3</v>
      </c>
    </row>
    <row r="1121" spans="1:32" x14ac:dyDescent="0.2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8">
        <v>3838.15</v>
      </c>
      <c r="H1121">
        <v>-3.5496267733152634E-2</v>
      </c>
      <c r="J1121">
        <v>1097</v>
      </c>
      <c r="K1121">
        <v>-1.3192384054944056E-2</v>
      </c>
      <c r="L1121">
        <v>1.9228094682476479E-2</v>
      </c>
      <c r="T1121">
        <v>1097</v>
      </c>
      <c r="U1121">
        <v>-1.8605553010585557E-2</v>
      </c>
      <c r="V1121">
        <v>-1.8858608442404237E-3</v>
      </c>
      <c r="AD1121">
        <v>1097</v>
      </c>
      <c r="AE1121">
        <v>-1.434574105901259E-2</v>
      </c>
      <c r="AF1121">
        <v>1.8153983663141568E-2</v>
      </c>
    </row>
    <row r="1122" spans="1:32" x14ac:dyDescent="0.2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8">
        <v>3763.52</v>
      </c>
      <c r="H1122">
        <v>-1.9829840149647168E-2</v>
      </c>
      <c r="J1122">
        <v>1098</v>
      </c>
      <c r="K1122">
        <v>-1.3047922195208943E-2</v>
      </c>
      <c r="L1122">
        <v>-9.0729102084802019E-3</v>
      </c>
      <c r="T1122">
        <v>1098</v>
      </c>
      <c r="U1122">
        <v>-1.8389154293370666E-2</v>
      </c>
      <c r="V1122">
        <v>-1.1282153306526037E-2</v>
      </c>
      <c r="AD1122">
        <v>1098</v>
      </c>
      <c r="AE1122">
        <v>-1.4187535482761662E-2</v>
      </c>
      <c r="AF1122">
        <v>1.198826969096756E-3</v>
      </c>
    </row>
    <row r="1123" spans="1:32" x14ac:dyDescent="0.2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8">
        <v>3764.05</v>
      </c>
      <c r="H1123">
        <v>1.4080578100721298E-4</v>
      </c>
      <c r="J1123">
        <v>1099</v>
      </c>
      <c r="K1123">
        <v>-2.6107989242469872E-2</v>
      </c>
      <c r="L1123">
        <v>-3.9657506345107431E-3</v>
      </c>
      <c r="T1123">
        <v>1099</v>
      </c>
      <c r="U1123">
        <v>-3.7952669265072229E-2</v>
      </c>
      <c r="V1123">
        <v>-8.0286304319833413E-2</v>
      </c>
      <c r="AD1123">
        <v>1099</v>
      </c>
      <c r="AE1123">
        <v>-2.8490102519322283E-2</v>
      </c>
      <c r="AF1123">
        <v>-4.1412151552338961E-2</v>
      </c>
    </row>
    <row r="1124" spans="1:32" x14ac:dyDescent="0.2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8">
        <v>3728.18</v>
      </c>
      <c r="H1124">
        <v>-9.6213165673332147E-3</v>
      </c>
      <c r="J1124">
        <v>1100</v>
      </c>
      <c r="K1124">
        <v>1.9030437051284974E-2</v>
      </c>
      <c r="L1124">
        <v>-2.0349836319247201E-2</v>
      </c>
      <c r="T1124">
        <v>1100</v>
      </c>
      <c r="U1124">
        <v>2.9663084574577833E-2</v>
      </c>
      <c r="V1124">
        <v>7.3732011496290148E-2</v>
      </c>
      <c r="AD1124">
        <v>1100</v>
      </c>
      <c r="AE1124">
        <v>2.0942673411692505E-2</v>
      </c>
      <c r="AF1124">
        <v>-8.1949536595797758E-3</v>
      </c>
    </row>
    <row r="1125" spans="1:32" x14ac:dyDescent="0.2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8">
        <v>3665.9</v>
      </c>
      <c r="H1125">
        <v>-1.6989006792329234E-2</v>
      </c>
      <c r="J1125">
        <v>1101</v>
      </c>
      <c r="K1125">
        <v>1.5529902367983536E-2</v>
      </c>
      <c r="L1125">
        <v>-5.3881306984697817E-3</v>
      </c>
      <c r="T1125">
        <v>1101</v>
      </c>
      <c r="U1125">
        <v>2.4419408379202472E-2</v>
      </c>
      <c r="V1125">
        <v>-3.2590243001192329E-2</v>
      </c>
      <c r="AD1125">
        <v>1101</v>
      </c>
      <c r="AE1125">
        <v>1.7109107183391651E-2</v>
      </c>
      <c r="AF1125">
        <v>-1.0469595276910996E-2</v>
      </c>
    </row>
    <row r="1126" spans="1:32" x14ac:dyDescent="0.2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8">
        <v>3715.31</v>
      </c>
      <c r="H1126">
        <v>1.329902484584055E-2</v>
      </c>
      <c r="J1126">
        <v>1102</v>
      </c>
      <c r="K1126">
        <v>1.2349359838195217E-2</v>
      </c>
      <c r="L1126">
        <v>1.1308103667410122E-2</v>
      </c>
      <c r="T1126">
        <v>1102</v>
      </c>
      <c r="U1126">
        <v>1.965506902516392E-2</v>
      </c>
      <c r="V1126">
        <v>-4.5464571505183099E-2</v>
      </c>
      <c r="AD1126">
        <v>1102</v>
      </c>
      <c r="AE1126">
        <v>1.3625976309689888E-2</v>
      </c>
      <c r="AF1126">
        <v>9.1153354854050742E-3</v>
      </c>
    </row>
    <row r="1127" spans="1:32" x14ac:dyDescent="0.2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8">
        <v>3733.89</v>
      </c>
      <c r="H1127">
        <v>4.9760437506193083E-3</v>
      </c>
      <c r="J1127">
        <v>1103</v>
      </c>
      <c r="K1127">
        <v>6.662345678272089E-4</v>
      </c>
      <c r="L1127">
        <v>-1.2353075255146758E-2</v>
      </c>
      <c r="T1127">
        <v>1103</v>
      </c>
      <c r="U1127">
        <v>2.154163760589062E-3</v>
      </c>
      <c r="V1127">
        <v>-5.9541598227276817E-3</v>
      </c>
      <c r="AD1127">
        <v>1103</v>
      </c>
      <c r="AE1127">
        <v>8.3134962276033603E-4</v>
      </c>
      <c r="AF1127">
        <v>-1.4333935854773081E-2</v>
      </c>
    </row>
    <row r="1128" spans="1:32" x14ac:dyDescent="0.2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8">
        <v>3774.71</v>
      </c>
      <c r="H1128">
        <v>1.0814075783305252E-2</v>
      </c>
      <c r="J1128">
        <v>1104</v>
      </c>
      <c r="K1128">
        <v>-4.695390298690448E-2</v>
      </c>
      <c r="L1128">
        <v>1.2353119716942473E-2</v>
      </c>
      <c r="T1128">
        <v>1104</v>
      </c>
      <c r="U1128">
        <v>-6.9179105098996788E-2</v>
      </c>
      <c r="V1128">
        <v>1.8784215784939155E-2</v>
      </c>
      <c r="AD1128">
        <v>1104</v>
      </c>
      <c r="AE1128">
        <v>-5.1319240967785847E-2</v>
      </c>
      <c r="AF1128">
        <v>3.855838072180956E-3</v>
      </c>
    </row>
    <row r="1129" spans="1:32" x14ac:dyDescent="0.2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8">
        <v>3821.75</v>
      </c>
      <c r="H1129">
        <v>1.2308497416105178E-2</v>
      </c>
      <c r="J1129">
        <v>1105</v>
      </c>
      <c r="K1129">
        <v>9.5603027855517917E-3</v>
      </c>
      <c r="L1129">
        <v>3.5944671196416096E-3</v>
      </c>
      <c r="T1129">
        <v>1105</v>
      </c>
      <c r="U1129">
        <v>1.547716096321694E-2</v>
      </c>
      <c r="V1129">
        <v>-5.5903068729618397E-3</v>
      </c>
      <c r="AD1129">
        <v>1105</v>
      </c>
      <c r="AE1129">
        <v>1.0571575798584471E-2</v>
      </c>
      <c r="AF1129">
        <v>-1.6219337964449403E-2</v>
      </c>
    </row>
    <row r="1130" spans="1:32" x14ac:dyDescent="0.2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8">
        <v>3920.76</v>
      </c>
      <c r="H1130">
        <v>2.5252757118517894E-2</v>
      </c>
      <c r="J1130">
        <v>1106</v>
      </c>
      <c r="K1130">
        <v>-1.9106771244468922E-3</v>
      </c>
      <c r="L1130">
        <v>-4.892250367503256E-3</v>
      </c>
      <c r="T1130">
        <v>1106</v>
      </c>
      <c r="U1130">
        <v>-1.7059581124552522E-3</v>
      </c>
      <c r="V1130">
        <v>-8.088628013033633E-2</v>
      </c>
      <c r="AD1130">
        <v>1106</v>
      </c>
      <c r="AE1130">
        <v>-1.9907225835057926E-3</v>
      </c>
      <c r="AF1130">
        <v>-7.3557655708256214E-3</v>
      </c>
    </row>
    <row r="1131" spans="1:32" x14ac:dyDescent="0.2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8">
        <v>3913</v>
      </c>
      <c r="H1131">
        <v>-1.9831331459238995E-3</v>
      </c>
      <c r="J1131">
        <v>1107</v>
      </c>
      <c r="K1131">
        <v>7.9129335618797966E-3</v>
      </c>
      <c r="L1131">
        <v>1.4808194344458677E-3</v>
      </c>
      <c r="T1131">
        <v>1107</v>
      </c>
      <c r="U1131">
        <v>1.300946057893854E-2</v>
      </c>
      <c r="V1131">
        <v>-1.5284160629771301E-2</v>
      </c>
      <c r="AD1131">
        <v>1107</v>
      </c>
      <c r="AE1131">
        <v>8.7674802552559165E-3</v>
      </c>
      <c r="AF1131">
        <v>1.3149967697586329E-2</v>
      </c>
    </row>
    <row r="1132" spans="1:32" x14ac:dyDescent="0.2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8">
        <v>3825.09</v>
      </c>
      <c r="H1132">
        <v>-2.2982465772047156E-2</v>
      </c>
      <c r="J1132">
        <v>1108</v>
      </c>
      <c r="K1132">
        <v>-3.4515768423032415E-3</v>
      </c>
      <c r="L1132">
        <v>4.4209823464287116E-3</v>
      </c>
      <c r="T1132">
        <v>1108</v>
      </c>
      <c r="U1132">
        <v>-4.0141709716301028E-3</v>
      </c>
      <c r="V1132">
        <v>-4.1400763865624336E-2</v>
      </c>
      <c r="AD1132">
        <v>1108</v>
      </c>
      <c r="AE1132">
        <v>-3.6782193958502557E-3</v>
      </c>
      <c r="AF1132">
        <v>-1.3224025003017011E-2</v>
      </c>
    </row>
    <row r="1133" spans="1:32" x14ac:dyDescent="0.2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8">
        <v>3785.99</v>
      </c>
      <c r="H1133">
        <v>-1.0327549729397163E-2</v>
      </c>
      <c r="J1133">
        <v>1109</v>
      </c>
      <c r="K1133">
        <v>1.7430171543199539E-2</v>
      </c>
      <c r="L1133">
        <v>-1.4312029214614309E-3</v>
      </c>
      <c r="T1133">
        <v>1109</v>
      </c>
      <c r="U1133">
        <v>2.7265943877456143E-2</v>
      </c>
      <c r="V1133">
        <v>3.2956855741050284E-2</v>
      </c>
      <c r="AD1133">
        <v>1109</v>
      </c>
      <c r="AE1133">
        <v>1.9190162905975923E-2</v>
      </c>
      <c r="AF1133">
        <v>-2.6702942307763565E-2</v>
      </c>
    </row>
    <row r="1134" spans="1:32" x14ac:dyDescent="0.2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8">
        <v>3781</v>
      </c>
      <c r="H1134">
        <v>-1.3197566781274217E-3</v>
      </c>
      <c r="J1134">
        <v>1110</v>
      </c>
      <c r="K1134">
        <v>2.8307622342813803E-2</v>
      </c>
      <c r="L1134">
        <v>-4.629648268547986E-3</v>
      </c>
      <c r="T1134">
        <v>1110</v>
      </c>
      <c r="U1134">
        <v>4.3559977499345655E-2</v>
      </c>
      <c r="V1134">
        <v>4.9920717816325295E-2</v>
      </c>
      <c r="AD1134">
        <v>1110</v>
      </c>
      <c r="AE1134">
        <v>3.110246539917037E-2</v>
      </c>
      <c r="AF1134">
        <v>2.7125935927188188E-2</v>
      </c>
    </row>
    <row r="1135" spans="1:32" x14ac:dyDescent="0.2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8">
        <v>3792.61</v>
      </c>
      <c r="H1135">
        <v>3.0612164182449888E-3</v>
      </c>
      <c r="J1135">
        <v>1111</v>
      </c>
      <c r="K1135">
        <v>2.2211617291802627E-2</v>
      </c>
      <c r="L1135">
        <v>-7.1267400791002449E-3</v>
      </c>
      <c r="T1135">
        <v>1111</v>
      </c>
      <c r="U1135">
        <v>3.4428379196560707E-2</v>
      </c>
      <c r="V1135">
        <v>3.5519746789156675E-2</v>
      </c>
      <c r="AD1135">
        <v>1111</v>
      </c>
      <c r="AE1135">
        <v>2.4426502666223645E-2</v>
      </c>
      <c r="AF1135">
        <v>8.847843914233898E-4</v>
      </c>
    </row>
    <row r="1136" spans="1:32" x14ac:dyDescent="0.2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8">
        <v>3831.98</v>
      </c>
      <c r="H1136">
        <v>1.0274061973183547E-2</v>
      </c>
      <c r="J1136">
        <v>1112</v>
      </c>
      <c r="K1136">
        <v>2.8903954582411881E-4</v>
      </c>
      <c r="L1136">
        <v>9.5080947505732493E-3</v>
      </c>
      <c r="T1136">
        <v>1112</v>
      </c>
      <c r="U1136">
        <v>1.5891390609833738E-3</v>
      </c>
      <c r="V1136">
        <v>-2.5728448020039364E-2</v>
      </c>
      <c r="AD1136">
        <v>1112</v>
      </c>
      <c r="AE1136">
        <v>4.1826927114088451E-4</v>
      </c>
      <c r="AF1136">
        <v>5.1494972883655392E-3</v>
      </c>
    </row>
    <row r="1137" spans="1:32" x14ac:dyDescent="0.2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8">
        <v>3858.85</v>
      </c>
      <c r="H1137">
        <v>6.963214429169284E-3</v>
      </c>
      <c r="J1137">
        <v>1113</v>
      </c>
      <c r="K1137">
        <v>-1.5442607030836913E-2</v>
      </c>
      <c r="L1137">
        <v>-2.3619891265856473E-2</v>
      </c>
      <c r="T1137">
        <v>1113</v>
      </c>
      <c r="U1137">
        <v>-2.1976306829784326E-2</v>
      </c>
      <c r="V1137">
        <v>-8.0703282010171594E-3</v>
      </c>
      <c r="AD1137">
        <v>1113</v>
      </c>
      <c r="AE1137">
        <v>-1.681004425465862E-2</v>
      </c>
      <c r="AF1137">
        <v>3.000890933411755E-3</v>
      </c>
    </row>
    <row r="1138" spans="1:32" x14ac:dyDescent="0.2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8">
        <v>3888.26</v>
      </c>
      <c r="H1138">
        <v>7.5637946022128937E-3</v>
      </c>
      <c r="J1138">
        <v>1114</v>
      </c>
      <c r="K1138">
        <v>1.3040785079592804E-2</v>
      </c>
      <c r="L1138">
        <v>9.1183593109924084E-3</v>
      </c>
      <c r="T1138">
        <v>1114</v>
      </c>
      <c r="U1138">
        <v>2.0690799394153945E-2</v>
      </c>
      <c r="V1138">
        <v>-2.4499800518194642E-2</v>
      </c>
      <c r="AD1138">
        <v>1114</v>
      </c>
      <c r="AE1138">
        <v>1.4383181906726475E-2</v>
      </c>
      <c r="AF1138">
        <v>-2.0674245881683432E-2</v>
      </c>
    </row>
    <row r="1139" spans="1:32" x14ac:dyDescent="0.2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8">
        <v>3880.94</v>
      </c>
      <c r="H1139">
        <v>-1.8861409864620849E-3</v>
      </c>
      <c r="J1139">
        <v>1115</v>
      </c>
      <c r="K1139">
        <v>-1.6446027787927987E-4</v>
      </c>
      <c r="L1139">
        <v>6.6385086406779061E-3</v>
      </c>
      <c r="T1139">
        <v>1115</v>
      </c>
      <c r="U1139">
        <v>9.0981248795891294E-4</v>
      </c>
      <c r="V1139">
        <v>3.7223440293841963E-3</v>
      </c>
      <c r="AD1139">
        <v>1115</v>
      </c>
      <c r="AE1139">
        <v>-7.8375317750918236E-5</v>
      </c>
      <c r="AF1139">
        <v>9.6336514286970792E-4</v>
      </c>
    </row>
    <row r="1140" spans="1:32" x14ac:dyDescent="0.2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8">
        <v>3851.95</v>
      </c>
      <c r="H1140">
        <v>-7.5260582302470796E-3</v>
      </c>
      <c r="J1140">
        <v>1116</v>
      </c>
      <c r="K1140">
        <v>-1.0661834456829609E-2</v>
      </c>
      <c r="L1140">
        <v>-9.2601792160514809E-3</v>
      </c>
      <c r="T1140">
        <v>1116</v>
      </c>
      <c r="U1140">
        <v>-1.4814879902232087E-2</v>
      </c>
      <c r="V1140">
        <v>-2.7555456826508142E-2</v>
      </c>
      <c r="AD1140">
        <v>1116</v>
      </c>
      <c r="AE1140">
        <v>-1.1574441713044515E-2</v>
      </c>
      <c r="AF1140">
        <v>-6.6530834058259273E-3</v>
      </c>
    </row>
    <row r="1141" spans="1:32" x14ac:dyDescent="0.2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8">
        <v>3779.67</v>
      </c>
      <c r="H1141">
        <v>-1.9123362621604464E-2</v>
      </c>
      <c r="J1141">
        <v>1117</v>
      </c>
      <c r="K1141">
        <v>1.5497294468490564E-2</v>
      </c>
      <c r="L1141">
        <v>3.5170158929906138E-3</v>
      </c>
      <c r="T1141">
        <v>1117</v>
      </c>
      <c r="U1141">
        <v>2.4370562907918291E-2</v>
      </c>
      <c r="V1141">
        <v>1.6408473484919583E-3</v>
      </c>
      <c r="AD1141">
        <v>1117</v>
      </c>
      <c r="AE1141">
        <v>1.7073397055202267E-2</v>
      </c>
      <c r="AF1141">
        <v>1.2230349561891739E-2</v>
      </c>
    </row>
    <row r="1142" spans="1:32" x14ac:dyDescent="0.2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8">
        <v>3763.99</v>
      </c>
      <c r="H1142">
        <v>-4.1657921514138699E-3</v>
      </c>
      <c r="J1142">
        <v>1118</v>
      </c>
      <c r="K1142">
        <v>-1.2784215241126124E-2</v>
      </c>
      <c r="L1142">
        <v>-1.6797063303115155E-3</v>
      </c>
      <c r="T1142">
        <v>1118</v>
      </c>
      <c r="U1142">
        <v>-1.7994130674757389E-2</v>
      </c>
      <c r="V1142">
        <v>5.6535737337051528E-2</v>
      </c>
      <c r="AD1142">
        <v>1118</v>
      </c>
      <c r="AE1142">
        <v>-1.3898740151533424E-2</v>
      </c>
      <c r="AF1142">
        <v>3.8031688780857369E-3</v>
      </c>
    </row>
    <row r="1143" spans="1:32" x14ac:dyDescent="0.2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8">
        <v>3818</v>
      </c>
      <c r="H1143">
        <v>1.4146149816657993E-2</v>
      </c>
      <c r="J1143">
        <v>1119</v>
      </c>
      <c r="K1143">
        <v>-3.8195157011062776E-2</v>
      </c>
      <c r="L1143">
        <v>1.1307368427569804E-2</v>
      </c>
      <c r="T1143">
        <v>1119</v>
      </c>
      <c r="U1143">
        <v>-5.6058815791780139E-2</v>
      </c>
      <c r="V1143">
        <v>-8.2469358310571783E-4</v>
      </c>
      <c r="AD1143">
        <v>1119</v>
      </c>
      <c r="AE1143">
        <v>-4.1727211231464181E-2</v>
      </c>
      <c r="AF1143">
        <v>-4.5061509356100551E-3</v>
      </c>
    </row>
    <row r="1144" spans="1:32" x14ac:dyDescent="0.2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8">
        <v>3883.79</v>
      </c>
      <c r="H1144">
        <v>1.6939638857919704E-2</v>
      </c>
      <c r="J1144">
        <v>1120</v>
      </c>
      <c r="K1144">
        <v>-4.2414803486766815E-2</v>
      </c>
      <c r="L1144">
        <v>-1.6952710412142101E-2</v>
      </c>
      <c r="T1144">
        <v>1120</v>
      </c>
      <c r="U1144">
        <v>-6.2379695822793228E-2</v>
      </c>
      <c r="V1144">
        <v>1.1392452263433613E-2</v>
      </c>
      <c r="AD1144">
        <v>1120</v>
      </c>
      <c r="AE1144">
        <v>-4.6348303632517462E-2</v>
      </c>
      <c r="AF1144">
        <v>-6.4746508358527188E-3</v>
      </c>
    </row>
    <row r="1145" spans="1:32" x14ac:dyDescent="0.2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8">
        <v>3860.73</v>
      </c>
      <c r="H1145">
        <v>-5.9729636623125533E-3</v>
      </c>
      <c r="J1145">
        <v>1121</v>
      </c>
      <c r="K1145">
        <v>-2.3398161189752457E-2</v>
      </c>
      <c r="L1145">
        <v>1.8298410078413676E-2</v>
      </c>
      <c r="T1145">
        <v>1121</v>
      </c>
      <c r="U1145">
        <v>-3.3893443421266739E-2</v>
      </c>
      <c r="V1145">
        <v>1.2026356565214995E-2</v>
      </c>
      <c r="AD1145">
        <v>1121</v>
      </c>
      <c r="AE1145">
        <v>-2.5522468644144598E-2</v>
      </c>
      <c r="AF1145">
        <v>2.7479343858898858E-2</v>
      </c>
    </row>
    <row r="1146" spans="1:32" x14ac:dyDescent="0.2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8">
        <v>3935.32</v>
      </c>
      <c r="H1146">
        <v>1.8953985952857744E-2</v>
      </c>
      <c r="J1146">
        <v>1122</v>
      </c>
      <c r="K1146">
        <v>8.431425841486708E-4</v>
      </c>
      <c r="L1146">
        <v>1.7405020221362002E-2</v>
      </c>
      <c r="T1146">
        <v>1122</v>
      </c>
      <c r="U1146">
        <v>2.4191656639785857E-3</v>
      </c>
      <c r="V1146">
        <v>9.6292339755651851E-3</v>
      </c>
      <c r="AD1146">
        <v>1122</v>
      </c>
      <c r="AE1146">
        <v>1.0250881965047436E-3</v>
      </c>
      <c r="AF1146">
        <v>7.6881091026315285E-3</v>
      </c>
    </row>
    <row r="1147" spans="1:32" x14ac:dyDescent="0.2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8">
        <v>3955.47</v>
      </c>
      <c r="H1147">
        <v>5.094211307379309E-3</v>
      </c>
      <c r="J1147">
        <v>1123</v>
      </c>
      <c r="K1147">
        <v>-1.1006577957982794E-2</v>
      </c>
      <c r="L1147">
        <v>1.6231378276340865E-3</v>
      </c>
      <c r="T1147">
        <v>1123</v>
      </c>
      <c r="U1147">
        <v>-1.5331293380187516E-2</v>
      </c>
      <c r="V1147">
        <v>2.3569657572094158E-2</v>
      </c>
      <c r="AD1147">
        <v>1123</v>
      </c>
      <c r="AE1147">
        <v>-1.1951983192565185E-2</v>
      </c>
      <c r="AF1147">
        <v>-4.5048722337360306E-3</v>
      </c>
    </row>
    <row r="1148" spans="1:32" x14ac:dyDescent="0.2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8">
        <v>3998.43</v>
      </c>
      <c r="H1148">
        <v>1.0744217105213807E-2</v>
      </c>
      <c r="J1148">
        <v>1124</v>
      </c>
      <c r="K1148">
        <v>-1.9949824835239816E-2</v>
      </c>
      <c r="L1148">
        <v>1.4746153720455329E-2</v>
      </c>
      <c r="T1148">
        <v>1124</v>
      </c>
      <c r="U1148">
        <v>-2.8727958462051353E-2</v>
      </c>
      <c r="V1148">
        <v>-1.3040333443406965E-2</v>
      </c>
      <c r="AD1148">
        <v>1124</v>
      </c>
      <c r="AE1148">
        <v>-2.1746066754586922E-2</v>
      </c>
      <c r="AF1148">
        <v>6.5280551739995488E-3</v>
      </c>
    </row>
    <row r="1149" spans="1:32" x14ac:dyDescent="0.2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8">
        <v>3965.72</v>
      </c>
      <c r="H1149">
        <v>-8.2481869622666338E-3</v>
      </c>
      <c r="J1149">
        <v>1125</v>
      </c>
      <c r="K1149">
        <v>1.6815204107934863E-2</v>
      </c>
      <c r="L1149">
        <v>5.9064880382240399E-3</v>
      </c>
      <c r="T1149">
        <v>1125</v>
      </c>
      <c r="U1149">
        <v>2.6344744577071803E-2</v>
      </c>
      <c r="V1149">
        <v>2.5990093616478555E-2</v>
      </c>
      <c r="AD1149">
        <v>1125</v>
      </c>
      <c r="AE1149">
        <v>1.8516689107078432E-2</v>
      </c>
      <c r="AF1149">
        <v>7.238602810450169E-3</v>
      </c>
    </row>
    <row r="1150" spans="1:32" x14ac:dyDescent="0.2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8">
        <v>3953.22</v>
      </c>
      <c r="H1150">
        <v>-3.1619793484804794E-3</v>
      </c>
      <c r="J1150">
        <v>1126</v>
      </c>
      <c r="K1150">
        <v>6.712380507021754E-3</v>
      </c>
      <c r="L1150">
        <v>-1.9913814880950613E-4</v>
      </c>
      <c r="T1150">
        <v>1126</v>
      </c>
      <c r="U1150">
        <v>1.1211074890867877E-2</v>
      </c>
      <c r="V1150">
        <v>3.2866601374069812E-2</v>
      </c>
      <c r="AD1150">
        <v>1126</v>
      </c>
      <c r="AE1150">
        <v>7.4527097808075472E-3</v>
      </c>
      <c r="AF1150">
        <v>2.8155784858435833E-3</v>
      </c>
    </row>
    <row r="1151" spans="1:32" x14ac:dyDescent="0.2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8">
        <v>3951.43</v>
      </c>
      <c r="H1151">
        <v>-4.5300055929118412E-4</v>
      </c>
      <c r="J1151">
        <v>1127</v>
      </c>
      <c r="K1151">
        <v>1.3798856750079767E-2</v>
      </c>
      <c r="L1151">
        <v>8.1072685629443933E-4</v>
      </c>
      <c r="T1151">
        <v>1127</v>
      </c>
      <c r="U1151">
        <v>2.1826363738619153E-2</v>
      </c>
      <c r="V1151">
        <v>-7.3134096664878925E-3</v>
      </c>
      <c r="AD1151">
        <v>1127</v>
      </c>
      <c r="AE1151">
        <v>1.5213374496582379E-2</v>
      </c>
      <c r="AF1151">
        <v>-1.5280542303109518E-4</v>
      </c>
    </row>
    <row r="1152" spans="1:32" x14ac:dyDescent="0.2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8">
        <v>4026.13</v>
      </c>
      <c r="H1152">
        <v>1.8553797319013611E-2</v>
      </c>
      <c r="J1152">
        <v>1128</v>
      </c>
      <c r="K1152">
        <v>1.5612855600832276E-2</v>
      </c>
      <c r="L1152">
        <v>8.8031197839475318E-3</v>
      </c>
      <c r="T1152">
        <v>1128</v>
      </c>
      <c r="U1152">
        <v>2.4543669365529319E-2</v>
      </c>
      <c r="V1152">
        <v>-2.63790992619818E-2</v>
      </c>
      <c r="AD1152">
        <v>1128</v>
      </c>
      <c r="AE1152">
        <v>1.7199952365841719E-2</v>
      </c>
      <c r="AF1152">
        <v>5.3112802201936565E-3</v>
      </c>
    </row>
    <row r="1153" spans="1:32" x14ac:dyDescent="0.2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8">
        <v>4087.33</v>
      </c>
      <c r="H1153">
        <v>1.4973099798646016E-2</v>
      </c>
      <c r="J1153">
        <v>1129</v>
      </c>
      <c r="K1153">
        <v>3.1325203246673886E-2</v>
      </c>
      <c r="L1153">
        <v>-6.8800214396750742E-3</v>
      </c>
      <c r="T1153">
        <v>1129</v>
      </c>
      <c r="U1153">
        <v>4.8080206145749781E-2</v>
      </c>
      <c r="V1153">
        <v>2.0173554405661515E-3</v>
      </c>
      <c r="AD1153">
        <v>1129</v>
      </c>
      <c r="AE1153">
        <v>3.4407130911952383E-2</v>
      </c>
      <c r="AF1153">
        <v>-1.4392812684033061E-2</v>
      </c>
    </row>
    <row r="1154" spans="1:32" x14ac:dyDescent="0.2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8">
        <v>4112.38</v>
      </c>
      <c r="H1154">
        <v>6.0913631522379209E-3</v>
      </c>
      <c r="J1154">
        <v>1130</v>
      </c>
      <c r="K1154">
        <v>-1.7349937917969622E-3</v>
      </c>
      <c r="L1154">
        <v>-1.4036156209844892E-2</v>
      </c>
      <c r="T1154">
        <v>1130</v>
      </c>
      <c r="U1154">
        <v>-1.4427907415575539E-3</v>
      </c>
      <c r="V1154">
        <v>-1.8140147185082497E-2</v>
      </c>
      <c r="AD1154">
        <v>1130</v>
      </c>
      <c r="AE1154">
        <v>-1.7983252065750981E-3</v>
      </c>
      <c r="AF1154">
        <v>-2.1960126489469663E-3</v>
      </c>
    </row>
    <row r="1155" spans="1:32" x14ac:dyDescent="0.2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8">
        <v>4104.21</v>
      </c>
      <c r="H1155">
        <v>-1.9906388805641215E-3</v>
      </c>
      <c r="J1155">
        <v>1131</v>
      </c>
      <c r="K1155">
        <v>-2.7224965573714517E-2</v>
      </c>
      <c r="L1155">
        <v>3.0185304887489148E-3</v>
      </c>
      <c r="T1155">
        <v>1131</v>
      </c>
      <c r="U1155">
        <v>-3.9625859999872011E-2</v>
      </c>
      <c r="V1155">
        <v>-1.7569600318963562E-2</v>
      </c>
      <c r="AD1155">
        <v>1131</v>
      </c>
      <c r="AE1155">
        <v>-2.9713345003305445E-2</v>
      </c>
      <c r="AF1155">
        <v>-3.143883137930608E-3</v>
      </c>
    </row>
    <row r="1156" spans="1:32" x14ac:dyDescent="0.2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8">
        <v>4107.96</v>
      </c>
      <c r="H1156">
        <v>9.1286185844068589E-4</v>
      </c>
      <c r="J1156">
        <v>1132</v>
      </c>
      <c r="K1156">
        <v>-1.1863836790583506E-2</v>
      </c>
      <c r="L1156">
        <v>9.7674510287699898E-3</v>
      </c>
      <c r="T1156">
        <v>1132</v>
      </c>
      <c r="U1156">
        <v>-1.6615436558435961E-2</v>
      </c>
      <c r="V1156">
        <v>-9.3715699491562152E-3</v>
      </c>
      <c r="AD1156">
        <v>1132</v>
      </c>
      <c r="AE1156">
        <v>-1.2890799346922284E-2</v>
      </c>
      <c r="AF1156">
        <v>1.1363031346735945E-2</v>
      </c>
    </row>
    <row r="1157" spans="1:32" x14ac:dyDescent="0.2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8">
        <v>4154.8500000000004</v>
      </c>
      <c r="H1157">
        <v>1.128560597855526E-2</v>
      </c>
      <c r="J1157">
        <v>1133</v>
      </c>
      <c r="K1157">
        <v>-9.2975641849658733E-4</v>
      </c>
      <c r="L1157">
        <v>-1.6377325167683291E-3</v>
      </c>
      <c r="T1157">
        <v>1133</v>
      </c>
      <c r="U1157">
        <v>-2.3657385527905321E-4</v>
      </c>
      <c r="V1157">
        <v>1.1327416381020486E-2</v>
      </c>
      <c r="AD1157">
        <v>1133</v>
      </c>
      <c r="AE1157">
        <v>-9.1647969458072864E-4</v>
      </c>
      <c r="AF1157">
        <v>-7.8996004511386903E-3</v>
      </c>
    </row>
    <row r="1158" spans="1:32" x14ac:dyDescent="0.2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8">
        <v>4115.87</v>
      </c>
      <c r="H1158">
        <v>-9.4706586942737443E-3</v>
      </c>
      <c r="J1158">
        <v>1134</v>
      </c>
      <c r="K1158">
        <v>4.3880735617263886E-3</v>
      </c>
      <c r="L1158">
        <v>-5.2851872812290394E-3</v>
      </c>
      <c r="T1158">
        <v>1134</v>
      </c>
      <c r="U1158">
        <v>7.7293459258812452E-3</v>
      </c>
      <c r="V1158">
        <v>-2.5350491300330586E-2</v>
      </c>
      <c r="AD1158">
        <v>1134</v>
      </c>
      <c r="AE1158">
        <v>4.9072744642558938E-3</v>
      </c>
      <c r="AF1158">
        <v>7.8096550345569324E-3</v>
      </c>
    </row>
    <row r="1159" spans="1:32" x14ac:dyDescent="0.2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8">
        <v>4155.93</v>
      </c>
      <c r="H1159">
        <v>9.6392383894821129E-3</v>
      </c>
      <c r="J1159">
        <v>1135</v>
      </c>
      <c r="K1159">
        <v>1.3143362738583211E-2</v>
      </c>
      <c r="L1159">
        <v>1.648653998424773E-2</v>
      </c>
      <c r="T1159">
        <v>1135</v>
      </c>
      <c r="U1159">
        <v>2.0844457071419992E-2</v>
      </c>
      <c r="V1159">
        <v>1.4043430820956708E-2</v>
      </c>
      <c r="AD1159">
        <v>1135</v>
      </c>
      <c r="AE1159">
        <v>1.4495518530945526E-2</v>
      </c>
      <c r="AF1159">
        <v>1.148983311352425E-2</v>
      </c>
    </row>
    <row r="1160" spans="1:32" x14ac:dyDescent="0.2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8">
        <v>4133.1099999999997</v>
      </c>
      <c r="H1160">
        <v>-5.5212660684086853E-3</v>
      </c>
      <c r="J1160">
        <v>1136</v>
      </c>
      <c r="K1160">
        <v>9.1245011883752374E-3</v>
      </c>
      <c r="L1160">
        <v>-3.9302073495126131E-3</v>
      </c>
      <c r="T1160">
        <v>1136</v>
      </c>
      <c r="U1160">
        <v>1.4824345702759065E-2</v>
      </c>
      <c r="V1160">
        <v>-1.2183182584137309E-3</v>
      </c>
      <c r="AD1160">
        <v>1136</v>
      </c>
      <c r="AE1160">
        <v>1.009431319834651E-2</v>
      </c>
      <c r="AF1160">
        <v>3.6303908529571882E-3</v>
      </c>
    </row>
    <row r="1161" spans="1:32" x14ac:dyDescent="0.2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8">
        <v>4181.0200000000004</v>
      </c>
      <c r="H1161">
        <v>1.1458926290713932E-2</v>
      </c>
      <c r="J1161">
        <v>1137</v>
      </c>
      <c r="K1161">
        <v>9.8535134830143815E-3</v>
      </c>
      <c r="L1161">
        <v>-1.1098180072571384E-2</v>
      </c>
      <c r="T1161">
        <v>1137</v>
      </c>
      <c r="U1161">
        <v>1.5916380137889975E-2</v>
      </c>
      <c r="V1161">
        <v>2.0050318186038713E-2</v>
      </c>
      <c r="AD1161">
        <v>1137</v>
      </c>
      <c r="AE1161">
        <v>1.0892681780745176E-2</v>
      </c>
      <c r="AF1161">
        <v>2.855675370755234E-3</v>
      </c>
    </row>
    <row r="1162" spans="1:32" x14ac:dyDescent="0.2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8">
        <v>4227.3999999999996</v>
      </c>
      <c r="H1162">
        <v>1.0971282585040262E-2</v>
      </c>
      <c r="J1162">
        <v>1138</v>
      </c>
      <c r="K1162">
        <v>-1.617260173697437E-3</v>
      </c>
      <c r="L1162">
        <v>4.8650602068172465E-3</v>
      </c>
      <c r="T1162">
        <v>1138</v>
      </c>
      <c r="U1162">
        <v>-1.2664299777094289E-3</v>
      </c>
      <c r="V1162">
        <v>4.1582820135979352E-2</v>
      </c>
      <c r="AD1162">
        <v>1138</v>
      </c>
      <c r="AE1162">
        <v>-1.6693907256699293E-3</v>
      </c>
      <c r="AF1162">
        <v>4.4919366028055366E-3</v>
      </c>
    </row>
    <row r="1163" spans="1:32" x14ac:dyDescent="0.2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8">
        <v>4225.0200000000004</v>
      </c>
      <c r="H1163">
        <v>-5.6331094290658964E-4</v>
      </c>
      <c r="J1163">
        <v>1139</v>
      </c>
      <c r="K1163">
        <v>-8.4632554229745523E-3</v>
      </c>
      <c r="L1163">
        <v>9.3290977161988864E-3</v>
      </c>
      <c r="T1163">
        <v>1139</v>
      </c>
      <c r="U1163">
        <v>-1.1521486867598824E-2</v>
      </c>
      <c r="V1163">
        <v>-4.8996035128034562E-2</v>
      </c>
      <c r="AD1163">
        <v>1139</v>
      </c>
      <c r="AE1163">
        <v>-9.1666957265119555E-3</v>
      </c>
      <c r="AF1163">
        <v>9.784509972654877E-3</v>
      </c>
    </row>
    <row r="1164" spans="1:32" x14ac:dyDescent="0.2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8">
        <v>4269.37</v>
      </c>
      <c r="H1164">
        <v>1.0387949510114947E-2</v>
      </c>
      <c r="J1164">
        <v>1140</v>
      </c>
      <c r="K1164">
        <v>-2.2540605734301208E-2</v>
      </c>
      <c r="L1164">
        <v>-3.6470988612554586E-2</v>
      </c>
      <c r="T1164">
        <v>1140</v>
      </c>
      <c r="U1164">
        <v>-3.2608855912559929E-2</v>
      </c>
      <c r="V1164">
        <v>-1.5298358858259066E-2</v>
      </c>
      <c r="AD1164">
        <v>1140</v>
      </c>
      <c r="AE1164">
        <v>-2.4583327647029109E-2</v>
      </c>
      <c r="AF1164">
        <v>5.5795536691279242E-3</v>
      </c>
    </row>
    <row r="1165" spans="1:32" x14ac:dyDescent="0.2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8">
        <v>4290.46</v>
      </c>
      <c r="H1165">
        <v>4.9155568400591418E-3</v>
      </c>
      <c r="J1165">
        <v>1141</v>
      </c>
      <c r="K1165">
        <v>-4.3844073446008391E-3</v>
      </c>
      <c r="L1165">
        <v>5.9032729945559933E-3</v>
      </c>
      <c r="T1165">
        <v>1141</v>
      </c>
      <c r="U1165">
        <v>-5.41151781768526E-3</v>
      </c>
      <c r="V1165">
        <v>4.7081881454048929E-2</v>
      </c>
      <c r="AD1165">
        <v>1141</v>
      </c>
      <c r="AE1165">
        <v>-4.6997969072504042E-3</v>
      </c>
      <c r="AF1165">
        <v>1.2322686353264558E-2</v>
      </c>
    </row>
    <row r="1166" spans="1:32" x14ac:dyDescent="0.2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8">
        <v>4280.3999999999996</v>
      </c>
      <c r="H1166">
        <v>-2.3502476404075323E-3</v>
      </c>
      <c r="J1166">
        <v>1142</v>
      </c>
      <c r="K1166">
        <v>1.7843484005508007E-2</v>
      </c>
      <c r="L1166">
        <v>2.7096303183463746E-3</v>
      </c>
      <c r="T1166">
        <v>1142</v>
      </c>
      <c r="U1166">
        <v>2.7885071215401808E-2</v>
      </c>
      <c r="V1166">
        <v>-6.1592073912037741E-3</v>
      </c>
      <c r="AD1166">
        <v>1142</v>
      </c>
      <c r="AE1166">
        <v>1.9642796814961297E-2</v>
      </c>
      <c r="AF1166">
        <v>1.9918536617002394E-2</v>
      </c>
    </row>
    <row r="1167" spans="1:32" x14ac:dyDescent="0.2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8">
        <v>4273.13</v>
      </c>
      <c r="H1167">
        <v>-1.701329002393919E-3</v>
      </c>
      <c r="J1167">
        <v>1143</v>
      </c>
      <c r="K1167">
        <v>2.1234351615570832E-2</v>
      </c>
      <c r="L1167">
        <v>-5.474931217320466E-3</v>
      </c>
      <c r="T1167">
        <v>1143</v>
      </c>
      <c r="U1167">
        <v>3.2964470043636375E-2</v>
      </c>
      <c r="V1167">
        <v>-1.2395049210303096E-2</v>
      </c>
      <c r="AD1167">
        <v>1143</v>
      </c>
      <c r="AE1167">
        <v>2.3356262536808198E-2</v>
      </c>
      <c r="AF1167">
        <v>-1.6946821981263842E-2</v>
      </c>
    </row>
    <row r="1168" spans="1:32" x14ac:dyDescent="0.2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8">
        <v>4266.3100000000004</v>
      </c>
      <c r="H1168">
        <v>-1.5985711305553764E-3</v>
      </c>
      <c r="J1168">
        <v>1144</v>
      </c>
      <c r="K1168">
        <v>-6.5780366202563912E-3</v>
      </c>
      <c r="L1168">
        <v>-1.7762001458648145E-3</v>
      </c>
      <c r="T1168">
        <v>1144</v>
      </c>
      <c r="U1168">
        <v>-8.6974962909466789E-3</v>
      </c>
      <c r="V1168">
        <v>8.9560896748093477E-3</v>
      </c>
      <c r="AD1168">
        <v>1144</v>
      </c>
      <c r="AE1168">
        <v>-7.1021222287735893E-3</v>
      </c>
      <c r="AF1168">
        <v>-1.1605632225659419E-2</v>
      </c>
    </row>
    <row r="1169" spans="1:32" x14ac:dyDescent="0.2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8">
        <v>4195.08</v>
      </c>
      <c r="H1169">
        <v>-1.6979413980186427E-2</v>
      </c>
      <c r="J1169">
        <v>1145</v>
      </c>
      <c r="K1169">
        <v>2.3679460301790894E-2</v>
      </c>
      <c r="L1169">
        <v>-1.4672522196774314E-2</v>
      </c>
      <c r="T1169">
        <v>1145</v>
      </c>
      <c r="U1169">
        <v>3.6627155711114322E-2</v>
      </c>
      <c r="V1169">
        <v>-2.9348216935604077E-2</v>
      </c>
      <c r="AD1169">
        <v>1145</v>
      </c>
      <c r="AE1169">
        <v>2.6033992350122867E-2</v>
      </c>
      <c r="AF1169">
        <v>-4.4006970332854736E-3</v>
      </c>
    </row>
    <row r="1170" spans="1:32" x14ac:dyDescent="0.2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8">
        <v>4133.09</v>
      </c>
      <c r="H1170">
        <v>-1.4998463619229144E-2</v>
      </c>
      <c r="J1170">
        <v>1146</v>
      </c>
      <c r="K1170">
        <v>6.8558178124341895E-3</v>
      </c>
      <c r="L1170">
        <v>-7.2789998152779246E-3</v>
      </c>
      <c r="T1170">
        <v>1146</v>
      </c>
      <c r="U1170">
        <v>1.1425938862222852E-2</v>
      </c>
      <c r="V1170">
        <v>2.2301354074164136E-2</v>
      </c>
      <c r="AD1170">
        <v>1146</v>
      </c>
      <c r="AE1170">
        <v>7.6097933293667579E-3</v>
      </c>
      <c r="AF1170">
        <v>1.4756571889213426E-2</v>
      </c>
    </row>
    <row r="1171" spans="1:32" x14ac:dyDescent="0.2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8">
        <v>4126.55</v>
      </c>
      <c r="H1171">
        <v>-1.5848590226702605E-3</v>
      </c>
      <c r="J1171">
        <v>1147</v>
      </c>
      <c r="K1171">
        <v>1.3714059020314879E-2</v>
      </c>
      <c r="L1171">
        <v>7.264349737506056E-3</v>
      </c>
      <c r="T1171">
        <v>1147</v>
      </c>
      <c r="U1171">
        <v>2.1699339761650397E-2</v>
      </c>
      <c r="V1171">
        <v>6.1063398934868479E-2</v>
      </c>
      <c r="AD1171">
        <v>1147</v>
      </c>
      <c r="AE1171">
        <v>1.5120509336692957E-2</v>
      </c>
      <c r="AF1171">
        <v>-9.3599980098321885E-3</v>
      </c>
    </row>
    <row r="1172" spans="1:32" x14ac:dyDescent="0.2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8">
        <v>4153.26</v>
      </c>
      <c r="H1172">
        <v>6.4310926838194657E-3</v>
      </c>
      <c r="J1172">
        <v>1148</v>
      </c>
      <c r="K1172">
        <v>-9.3398090415972648E-3</v>
      </c>
      <c r="L1172">
        <v>-6.6456764049976393E-3</v>
      </c>
      <c r="T1172">
        <v>1148</v>
      </c>
      <c r="U1172">
        <v>-1.2834532947635688E-2</v>
      </c>
      <c r="V1172">
        <v>-1.6587187557411988E-3</v>
      </c>
      <c r="AD1172">
        <v>1148</v>
      </c>
      <c r="AE1172">
        <v>-1.0126642321435486E-2</v>
      </c>
      <c r="AF1172">
        <v>1.2457361570691067E-3</v>
      </c>
    </row>
    <row r="1173" spans="1:32" x14ac:dyDescent="0.2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8">
        <v>4198.74</v>
      </c>
      <c r="H1173">
        <v>1.0831820974863784E-2</v>
      </c>
      <c r="J1173">
        <v>1149</v>
      </c>
      <c r="K1173">
        <v>-3.1659324303424134E-3</v>
      </c>
      <c r="L1173">
        <v>-1.2019411328759982E-3</v>
      </c>
      <c r="T1173">
        <v>1149</v>
      </c>
      <c r="U1173">
        <v>-3.5862858229737992E-3</v>
      </c>
      <c r="V1173">
        <v>-1.7365182341127567E-2</v>
      </c>
      <c r="AD1173">
        <v>1149</v>
      </c>
      <c r="AE1173">
        <v>-3.3653995354387804E-3</v>
      </c>
      <c r="AF1173">
        <v>-7.9974993465461199E-3</v>
      </c>
    </row>
    <row r="1174" spans="1:32" x14ac:dyDescent="0.2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8">
        <v>4034.58</v>
      </c>
      <c r="H1174">
        <v>-4.0688250078075007E-2</v>
      </c>
      <c r="J1174">
        <v>1150</v>
      </c>
      <c r="K1174">
        <v>1.2235268441154799E-4</v>
      </c>
      <c r="L1174">
        <v>4.8804144788360763E-3</v>
      </c>
      <c r="T1174">
        <v>1150</v>
      </c>
      <c r="U1174">
        <v>1.3394480833620382E-3</v>
      </c>
      <c r="V1174">
        <v>-1.1482797908077654E-2</v>
      </c>
      <c r="AD1174">
        <v>1150</v>
      </c>
      <c r="AE1174">
        <v>2.3572426575615426E-4</v>
      </c>
      <c r="AF1174">
        <v>1.8659899763860707E-3</v>
      </c>
    </row>
    <row r="1175" spans="1:32" x14ac:dyDescent="0.2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8">
        <v>4041.25</v>
      </c>
      <c r="H1175">
        <v>1.6504794308691798E-3</v>
      </c>
      <c r="J1175">
        <v>1151</v>
      </c>
      <c r="K1175">
        <v>2.3193692626896252E-2</v>
      </c>
      <c r="L1175">
        <v>9.6980054449110412E-3</v>
      </c>
      <c r="T1175">
        <v>1151</v>
      </c>
      <c r="U1175">
        <v>3.5899493047042236E-2</v>
      </c>
      <c r="V1175">
        <v>2.5723201783500196E-2</v>
      </c>
      <c r="AD1175">
        <v>1151</v>
      </c>
      <c r="AE1175">
        <v>2.5502010032633009E-2</v>
      </c>
      <c r="AF1175">
        <v>3.3352815018106198E-3</v>
      </c>
    </row>
    <row r="1176" spans="1:32" x14ac:dyDescent="0.2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8">
        <v>4000.67</v>
      </c>
      <c r="H1176">
        <v>-1.0143300997082971E-2</v>
      </c>
      <c r="J1176">
        <v>1152</v>
      </c>
      <c r="K1176">
        <v>1.8847274558342512E-2</v>
      </c>
      <c r="L1176">
        <v>1.0624503013483309E-2</v>
      </c>
      <c r="T1176">
        <v>1152</v>
      </c>
      <c r="U1176">
        <v>2.9388713688121657E-2</v>
      </c>
      <c r="V1176">
        <v>-2.7127355793856476E-2</v>
      </c>
      <c r="AD1176">
        <v>1152</v>
      </c>
      <c r="AE1176">
        <v>2.0742085327082129E-2</v>
      </c>
      <c r="AF1176">
        <v>6.3951876283840983E-3</v>
      </c>
    </row>
    <row r="1177" spans="1:32" x14ac:dyDescent="0.2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8">
        <v>3936.73</v>
      </c>
      <c r="H1177">
        <v>-1.624190635375046E-2</v>
      </c>
      <c r="J1177">
        <v>1153</v>
      </c>
      <c r="K1177">
        <v>8.0662073443431102E-3</v>
      </c>
      <c r="L1177">
        <v>-7.6341043741784548E-3</v>
      </c>
      <c r="T1177">
        <v>1153</v>
      </c>
      <c r="U1177">
        <v>1.3239059242340447E-2</v>
      </c>
      <c r="V1177">
        <v>6.0065747028918287E-2</v>
      </c>
      <c r="AD1177">
        <v>1153</v>
      </c>
      <c r="AE1177">
        <v>8.9353360970900915E-3</v>
      </c>
      <c r="AF1177">
        <v>-1.0361843123060432E-2</v>
      </c>
    </row>
    <row r="1178" spans="1:32" x14ac:dyDescent="0.2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8">
        <v>3994.66</v>
      </c>
      <c r="H1178">
        <v>1.4501859983077368E-2</v>
      </c>
      <c r="J1178">
        <v>1154</v>
      </c>
      <c r="K1178">
        <v>-1.744104603439796E-3</v>
      </c>
      <c r="L1178">
        <v>-4.8069246750238517E-3</v>
      </c>
      <c r="T1178">
        <v>1154</v>
      </c>
      <c r="U1178">
        <v>-1.4564384126861877E-3</v>
      </c>
      <c r="V1178">
        <v>-2.2685311267820116E-2</v>
      </c>
      <c r="AD1178">
        <v>1154</v>
      </c>
      <c r="AE1178">
        <v>-1.8083027965681325E-3</v>
      </c>
      <c r="AF1178">
        <v>-3.843451928348143E-3</v>
      </c>
    </row>
    <row r="1179" spans="1:32" x14ac:dyDescent="0.2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8">
        <v>3930.89</v>
      </c>
      <c r="H1179">
        <v>-1.6222789241113332E-2</v>
      </c>
      <c r="J1179">
        <v>1155</v>
      </c>
      <c r="K1179">
        <v>1.7803003490271397E-3</v>
      </c>
      <c r="L1179">
        <v>9.7335907126279669E-4</v>
      </c>
      <c r="T1179">
        <v>1155</v>
      </c>
      <c r="U1179">
        <v>3.8229945951548227E-3</v>
      </c>
      <c r="V1179">
        <v>3.3580235326128395E-2</v>
      </c>
      <c r="AD1179">
        <v>1155</v>
      </c>
      <c r="AE1179">
        <v>2.0514046547206897E-3</v>
      </c>
      <c r="AF1179">
        <v>2.5706438916110689E-3</v>
      </c>
    </row>
    <row r="1180" spans="1:32" x14ac:dyDescent="0.2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8">
        <v>3909.43</v>
      </c>
      <c r="H1180">
        <v>-5.4892912777566132E-3</v>
      </c>
      <c r="J1180">
        <v>1156</v>
      </c>
      <c r="K1180">
        <v>1.437122214783973E-2</v>
      </c>
      <c r="L1180">
        <v>3.839421795987133E-3</v>
      </c>
      <c r="T1180">
        <v>1156</v>
      </c>
      <c r="U1180">
        <v>2.2683746705172099E-2</v>
      </c>
      <c r="V1180">
        <v>-3.0116155576311136E-3</v>
      </c>
      <c r="AD1180">
        <v>1156</v>
      </c>
      <c r="AE1180">
        <v>1.5840193213610822E-2</v>
      </c>
      <c r="AF1180">
        <v>1.6303546705407766E-2</v>
      </c>
    </row>
    <row r="1181" spans="1:32" x14ac:dyDescent="0.2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8">
        <v>3959.94</v>
      </c>
      <c r="H1181">
        <v>1.2755243766319747E-2</v>
      </c>
      <c r="J1181">
        <v>1157</v>
      </c>
      <c r="K1181">
        <v>-1.0823702387535746E-2</v>
      </c>
      <c r="L1181">
        <v>1.4198907734628858E-3</v>
      </c>
      <c r="T1181">
        <v>1157</v>
      </c>
      <c r="U1181">
        <v>-1.5057352293403461E-2</v>
      </c>
      <c r="V1181">
        <v>-1.1727171822352219E-2</v>
      </c>
      <c r="AD1181">
        <v>1157</v>
      </c>
      <c r="AE1181">
        <v>-1.1751709327492131E-2</v>
      </c>
      <c r="AF1181">
        <v>-5.1146727237814261E-3</v>
      </c>
    </row>
    <row r="1182" spans="1:32" x14ac:dyDescent="0.2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8">
        <v>4022.94</v>
      </c>
      <c r="H1182">
        <v>1.5660188817133738E-2</v>
      </c>
      <c r="J1182">
        <v>1158</v>
      </c>
      <c r="K1182">
        <v>1.2372784191009975E-2</v>
      </c>
      <c r="L1182">
        <v>5.1804814558450724E-3</v>
      </c>
      <c r="T1182">
        <v>1158</v>
      </c>
      <c r="U1182">
        <v>1.969015787082877E-2</v>
      </c>
      <c r="V1182">
        <v>-4.5031330337755596E-2</v>
      </c>
      <c r="AD1182">
        <v>1158</v>
      </c>
      <c r="AE1182">
        <v>1.3651629193033345E-2</v>
      </c>
      <c r="AF1182">
        <v>5.7098551796742579E-3</v>
      </c>
    </row>
    <row r="1183" spans="1:32" x14ac:dyDescent="0.2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8">
        <v>4083.67</v>
      </c>
      <c r="H1183">
        <v>1.4871426927249267E-2</v>
      </c>
      <c r="J1183">
        <v>1159</v>
      </c>
      <c r="K1183">
        <v>-6.0297449612992634E-3</v>
      </c>
      <c r="L1183">
        <v>-9.4955963036332316E-3</v>
      </c>
      <c r="T1183">
        <v>1159</v>
      </c>
      <c r="U1183">
        <v>-7.8761749271243908E-3</v>
      </c>
      <c r="V1183">
        <v>-8.0786216830450557E-3</v>
      </c>
      <c r="AD1183">
        <v>1159</v>
      </c>
      <c r="AE1183">
        <v>-6.5016675619297432E-3</v>
      </c>
      <c r="AF1183">
        <v>-7.6234215203893896E-3</v>
      </c>
    </row>
    <row r="1184" spans="1:32" x14ac:dyDescent="0.2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8">
        <v>4037.12</v>
      </c>
      <c r="H1184">
        <v>-1.1530496987951853E-2</v>
      </c>
      <c r="J1184">
        <v>1160</v>
      </c>
      <c r="K1184">
        <v>1.458160644646557E-2</v>
      </c>
      <c r="L1184">
        <v>1.5921889271055322E-2</v>
      </c>
      <c r="T1184">
        <v>1160</v>
      </c>
      <c r="U1184">
        <v>2.2998894886347845E-2</v>
      </c>
      <c r="V1184">
        <v>3.3386953967662336E-4</v>
      </c>
      <c r="AD1184">
        <v>1160</v>
      </c>
      <c r="AE1184">
        <v>1.6070592913983491E-2</v>
      </c>
      <c r="AF1184">
        <v>6.2436913851438014E-3</v>
      </c>
    </row>
    <row r="1185" spans="1:32" x14ac:dyDescent="0.2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8">
        <v>3940.73</v>
      </c>
      <c r="H1185">
        <v>-2.4459935088168912E-2</v>
      </c>
      <c r="J1185">
        <v>1161</v>
      </c>
      <c r="K1185">
        <v>1.3989681716353501E-2</v>
      </c>
      <c r="L1185">
        <v>-4.6896404938130253E-3</v>
      </c>
      <c r="T1185">
        <v>1161</v>
      </c>
      <c r="U1185">
        <v>2.2112212737032497E-2</v>
      </c>
      <c r="V1185">
        <v>-2.3974909011610781E-2</v>
      </c>
      <c r="AD1185">
        <v>1161</v>
      </c>
      <c r="AE1185">
        <v>1.5422354041825367E-2</v>
      </c>
      <c r="AF1185">
        <v>-1.228621340512508E-3</v>
      </c>
    </row>
    <row r="1186" spans="1:32" x14ac:dyDescent="0.2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8">
        <v>3932.41</v>
      </c>
      <c r="H1186">
        <v>-2.1157509008471048E-3</v>
      </c>
      <c r="J1186">
        <v>1162</v>
      </c>
      <c r="K1186">
        <v>-1.154721686966165E-5</v>
      </c>
      <c r="L1186">
        <v>-8.1369655942320762E-3</v>
      </c>
      <c r="T1186">
        <v>1162</v>
      </c>
      <c r="U1186">
        <v>1.1388708034794129E-3</v>
      </c>
      <c r="V1186">
        <v>-2.5072634106456087E-2</v>
      </c>
      <c r="AD1186">
        <v>1162</v>
      </c>
      <c r="AE1186">
        <v>8.9085484551351549E-5</v>
      </c>
      <c r="AF1186">
        <v>-1.5002991904341622E-3</v>
      </c>
    </row>
    <row r="1187" spans="1:32" x14ac:dyDescent="0.2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8">
        <v>3880.95</v>
      </c>
      <c r="H1187">
        <v>-1.325964003658899E-2</v>
      </c>
      <c r="J1187">
        <v>1163</v>
      </c>
      <c r="K1187">
        <v>1.3281604755811995E-2</v>
      </c>
      <c r="L1187">
        <v>-4.5462022880132479E-3</v>
      </c>
      <c r="T1187">
        <v>1163</v>
      </c>
      <c r="U1187">
        <v>2.1051538686237638E-2</v>
      </c>
      <c r="V1187">
        <v>2.1689698708198972E-2</v>
      </c>
      <c r="AD1187">
        <v>1163</v>
      </c>
      <c r="AE1187">
        <v>1.4646912525442571E-2</v>
      </c>
      <c r="AF1187">
        <v>-4.6363311455937511E-3</v>
      </c>
    </row>
    <row r="1188" spans="1:32" x14ac:dyDescent="0.2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8">
        <v>3849.91</v>
      </c>
      <c r="H1188">
        <v>-8.0625261369746213E-3</v>
      </c>
      <c r="J1188">
        <v>1164</v>
      </c>
      <c r="K1188">
        <v>6.6389586668707014E-3</v>
      </c>
      <c r="L1188">
        <v>-3.236931175461844E-3</v>
      </c>
      <c r="T1188">
        <v>1164</v>
      </c>
      <c r="U1188">
        <v>1.110109159110019E-2</v>
      </c>
      <c r="V1188">
        <v>2.1637178814086229E-2</v>
      </c>
      <c r="AD1188">
        <v>1164</v>
      </c>
      <c r="AE1188">
        <v>7.3723027823665768E-3</v>
      </c>
      <c r="AF1188">
        <v>-2.6250015250249212E-5</v>
      </c>
    </row>
    <row r="1189" spans="1:32" x14ac:dyDescent="0.2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8">
        <v>3875.23</v>
      </c>
      <c r="H1189">
        <v>6.5338057354015541E-3</v>
      </c>
      <c r="J1189">
        <v>1165</v>
      </c>
      <c r="K1189">
        <v>-2.180614529928405E-3</v>
      </c>
      <c r="L1189">
        <v>-5.5251290813508724E-3</v>
      </c>
      <c r="T1189">
        <v>1165</v>
      </c>
      <c r="U1189">
        <v>-2.1103147252084318E-3</v>
      </c>
      <c r="V1189">
        <v>-2.442441024710304E-2</v>
      </c>
      <c r="AD1189">
        <v>1165</v>
      </c>
      <c r="AE1189">
        <v>-2.2863411146820398E-3</v>
      </c>
      <c r="AF1189">
        <v>2.2284929837765436E-3</v>
      </c>
    </row>
    <row r="1190" spans="1:32" x14ac:dyDescent="0.2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8">
        <v>3871.4</v>
      </c>
      <c r="H1190">
        <v>-9.893061941416354E-4</v>
      </c>
      <c r="J1190">
        <v>1166</v>
      </c>
      <c r="K1190">
        <v>-1.3929267464056845E-3</v>
      </c>
      <c r="L1190">
        <v>2.9460848037384511E-3</v>
      </c>
      <c r="T1190">
        <v>1166</v>
      </c>
      <c r="U1190">
        <v>-9.3038649894369241E-4</v>
      </c>
      <c r="V1190">
        <v>9.5110114139827905E-3</v>
      </c>
      <c r="AD1190">
        <v>1166</v>
      </c>
      <c r="AE1190">
        <v>-1.4237148136879451E-3</v>
      </c>
      <c r="AF1190">
        <v>7.0959725975101862E-3</v>
      </c>
    </row>
    <row r="1191" spans="1:32" x14ac:dyDescent="0.2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8">
        <v>3782.36</v>
      </c>
      <c r="H1191">
        <v>-2.3540858088600757E-2</v>
      </c>
      <c r="J1191">
        <v>1167</v>
      </c>
      <c r="K1191">
        <v>-1.2681944370428651E-3</v>
      </c>
      <c r="L1191">
        <v>-3.1771964830757419E-3</v>
      </c>
      <c r="T1191">
        <v>1167</v>
      </c>
      <c r="U1191">
        <v>-7.4354194501881745E-4</v>
      </c>
      <c r="V1191">
        <v>-2.2132275048445234E-2</v>
      </c>
      <c r="AD1191">
        <v>1167</v>
      </c>
      <c r="AE1191">
        <v>-1.2871158046758977E-3</v>
      </c>
      <c r="AF1191">
        <v>-2.8567748428060956E-3</v>
      </c>
    </row>
    <row r="1192" spans="1:32" x14ac:dyDescent="0.2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8">
        <v>3727.14</v>
      </c>
      <c r="H1192">
        <v>-1.4815649532885874E-2</v>
      </c>
      <c r="J1192">
        <v>1168</v>
      </c>
      <c r="K1192">
        <v>-1.9938180631341396E-2</v>
      </c>
      <c r="L1192">
        <v>-3.6686284432201482E-3</v>
      </c>
      <c r="T1192">
        <v>1168</v>
      </c>
      <c r="U1192">
        <v>-2.8710515859614781E-2</v>
      </c>
      <c r="V1192">
        <v>5.0092784014207116E-3</v>
      </c>
      <c r="AD1192">
        <v>1168</v>
      </c>
      <c r="AE1192">
        <v>-2.1733314752147584E-2</v>
      </c>
      <c r="AF1192">
        <v>2.4303209400745041E-3</v>
      </c>
    </row>
    <row r="1193" spans="1:32" x14ac:dyDescent="0.2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8">
        <v>3682.72</v>
      </c>
      <c r="H1193">
        <v>-1.2061736977017007E-2</v>
      </c>
      <c r="J1193">
        <v>1169</v>
      </c>
      <c r="K1193">
        <v>-1.7533610462317769E-2</v>
      </c>
      <c r="L1193">
        <v>-2.460665132994224E-3</v>
      </c>
      <c r="T1193">
        <v>1169</v>
      </c>
      <c r="U1193">
        <v>-2.5108555446090971E-2</v>
      </c>
      <c r="V1193">
        <v>2.3532776087197203E-2</v>
      </c>
      <c r="AD1193">
        <v>1169</v>
      </c>
      <c r="AE1193">
        <v>-1.9099980182568387E-2</v>
      </c>
      <c r="AF1193">
        <v>3.718991501809309E-3</v>
      </c>
    </row>
    <row r="1194" spans="1:32" x14ac:dyDescent="0.2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8">
        <v>3686.44</v>
      </c>
      <c r="H1194">
        <v>1.0091036338582087E-3</v>
      </c>
      <c r="J1194">
        <v>1170</v>
      </c>
      <c r="K1194">
        <v>-1.2515500393715121E-3</v>
      </c>
      <c r="L1194">
        <v>-2.4743868458408447E-3</v>
      </c>
      <c r="T1194">
        <v>1170</v>
      </c>
      <c r="U1194">
        <v>-7.1860923051895098E-4</v>
      </c>
      <c r="V1194">
        <v>2.1682462384385183E-2</v>
      </c>
      <c r="AD1194">
        <v>1170</v>
      </c>
      <c r="AE1194">
        <v>-1.2688879033476552E-3</v>
      </c>
      <c r="AF1194">
        <v>2.7053554466027509E-3</v>
      </c>
    </row>
    <row r="1195" spans="1:32" x14ac:dyDescent="0.2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8">
        <v>3651.94</v>
      </c>
      <c r="H1195">
        <v>-9.4470336314397274E-3</v>
      </c>
      <c r="J1195">
        <v>1171</v>
      </c>
      <c r="K1195">
        <v>8.478586934098498E-3</v>
      </c>
      <c r="L1195">
        <v>-1.5072243397317303E-3</v>
      </c>
      <c r="T1195">
        <v>1171</v>
      </c>
      <c r="U1195">
        <v>1.3856789170449482E-2</v>
      </c>
      <c r="V1195">
        <v>2.263009921457327E-3</v>
      </c>
      <c r="AD1195">
        <v>1171</v>
      </c>
      <c r="AE1195">
        <v>9.3869483825126856E-3</v>
      </c>
      <c r="AF1195">
        <v>-6.6120167608325203E-4</v>
      </c>
    </row>
    <row r="1196" spans="1:32" x14ac:dyDescent="0.2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8">
        <v>3687.01</v>
      </c>
      <c r="H1196">
        <v>9.5117724117917118E-3</v>
      </c>
      <c r="J1196">
        <v>1172</v>
      </c>
      <c r="K1196">
        <v>1.3820396693283915E-2</v>
      </c>
      <c r="L1196">
        <v>-7.5102244002314515E-3</v>
      </c>
      <c r="T1196">
        <v>1172</v>
      </c>
      <c r="U1196">
        <v>2.1858629805848292E-2</v>
      </c>
      <c r="V1196">
        <v>-3.8163670963989538E-2</v>
      </c>
      <c r="AD1196">
        <v>1172</v>
      </c>
      <c r="AE1196">
        <v>1.5236963692604589E-2</v>
      </c>
      <c r="AF1196">
        <v>-4.6313942495096148E-3</v>
      </c>
    </row>
    <row r="1197" spans="1:32" x14ac:dyDescent="0.2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8">
        <v>3633.48</v>
      </c>
      <c r="H1197">
        <v>-1.4732432819225701E-2</v>
      </c>
      <c r="J1197">
        <v>1173</v>
      </c>
      <c r="K1197">
        <v>-4.8717074412255638E-2</v>
      </c>
      <c r="L1197">
        <v>1.3113784961238661E-3</v>
      </c>
      <c r="T1197">
        <v>1173</v>
      </c>
      <c r="U1197">
        <v>-7.1820273054161929E-2</v>
      </c>
      <c r="V1197">
        <v>2.2733071549234998E-2</v>
      </c>
      <c r="AD1197">
        <v>1173</v>
      </c>
      <c r="AE1197">
        <v>-5.3250155825785912E-2</v>
      </c>
      <c r="AF1197">
        <v>-1.9765113103654697E-3</v>
      </c>
    </row>
    <row r="1198" spans="1:32" x14ac:dyDescent="0.2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8">
        <v>3609.78</v>
      </c>
      <c r="H1198">
        <v>-6.5654970663031591E-3</v>
      </c>
      <c r="J1198">
        <v>1174</v>
      </c>
      <c r="K1198">
        <v>2.6756550463311515E-3</v>
      </c>
      <c r="L1198">
        <v>4.0881733092347017E-4</v>
      </c>
      <c r="T1198">
        <v>1174</v>
      </c>
      <c r="U1198">
        <v>5.1642040209796316E-3</v>
      </c>
      <c r="V1198">
        <v>1.2655716891437621E-2</v>
      </c>
      <c r="AD1198">
        <v>1174</v>
      </c>
      <c r="AE1198">
        <v>3.0319410128686998E-3</v>
      </c>
      <c r="AF1198">
        <v>3.0494181958695818E-3</v>
      </c>
    </row>
    <row r="1199" spans="1:32" x14ac:dyDescent="0.2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8">
        <v>3726.46</v>
      </c>
      <c r="H1199">
        <v>3.131121761671931E-2</v>
      </c>
      <c r="J1199">
        <v>1175</v>
      </c>
      <c r="K1199">
        <v>-1.1640187064606006E-2</v>
      </c>
      <c r="L1199">
        <v>6.8402547977561229E-3</v>
      </c>
      <c r="T1199">
        <v>1175</v>
      </c>
      <c r="U1199">
        <v>-1.6280417239871635E-2</v>
      </c>
      <c r="V1199">
        <v>-8.9045625285130471E-3</v>
      </c>
      <c r="AD1199">
        <v>1175</v>
      </c>
      <c r="AE1199">
        <v>-1.2645872181776338E-2</v>
      </c>
      <c r="AF1199">
        <v>1.4202696167236583E-3</v>
      </c>
    </row>
    <row r="1200" spans="1:32" x14ac:dyDescent="0.2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8">
        <v>3753.25</v>
      </c>
      <c r="H1200">
        <v>7.1378138946246493E-3</v>
      </c>
      <c r="J1200">
        <v>1176</v>
      </c>
      <c r="K1200">
        <v>-1.9042959391623725E-2</v>
      </c>
      <c r="L1200">
        <v>-5.5247320492166109E-3</v>
      </c>
      <c r="T1200">
        <v>1176</v>
      </c>
      <c r="U1200">
        <v>-2.7369506348497837E-2</v>
      </c>
      <c r="V1200">
        <v>-1.2813672287752299E-3</v>
      </c>
      <c r="AD1200">
        <v>1176</v>
      </c>
      <c r="AE1200">
        <v>-2.0752924548385173E-2</v>
      </c>
      <c r="AF1200">
        <v>-2.1402140317801042E-3</v>
      </c>
    </row>
    <row r="1201" spans="1:32" x14ac:dyDescent="0.2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8">
        <v>3771.97</v>
      </c>
      <c r="H1201">
        <v>4.9629238832757955E-3</v>
      </c>
      <c r="J1201">
        <v>1177</v>
      </c>
      <c r="K1201">
        <v>1.8275261637016715E-2</v>
      </c>
      <c r="L1201">
        <v>-7.3430676606541859E-3</v>
      </c>
      <c r="T1201">
        <v>1177</v>
      </c>
      <c r="U1201">
        <v>2.8531858718704717E-2</v>
      </c>
      <c r="V1201">
        <v>2.6150354221331357E-3</v>
      </c>
      <c r="AD1201">
        <v>1177</v>
      </c>
      <c r="AE1201">
        <v>2.0115652620156868E-2</v>
      </c>
      <c r="AF1201">
        <v>-2.6120279983982836E-4</v>
      </c>
    </row>
    <row r="1202" spans="1:32" x14ac:dyDescent="0.2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8">
        <v>3706.74</v>
      </c>
      <c r="H1202">
        <v>-1.7597673427324285E-2</v>
      </c>
      <c r="J1202">
        <v>1178</v>
      </c>
      <c r="K1202">
        <v>-1.9019754146469125E-2</v>
      </c>
      <c r="L1202">
        <v>-1.9966759177373686E-3</v>
      </c>
      <c r="T1202">
        <v>1178</v>
      </c>
      <c r="U1202">
        <v>-2.7334745718298838E-2</v>
      </c>
      <c r="V1202">
        <v>-2.5155185968116396E-3</v>
      </c>
      <c r="AD1202">
        <v>1178</v>
      </c>
      <c r="AE1202">
        <v>-2.0727511618021003E-2</v>
      </c>
      <c r="AF1202">
        <v>1.9543650065008758E-4</v>
      </c>
    </row>
    <row r="1203" spans="1:32" x14ac:dyDescent="0.2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8">
        <v>3647.51</v>
      </c>
      <c r="H1203">
        <v>-1.6238475014461799E-2</v>
      </c>
      <c r="J1203">
        <v>1179</v>
      </c>
      <c r="K1203">
        <v>-5.9909324653992686E-3</v>
      </c>
      <c r="L1203">
        <v>1.3607325485395869E-4</v>
      </c>
      <c r="T1203">
        <v>1179</v>
      </c>
      <c r="U1203">
        <v>-7.8180351915563481E-3</v>
      </c>
      <c r="V1203">
        <v>9.3583498856380041E-3</v>
      </c>
      <c r="AD1203">
        <v>1179</v>
      </c>
      <c r="AE1203">
        <v>-6.459162548559055E-3</v>
      </c>
      <c r="AF1203">
        <v>-4.0859514634232954E-3</v>
      </c>
    </row>
    <row r="1204" spans="1:32" x14ac:dyDescent="0.2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8">
        <v>3595.86</v>
      </c>
      <c r="H1204">
        <v>-1.4363740523824645E-2</v>
      </c>
      <c r="J1204">
        <v>1180</v>
      </c>
      <c r="K1204">
        <v>1.6155137208700036E-2</v>
      </c>
      <c r="L1204">
        <v>-5.1224986806358754E-3</v>
      </c>
      <c r="T1204">
        <v>1180</v>
      </c>
      <c r="U1204">
        <v>2.5355987887019937E-2</v>
      </c>
      <c r="V1204">
        <v>4.6695771801590694E-3</v>
      </c>
      <c r="AD1204">
        <v>1180</v>
      </c>
      <c r="AE1204">
        <v>1.7793825201345207E-2</v>
      </c>
      <c r="AF1204">
        <v>-1.8956517307411415E-2</v>
      </c>
    </row>
    <row r="1205" spans="1:32" x14ac:dyDescent="0.2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8">
        <v>3590.83</v>
      </c>
      <c r="H1205">
        <v>-1.400790346521612E-3</v>
      </c>
      <c r="J1205">
        <v>1181</v>
      </c>
      <c r="K1205">
        <v>1.9681295334370894E-2</v>
      </c>
      <c r="L1205">
        <v>-8.0701350536502448E-3</v>
      </c>
      <c r="T1205">
        <v>1181</v>
      </c>
      <c r="U1205">
        <v>3.0638047085836749E-2</v>
      </c>
      <c r="V1205">
        <v>6.2266007718801836E-3</v>
      </c>
      <c r="AD1205">
        <v>1181</v>
      </c>
      <c r="AE1205">
        <v>2.1655452618066447E-2</v>
      </c>
      <c r="AF1205">
        <v>-1.6288134942385346E-2</v>
      </c>
    </row>
    <row r="1206" spans="1:32" x14ac:dyDescent="0.2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8">
        <v>3520.37</v>
      </c>
      <c r="H1206">
        <v>-2.00149416112511E-2</v>
      </c>
      <c r="J1206">
        <v>1182</v>
      </c>
      <c r="K1206">
        <v>1.8723859273245991E-2</v>
      </c>
      <c r="L1206">
        <v>1.5448508994986357E-3</v>
      </c>
      <c r="T1206">
        <v>1182</v>
      </c>
      <c r="U1206">
        <v>2.9203841989608518E-2</v>
      </c>
      <c r="V1206">
        <v>1.8243323054296275E-3</v>
      </c>
      <c r="AD1206">
        <v>1182</v>
      </c>
      <c r="AE1206">
        <v>2.0606928640516772E-2</v>
      </c>
      <c r="AF1206">
        <v>5.8933284733943374E-3</v>
      </c>
    </row>
    <row r="1207" spans="1:32" x14ac:dyDescent="0.2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8">
        <v>3690.41</v>
      </c>
      <c r="H1207">
        <v>4.6076181237315085E-2</v>
      </c>
      <c r="J1207">
        <v>1183</v>
      </c>
      <c r="K1207">
        <v>-1.3324030417763311E-2</v>
      </c>
      <c r="L1207">
        <v>-1.2787802775523709E-2</v>
      </c>
      <c r="T1207">
        <v>1183</v>
      </c>
      <c r="U1207">
        <v>-1.8802754570169028E-2</v>
      </c>
      <c r="V1207">
        <v>-7.2015250720089199E-3</v>
      </c>
      <c r="AD1207">
        <v>1183</v>
      </c>
      <c r="AE1207">
        <v>-1.4489911906109173E-2</v>
      </c>
      <c r="AF1207">
        <v>1.6432377021528933E-2</v>
      </c>
    </row>
    <row r="1208" spans="1:32" x14ac:dyDescent="0.2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8">
        <v>3638.65</v>
      </c>
      <c r="H1208">
        <v>-1.4225055996042422E-2</v>
      </c>
      <c r="J1208">
        <v>1184</v>
      </c>
      <c r="K1208">
        <v>-2.9018386909864153E-2</v>
      </c>
      <c r="L1208">
        <v>8.5037945668787127E-3</v>
      </c>
      <c r="T1208">
        <v>1184</v>
      </c>
      <c r="U1208">
        <v>-4.231234124329647E-2</v>
      </c>
      <c r="V1208">
        <v>4.0058998759445089E-2</v>
      </c>
      <c r="AD1208">
        <v>1184</v>
      </c>
      <c r="AE1208">
        <v>-3.1677387668037245E-2</v>
      </c>
      <c r="AF1208">
        <v>-2.8009320591439874E-4</v>
      </c>
    </row>
    <row r="1209" spans="1:32" x14ac:dyDescent="0.2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8">
        <v>3746.26</v>
      </c>
      <c r="H1209">
        <v>2.8724648048987556E-2</v>
      </c>
      <c r="J1209">
        <v>1185</v>
      </c>
      <c r="K1209">
        <v>-1.8959714233702867E-3</v>
      </c>
      <c r="L1209">
        <v>-1.2934600953983778E-2</v>
      </c>
      <c r="T1209">
        <v>1185</v>
      </c>
      <c r="U1209">
        <v>-1.6839294963585322E-3</v>
      </c>
      <c r="V1209">
        <v>3.4499414468145043E-2</v>
      </c>
      <c r="AD1209">
        <v>1185</v>
      </c>
      <c r="AE1209">
        <v>-1.9746178212019972E-3</v>
      </c>
      <c r="AF1209">
        <v>1.0701730487287708E-3</v>
      </c>
    </row>
    <row r="1210" spans="1:32" x14ac:dyDescent="0.2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8">
        <v>3703.11</v>
      </c>
      <c r="H1210">
        <v>-1.1652367874570317E-2</v>
      </c>
      <c r="J1210">
        <v>1186</v>
      </c>
      <c r="K1210">
        <v>-1.5422945097643616E-2</v>
      </c>
      <c r="L1210">
        <v>-6.6373860540506306E-3</v>
      </c>
      <c r="T1210">
        <v>1186</v>
      </c>
      <c r="U1210">
        <v>-2.1946853954618546E-2</v>
      </c>
      <c r="V1210">
        <v>1.4591713327057169E-2</v>
      </c>
      <c r="AD1210">
        <v>1186</v>
      </c>
      <c r="AE1210">
        <v>-1.6788511737517022E-2</v>
      </c>
      <c r="AF1210">
        <v>-5.4551813336899645E-3</v>
      </c>
    </row>
    <row r="1211" spans="1:32" x14ac:dyDescent="0.2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8">
        <v>3689.05</v>
      </c>
      <c r="H1211">
        <v>-3.8112793266558993E-3</v>
      </c>
      <c r="J1211">
        <v>1187</v>
      </c>
      <c r="K1211">
        <v>-9.1144452511397675E-3</v>
      </c>
      <c r="L1211">
        <v>1.7862128895530611E-3</v>
      </c>
      <c r="T1211">
        <v>1187</v>
      </c>
      <c r="U1211">
        <v>-1.249694602157015E-2</v>
      </c>
      <c r="V1211">
        <v>1.4099065523695524E-2</v>
      </c>
      <c r="AD1211">
        <v>1187</v>
      </c>
      <c r="AE1211">
        <v>-9.879838020280864E-3</v>
      </c>
      <c r="AF1211">
        <v>-2.6855274452467128E-3</v>
      </c>
    </row>
    <row r="1212" spans="1:32" x14ac:dyDescent="0.2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8">
        <v>3657.1</v>
      </c>
      <c r="H1212">
        <v>-8.736430505045056E-3</v>
      </c>
      <c r="J1212">
        <v>1188</v>
      </c>
      <c r="K1212">
        <v>8.6032648385384273E-3</v>
      </c>
      <c r="L1212">
        <v>-1.0252928707678232E-2</v>
      </c>
      <c r="T1212">
        <v>1188</v>
      </c>
      <c r="U1212">
        <v>1.4043552227738877E-2</v>
      </c>
      <c r="V1212">
        <v>8.6829901125796936E-3</v>
      </c>
      <c r="AD1212">
        <v>1188</v>
      </c>
      <c r="AE1212">
        <v>9.5234878106624041E-3</v>
      </c>
      <c r="AF1212">
        <v>1.7869158728653634E-2</v>
      </c>
    </row>
    <row r="1213" spans="1:32" x14ac:dyDescent="0.2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8">
        <v>3762.01</v>
      </c>
      <c r="H1213">
        <v>2.7886688233152039E-2</v>
      </c>
      <c r="J1213">
        <v>1189</v>
      </c>
      <c r="K1213">
        <v>-5.2864017056210625E-4</v>
      </c>
      <c r="L1213">
        <v>9.6169077641595074E-3</v>
      </c>
      <c r="T1213">
        <v>1189</v>
      </c>
      <c r="U1213">
        <v>3.6428398821147963E-4</v>
      </c>
      <c r="V1213">
        <v>4.1321644234212111E-3</v>
      </c>
      <c r="AD1213">
        <v>1189</v>
      </c>
      <c r="AE1213">
        <v>-4.7720231531644714E-4</v>
      </c>
      <c r="AF1213">
        <v>2.6161701364253966E-2</v>
      </c>
    </row>
    <row r="1214" spans="1:32" x14ac:dyDescent="0.2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8">
        <v>3799.44</v>
      </c>
      <c r="H1214">
        <v>9.8514517928957514E-3</v>
      </c>
      <c r="J1214">
        <v>1190</v>
      </c>
      <c r="K1214">
        <v>-2.7902768275619647E-2</v>
      </c>
      <c r="L1214">
        <v>1.7022160375314566E-3</v>
      </c>
      <c r="T1214">
        <v>1190</v>
      </c>
      <c r="U1214">
        <v>-4.0641184290214134E-2</v>
      </c>
      <c r="V1214">
        <v>1.3296723704726905E-2</v>
      </c>
      <c r="AD1214">
        <v>1190</v>
      </c>
      <c r="AE1214">
        <v>-3.0455632048730162E-2</v>
      </c>
      <c r="AF1214">
        <v>-1.0683995141027372E-3</v>
      </c>
    </row>
    <row r="1215" spans="1:32" x14ac:dyDescent="0.2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8">
        <v>3825.97</v>
      </c>
      <c r="H1215">
        <v>6.9341892382846042E-3</v>
      </c>
      <c r="J1215">
        <v>1191</v>
      </c>
      <c r="K1215">
        <v>-1.7311702176697776E-2</v>
      </c>
      <c r="L1215">
        <v>2.4332335443201274E-2</v>
      </c>
      <c r="T1215">
        <v>1191</v>
      </c>
      <c r="U1215">
        <v>-2.4776144743116683E-2</v>
      </c>
      <c r="V1215">
        <v>-3.1149920216834572E-2</v>
      </c>
      <c r="AD1215">
        <v>1191</v>
      </c>
      <c r="AE1215">
        <v>-1.885696013377669E-2</v>
      </c>
      <c r="AF1215">
        <v>1.1047516893503674E-2</v>
      </c>
    </row>
    <row r="1216" spans="1:32" x14ac:dyDescent="0.2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8">
        <v>3834.69</v>
      </c>
      <c r="H1216">
        <v>2.2739778182852472E-3</v>
      </c>
      <c r="J1216">
        <v>1192</v>
      </c>
      <c r="K1216">
        <v>-1.3968874355034515E-2</v>
      </c>
      <c r="L1216">
        <v>3.5739921943758312E-3</v>
      </c>
      <c r="T1216">
        <v>1192</v>
      </c>
      <c r="U1216">
        <v>-1.9768707805750768E-2</v>
      </c>
      <c r="V1216">
        <v>-2.0006661013711041E-2</v>
      </c>
      <c r="AD1216">
        <v>1192</v>
      </c>
      <c r="AE1216">
        <v>-1.5196104577828677E-2</v>
      </c>
      <c r="AF1216">
        <v>5.0764010275899107E-3</v>
      </c>
    </row>
    <row r="1217" spans="1:32" x14ac:dyDescent="0.2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8">
        <v>3808.26</v>
      </c>
      <c r="H1217">
        <v>-6.9401774038536854E-3</v>
      </c>
      <c r="J1217">
        <v>1193</v>
      </c>
      <c r="K1217">
        <v>1.8971231158889071E-3</v>
      </c>
      <c r="L1217">
        <v>1.0463108746246931E-2</v>
      </c>
      <c r="T1217">
        <v>1193</v>
      </c>
      <c r="U1217">
        <v>3.997990936311824E-3</v>
      </c>
      <c r="V1217">
        <v>4.0184069816242188E-2</v>
      </c>
      <c r="AD1217">
        <v>1193</v>
      </c>
      <c r="AE1217">
        <v>2.1793416284276775E-3</v>
      </c>
      <c r="AF1217">
        <v>1.8400645794264162E-2</v>
      </c>
    </row>
    <row r="1218" spans="1:32" x14ac:dyDescent="0.2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8">
        <v>3881.85</v>
      </c>
      <c r="H1218">
        <v>1.8957455852235326E-2</v>
      </c>
      <c r="J1218">
        <v>1194</v>
      </c>
      <c r="K1218">
        <v>-1.0795025181659404E-2</v>
      </c>
      <c r="L1218">
        <v>-2.4144008239981359E-3</v>
      </c>
      <c r="T1218">
        <v>1194</v>
      </c>
      <c r="U1218">
        <v>-1.5014394861065771E-2</v>
      </c>
      <c r="V1218">
        <v>1.2336798290073822E-2</v>
      </c>
      <c r="AD1218">
        <v>1194</v>
      </c>
      <c r="AE1218">
        <v>-1.1720303848639427E-2</v>
      </c>
      <c r="AF1218">
        <v>-2.166980897740119E-2</v>
      </c>
    </row>
    <row r="1219" spans="1:32" x14ac:dyDescent="0.2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8">
        <v>3901.79</v>
      </c>
      <c r="H1219">
        <v>5.1104749358627851E-3</v>
      </c>
      <c r="J1219">
        <v>1195</v>
      </c>
      <c r="K1219">
        <v>1.2218060027517229E-2</v>
      </c>
      <c r="L1219">
        <v>-3.4346428679090379E-3</v>
      </c>
      <c r="T1219">
        <v>1195</v>
      </c>
      <c r="U1219">
        <v>1.9458386588336832E-2</v>
      </c>
      <c r="V1219">
        <v>-2.0588727886536744E-2</v>
      </c>
      <c r="AD1219">
        <v>1195</v>
      </c>
      <c r="AE1219">
        <v>1.3482184984782141E-2</v>
      </c>
      <c r="AF1219">
        <v>-2.3912915209861468E-2</v>
      </c>
    </row>
    <row r="1220" spans="1:32" x14ac:dyDescent="0.2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8">
        <v>3852.9</v>
      </c>
      <c r="H1220">
        <v>-1.2689143242752179E-2</v>
      </c>
      <c r="J1220">
        <v>1196</v>
      </c>
      <c r="K1220">
        <v>-1.7210689838794098E-2</v>
      </c>
      <c r="L1220">
        <v>1.4699048487077322E-2</v>
      </c>
      <c r="T1220">
        <v>1196</v>
      </c>
      <c r="U1220">
        <v>-2.4624831861049995E-2</v>
      </c>
      <c r="V1220">
        <v>-3.4117619025127402E-2</v>
      </c>
      <c r="AD1220">
        <v>1196</v>
      </c>
      <c r="AE1220">
        <v>-1.8746337751122836E-2</v>
      </c>
      <c r="AF1220">
        <v>-1.4244810791335157E-2</v>
      </c>
    </row>
    <row r="1221" spans="1:32" x14ac:dyDescent="0.2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8">
        <v>3733.25</v>
      </c>
      <c r="H1221">
        <v>-3.2049822540681734E-2</v>
      </c>
      <c r="J1221">
        <v>1197</v>
      </c>
      <c r="K1221">
        <v>-7.297281370385978E-3</v>
      </c>
      <c r="L1221">
        <v>-4.7887863815234497E-3</v>
      </c>
      <c r="T1221">
        <v>1197</v>
      </c>
      <c r="U1221">
        <v>-9.7748992925207785E-3</v>
      </c>
      <c r="V1221">
        <v>-3.3997387998982942E-2</v>
      </c>
      <c r="AD1221">
        <v>1197</v>
      </c>
      <c r="AE1221">
        <v>-7.8897940084969708E-3</v>
      </c>
      <c r="AF1221">
        <v>-1.3840047594913666E-2</v>
      </c>
    </row>
    <row r="1222" spans="1:32" x14ac:dyDescent="0.2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8">
        <v>3766.98</v>
      </c>
      <c r="H1222">
        <v>8.9541224004374906E-3</v>
      </c>
      <c r="J1222">
        <v>1198</v>
      </c>
      <c r="K1222">
        <v>3.8679245867481026E-2</v>
      </c>
      <c r="L1222">
        <v>2.4404679744168198E-3</v>
      </c>
      <c r="T1222">
        <v>1198</v>
      </c>
      <c r="U1222">
        <v>5.9096299891215329E-2</v>
      </c>
      <c r="V1222">
        <v>-7.4734791050350885E-2</v>
      </c>
      <c r="AD1222">
        <v>1198</v>
      </c>
      <c r="AE1222">
        <v>4.2460817557908592E-2</v>
      </c>
      <c r="AF1222">
        <v>6.8843213942948733E-3</v>
      </c>
    </row>
    <row r="1223" spans="1:32" x14ac:dyDescent="0.2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8">
        <v>3780.71</v>
      </c>
      <c r="H1223">
        <v>3.6315930076625865E-3</v>
      </c>
      <c r="J1223">
        <v>1199</v>
      </c>
      <c r="K1223">
        <v>9.3364381830804248E-3</v>
      </c>
      <c r="L1223">
        <v>-5.6642809563938537E-3</v>
      </c>
      <c r="T1223">
        <v>1199</v>
      </c>
      <c r="U1223">
        <v>1.514181976732307E-2</v>
      </c>
      <c r="V1223">
        <v>-3.7136107297351992E-2</v>
      </c>
      <c r="AD1223">
        <v>1199</v>
      </c>
      <c r="AE1223">
        <v>1.0326413314167421E-2</v>
      </c>
      <c r="AF1223">
        <v>-1.694567833946746E-2</v>
      </c>
    </row>
    <row r="1224" spans="1:32" x14ac:dyDescent="0.2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8">
        <v>3817.02</v>
      </c>
      <c r="H1224">
        <v>9.512656470230689E-3</v>
      </c>
      <c r="J1224">
        <v>1200</v>
      </c>
      <c r="K1224">
        <v>6.6964549986104722E-3</v>
      </c>
      <c r="L1224">
        <v>1.1899955098156707E-3</v>
      </c>
      <c r="T1224">
        <v>1200</v>
      </c>
      <c r="U1224">
        <v>1.1187219046858148E-2</v>
      </c>
      <c r="V1224">
        <v>-3.3920956909266622E-2</v>
      </c>
      <c r="AD1224">
        <v>1200</v>
      </c>
      <c r="AE1224">
        <v>7.4352691619485912E-3</v>
      </c>
      <c r="AF1224">
        <v>4.6421301263016232E-3</v>
      </c>
    </row>
    <row r="1225" spans="1:32" x14ac:dyDescent="0.2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8">
        <v>3810.94</v>
      </c>
      <c r="H1225">
        <v>-1.5954069074821243E-3</v>
      </c>
      <c r="J1225">
        <v>1201</v>
      </c>
      <c r="K1225">
        <v>-2.0688652855484515E-2</v>
      </c>
      <c r="L1225">
        <v>-7.6661214698630596E-3</v>
      </c>
      <c r="T1225">
        <v>1201</v>
      </c>
      <c r="U1225">
        <v>-2.983469650430369E-2</v>
      </c>
      <c r="V1225">
        <v>6.8644327469554074E-3</v>
      </c>
      <c r="AD1225">
        <v>1201</v>
      </c>
      <c r="AE1225">
        <v>-2.2555184904577998E-2</v>
      </c>
      <c r="AF1225">
        <v>1.287049316477662E-4</v>
      </c>
    </row>
    <row r="1226" spans="1:32" x14ac:dyDescent="0.2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8">
        <v>3859.89</v>
      </c>
      <c r="H1226">
        <v>1.2681708546098418E-2</v>
      </c>
      <c r="J1226">
        <v>1202</v>
      </c>
      <c r="K1226">
        <v>-1.9038794271560175E-2</v>
      </c>
      <c r="L1226">
        <v>-1.3547304506009696E-2</v>
      </c>
      <c r="T1226">
        <v>1202</v>
      </c>
      <c r="U1226">
        <v>-2.7363267147088897E-2</v>
      </c>
      <c r="V1226">
        <v>-1.5425520210449028E-2</v>
      </c>
      <c r="AD1226">
        <v>1202</v>
      </c>
      <c r="AE1226">
        <v>-2.0748363169893883E-2</v>
      </c>
      <c r="AF1226">
        <v>5.8753794171865492E-3</v>
      </c>
    </row>
    <row r="1227" spans="1:32" x14ac:dyDescent="0.2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8">
        <v>3963.72</v>
      </c>
      <c r="H1227">
        <v>2.6195089461415019E-2</v>
      </c>
      <c r="J1227">
        <v>1203</v>
      </c>
      <c r="K1227">
        <v>-1.6763153892137762E-2</v>
      </c>
      <c r="L1227">
        <v>-6.5366012252222432E-3</v>
      </c>
      <c r="T1227">
        <v>1203</v>
      </c>
      <c r="U1227">
        <v>-2.3954438963287493E-2</v>
      </c>
      <c r="V1227">
        <v>1.0646726315790559E-2</v>
      </c>
      <c r="AD1227">
        <v>1203</v>
      </c>
      <c r="AE1227">
        <v>-1.82562244266537E-2</v>
      </c>
      <c r="AF1227">
        <v>1.455301970220982E-2</v>
      </c>
    </row>
    <row r="1228" spans="1:32" x14ac:dyDescent="0.2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8">
        <v>3977.97</v>
      </c>
      <c r="H1228">
        <v>3.5822291269164926E-3</v>
      </c>
      <c r="J1228">
        <v>1204</v>
      </c>
      <c r="K1228">
        <v>-1.0281188739864168E-3</v>
      </c>
      <c r="L1228">
        <v>-8.7249830009169561E-3</v>
      </c>
      <c r="T1228">
        <v>1204</v>
      </c>
      <c r="U1228">
        <v>-3.8391730793247564E-4</v>
      </c>
      <c r="V1228">
        <v>-2.5051679326178314E-2</v>
      </c>
      <c r="AD1228">
        <v>1204</v>
      </c>
      <c r="AE1228">
        <v>-1.0242000920666708E-3</v>
      </c>
      <c r="AF1228">
        <v>-4.4796528959469041E-3</v>
      </c>
    </row>
    <row r="1229" spans="1:32" x14ac:dyDescent="0.2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8">
        <v>4006.41</v>
      </c>
      <c r="H1229">
        <v>7.0986244543119791E-3</v>
      </c>
      <c r="J1229">
        <v>1205</v>
      </c>
      <c r="K1229">
        <v>-2.3622845998411874E-2</v>
      </c>
      <c r="L1229">
        <v>-9.9999405366011165E-4</v>
      </c>
      <c r="T1229">
        <v>1205</v>
      </c>
      <c r="U1229">
        <v>-3.4230013256797885E-2</v>
      </c>
      <c r="V1229">
        <v>1.5824540002851578E-3</v>
      </c>
      <c r="AD1229">
        <v>1205</v>
      </c>
      <c r="AE1229">
        <v>-2.5768529366981551E-2</v>
      </c>
      <c r="AF1229">
        <v>-3.9878125522185108E-3</v>
      </c>
    </row>
    <row r="1230" spans="1:32" x14ac:dyDescent="0.2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8">
        <v>3976.82</v>
      </c>
      <c r="H1230">
        <v>-7.4406183835324935E-3</v>
      </c>
      <c r="J1230">
        <v>1206</v>
      </c>
      <c r="K1230">
        <v>5.6601649057658319E-2</v>
      </c>
      <c r="L1230">
        <v>1.4765130891394772E-2</v>
      </c>
      <c r="T1230">
        <v>1206</v>
      </c>
      <c r="U1230">
        <v>8.5943421109742416E-2</v>
      </c>
      <c r="V1230">
        <v>-1.052339339135587E-2</v>
      </c>
      <c r="AD1230">
        <v>1206</v>
      </c>
      <c r="AE1230">
        <v>6.2088310445668295E-2</v>
      </c>
      <c r="AF1230">
        <v>6.9537864117991191E-3</v>
      </c>
    </row>
    <row r="1231" spans="1:32" x14ac:dyDescent="0.2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8">
        <v>3919.26</v>
      </c>
      <c r="H1231">
        <v>-1.4686445910707618E-2</v>
      </c>
      <c r="J1231">
        <v>1207</v>
      </c>
      <c r="K1231">
        <v>-1.6594812128011421E-2</v>
      </c>
      <c r="L1231">
        <v>1.7783629349382376E-2</v>
      </c>
      <c r="T1231">
        <v>1207</v>
      </c>
      <c r="U1231">
        <v>-2.3702269000382206E-2</v>
      </c>
      <c r="V1231">
        <v>-3.8661028673009523E-2</v>
      </c>
      <c r="AD1231">
        <v>1207</v>
      </c>
      <c r="AE1231">
        <v>-1.8071867075519363E-2</v>
      </c>
      <c r="AF1231">
        <v>-4.3797374210727789E-3</v>
      </c>
    </row>
    <row r="1232" spans="1:32" x14ac:dyDescent="0.2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8">
        <v>3966.39</v>
      </c>
      <c r="H1232">
        <v>1.1882341373389822E-2</v>
      </c>
      <c r="J1232">
        <v>1208</v>
      </c>
      <c r="K1232">
        <v>3.5539546789071744E-2</v>
      </c>
      <c r="L1232">
        <v>-4.0748797559646138E-3</v>
      </c>
      <c r="T1232">
        <v>1208</v>
      </c>
      <c r="U1232">
        <v>5.4393142571668503E-2</v>
      </c>
      <c r="V1232">
        <v>3.8255913077462032E-2</v>
      </c>
      <c r="AD1232">
        <v>1208</v>
      </c>
      <c r="AE1232">
        <v>3.9022415872750751E-2</v>
      </c>
      <c r="AF1232">
        <v>-7.6904687495044019E-3</v>
      </c>
    </row>
    <row r="1233" spans="1:32" x14ac:dyDescent="0.2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8">
        <v>3956.23</v>
      </c>
      <c r="H1233">
        <v>-2.5681014501178785E-3</v>
      </c>
      <c r="J1233">
        <v>1209</v>
      </c>
      <c r="K1233">
        <v>-1.3471962998110052E-2</v>
      </c>
      <c r="L1233">
        <v>-1.2017314557199928E-2</v>
      </c>
      <c r="T1233">
        <v>1209</v>
      </c>
      <c r="U1233">
        <v>-1.902435230316251E-2</v>
      </c>
      <c r="V1233">
        <v>-2.3241429831913726E-2</v>
      </c>
      <c r="AD1233">
        <v>1209</v>
      </c>
      <c r="AE1233">
        <v>-1.4651918398085368E-2</v>
      </c>
      <c r="AF1233">
        <v>-1.1466734907342754E-2</v>
      </c>
    </row>
    <row r="1234" spans="1:32" x14ac:dyDescent="0.2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8">
        <v>3965.51</v>
      </c>
      <c r="H1234">
        <v>2.3401781864123908E-3</v>
      </c>
      <c r="J1234">
        <v>1210</v>
      </c>
      <c r="K1234">
        <v>-3.9540831023833949E-3</v>
      </c>
      <c r="L1234">
        <v>-1.4036161783451927E-3</v>
      </c>
      <c r="T1234">
        <v>1210</v>
      </c>
      <c r="U1234">
        <v>-4.7669074397413925E-3</v>
      </c>
      <c r="V1234">
        <v>-4.7644393027802281E-2</v>
      </c>
      <c r="AD1234">
        <v>1210</v>
      </c>
      <c r="AE1234">
        <v>-4.2285327629317145E-3</v>
      </c>
      <c r="AF1234">
        <v>1.3615235996939768E-2</v>
      </c>
    </row>
    <row r="1235" spans="1:32" x14ac:dyDescent="0.2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8">
        <v>4000.3</v>
      </c>
      <c r="H1235">
        <v>8.6968477364197591E-3</v>
      </c>
      <c r="J1235">
        <v>1211</v>
      </c>
      <c r="K1235">
        <v>-9.9324618820329381E-3</v>
      </c>
      <c r="L1235">
        <v>5.5638018212730306E-3</v>
      </c>
      <c r="T1235">
        <v>1211</v>
      </c>
      <c r="U1235">
        <v>-1.3722305780265703E-2</v>
      </c>
      <c r="V1235">
        <v>4.7920147829049291E-3</v>
      </c>
      <c r="AD1235">
        <v>1211</v>
      </c>
      <c r="AE1235">
        <v>-1.0775678574393854E-2</v>
      </c>
      <c r="AF1235">
        <v>9.7268113124406846E-3</v>
      </c>
    </row>
    <row r="1236" spans="1:32" x14ac:dyDescent="0.2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8">
        <v>4023.34</v>
      </c>
      <c r="H1236">
        <v>5.7265853743407123E-3</v>
      </c>
      <c r="J1236">
        <v>1212</v>
      </c>
      <c r="K1236">
        <v>3.4522391985139705E-2</v>
      </c>
      <c r="L1236">
        <v>3.9030566298077427E-3</v>
      </c>
      <c r="T1236">
        <v>1212</v>
      </c>
      <c r="U1236">
        <v>5.2869480927110857E-2</v>
      </c>
      <c r="V1236">
        <v>-5.5776132442532288E-2</v>
      </c>
      <c r="AD1236">
        <v>1212</v>
      </c>
      <c r="AE1236">
        <v>3.7908491670282832E-2</v>
      </c>
      <c r="AF1236">
        <v>-7.6711629715591825E-3</v>
      </c>
    </row>
    <row r="1237" spans="1:32" x14ac:dyDescent="0.2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8">
        <v>4005.36</v>
      </c>
      <c r="H1237">
        <v>-4.4889847604210401E-3</v>
      </c>
      <c r="J1237">
        <v>1213</v>
      </c>
      <c r="K1237">
        <v>1.2630378742278195E-2</v>
      </c>
      <c r="L1237">
        <v>1.7280068492541642E-3</v>
      </c>
      <c r="T1237">
        <v>1213</v>
      </c>
      <c r="U1237">
        <v>2.007602532787383E-2</v>
      </c>
      <c r="V1237">
        <v>7.1883840954701031E-4</v>
      </c>
      <c r="AD1237">
        <v>1213</v>
      </c>
      <c r="AE1237">
        <v>1.3933730603725504E-2</v>
      </c>
      <c r="AF1237">
        <v>5.7686538014328093E-3</v>
      </c>
    </row>
    <row r="1238" spans="1:32" x14ac:dyDescent="0.2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8">
        <v>3964.19</v>
      </c>
      <c r="H1238">
        <v>-1.0385475973654157E-2</v>
      </c>
      <c r="J1238">
        <v>1214</v>
      </c>
      <c r="K1238">
        <v>9.0892690545837616E-3</v>
      </c>
      <c r="L1238">
        <v>-7.4162460534669378E-2</v>
      </c>
      <c r="T1238">
        <v>1214</v>
      </c>
      <c r="U1238">
        <v>1.47715692220243E-2</v>
      </c>
      <c r="V1238">
        <v>2.9493008285888689E-2</v>
      </c>
      <c r="AD1238">
        <v>1214</v>
      </c>
      <c r="AE1238">
        <v>1.0055729173197931E-2</v>
      </c>
      <c r="AF1238">
        <v>-4.259133642607227E-3</v>
      </c>
    </row>
    <row r="1239" spans="1:32" x14ac:dyDescent="0.2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8">
        <v>3957.18</v>
      </c>
      <c r="H1239">
        <v>-1.7714635169489936E-3</v>
      </c>
      <c r="J1239">
        <v>1215</v>
      </c>
      <c r="K1239">
        <v>3.4324865411347405E-3</v>
      </c>
      <c r="L1239">
        <v>-3.9948648822894731E-3</v>
      </c>
      <c r="T1239">
        <v>1215</v>
      </c>
      <c r="U1239">
        <v>6.2979106264714167E-3</v>
      </c>
      <c r="V1239">
        <v>4.0967405160182657E-2</v>
      </c>
      <c r="AD1239">
        <v>1215</v>
      </c>
      <c r="AE1239">
        <v>3.8607754400303094E-3</v>
      </c>
      <c r="AF1239">
        <v>-2.3004918696462366E-2</v>
      </c>
    </row>
    <row r="1240" spans="1:32" x14ac:dyDescent="0.2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8">
        <v>4087.14</v>
      </c>
      <c r="H1240">
        <v>3.1797295908630493E-2</v>
      </c>
      <c r="J1240">
        <v>1216</v>
      </c>
      <c r="K1240">
        <v>-7.7520858825789636E-3</v>
      </c>
      <c r="L1240">
        <v>-1.3023486076514771E-2</v>
      </c>
      <c r="T1240">
        <v>1216</v>
      </c>
      <c r="U1240">
        <v>-1.0456180242403114E-2</v>
      </c>
      <c r="V1240">
        <v>-8.5628819673011954E-3</v>
      </c>
      <c r="AD1240">
        <v>1216</v>
      </c>
      <c r="AE1240">
        <v>-8.3878674104658161E-3</v>
      </c>
      <c r="AF1240">
        <v>9.2657629588869909E-3</v>
      </c>
    </row>
    <row r="1241" spans="1:32" x14ac:dyDescent="0.2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8">
        <v>4040.17</v>
      </c>
      <c r="H1241">
        <v>-1.1625748421477265E-2</v>
      </c>
      <c r="J1241">
        <v>1217</v>
      </c>
      <c r="K1241">
        <v>2.3683672227893277E-2</v>
      </c>
      <c r="L1241">
        <v>9.5553210261954818E-3</v>
      </c>
      <c r="T1241">
        <v>1217</v>
      </c>
      <c r="U1241">
        <v>3.6633465026301264E-2</v>
      </c>
      <c r="V1241">
        <v>-3.3128549227590107E-2</v>
      </c>
      <c r="AD1241">
        <v>1217</v>
      </c>
      <c r="AE1241">
        <v>2.603860498765485E-2</v>
      </c>
      <c r="AF1241">
        <v>7.4297290231750586E-3</v>
      </c>
    </row>
    <row r="1242" spans="1:32" x14ac:dyDescent="0.2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8">
        <v>4052.02</v>
      </c>
      <c r="H1242">
        <v>2.9244673027279998E-3</v>
      </c>
      <c r="J1242">
        <v>1218</v>
      </c>
      <c r="K1242">
        <v>6.8755593651061864E-3</v>
      </c>
      <c r="L1242">
        <v>-3.2820830733223676E-3</v>
      </c>
      <c r="T1242">
        <v>1218</v>
      </c>
      <c r="U1242">
        <v>1.1455511004530058E-2</v>
      </c>
      <c r="V1242">
        <v>2.329403995042334E-2</v>
      </c>
      <c r="AD1242">
        <v>1218</v>
      </c>
      <c r="AE1242">
        <v>7.6314130407721635E-3</v>
      </c>
      <c r="AF1242">
        <v>4.9044837329052585E-3</v>
      </c>
    </row>
    <row r="1243" spans="1:32" x14ac:dyDescent="0.2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8">
        <v>3996.63</v>
      </c>
      <c r="H1243">
        <v>-1.3859176356079965E-2</v>
      </c>
      <c r="J1243">
        <v>1219</v>
      </c>
      <c r="K1243">
        <v>-1.473044941525776E-2</v>
      </c>
      <c r="L1243">
        <v>-7.179179180403986E-3</v>
      </c>
      <c r="T1243">
        <v>1219</v>
      </c>
      <c r="U1243">
        <v>-2.0909520103178966E-2</v>
      </c>
      <c r="V1243">
        <v>-1.3313978710448454E-2</v>
      </c>
      <c r="AD1243">
        <v>1219</v>
      </c>
      <c r="AE1243">
        <v>-1.6030133860587999E-2</v>
      </c>
      <c r="AF1243">
        <v>-2.3497883426902177E-2</v>
      </c>
    </row>
    <row r="1244" spans="1:32" x14ac:dyDescent="0.2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8">
        <v>3933.28</v>
      </c>
      <c r="H1244">
        <v>-1.6106150591872408E-2</v>
      </c>
      <c r="J1244">
        <v>1220</v>
      </c>
      <c r="K1244">
        <v>-3.8231347170887373E-2</v>
      </c>
      <c r="L1244">
        <v>-2.6037034442726661E-3</v>
      </c>
      <c r="T1244">
        <v>1220</v>
      </c>
      <c r="U1244">
        <v>-5.6113027361368154E-2</v>
      </c>
      <c r="V1244">
        <v>-8.8311969113692712E-3</v>
      </c>
      <c r="AD1244">
        <v>1220</v>
      </c>
      <c r="AE1244">
        <v>-4.1766844426690666E-2</v>
      </c>
      <c r="AF1244">
        <v>-4.4902830575078642E-3</v>
      </c>
    </row>
    <row r="1245" spans="1:32" x14ac:dyDescent="0.2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8">
        <v>3947.79</v>
      </c>
      <c r="H1245">
        <v>3.6754741260299467E-3</v>
      </c>
      <c r="J1245">
        <v>1221</v>
      </c>
      <c r="K1245">
        <v>1.1541158370370171E-2</v>
      </c>
      <c r="L1245">
        <v>-2.3081860111307136E-2</v>
      </c>
      <c r="T1245">
        <v>1221</v>
      </c>
      <c r="U1245">
        <v>1.8444412030928767E-2</v>
      </c>
      <c r="V1245">
        <v>3.4735020912014851E-2</v>
      </c>
      <c r="AD1245">
        <v>1221</v>
      </c>
      <c r="AE1245">
        <v>1.2740884707113563E-2</v>
      </c>
      <c r="AF1245">
        <v>-1.2529720407364621E-2</v>
      </c>
    </row>
    <row r="1246" spans="1:32" x14ac:dyDescent="0.2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8">
        <v>3954.17</v>
      </c>
      <c r="H1246">
        <v>1.6134865218238236E-3</v>
      </c>
      <c r="J1246">
        <v>1222</v>
      </c>
      <c r="K1246">
        <v>5.0804233343679488E-3</v>
      </c>
      <c r="L1246">
        <v>1.532868693349076E-2</v>
      </c>
      <c r="T1246">
        <v>1222</v>
      </c>
      <c r="U1246">
        <v>8.7664612097241475E-3</v>
      </c>
      <c r="V1246">
        <v>-7.1434977040761516E-2</v>
      </c>
      <c r="AD1246">
        <v>1222</v>
      </c>
      <c r="AE1246">
        <v>5.6654925499762306E-3</v>
      </c>
      <c r="AF1246">
        <v>-4.0713667229353392E-2</v>
      </c>
    </row>
    <row r="1247" spans="1:32" x14ac:dyDescent="0.2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8">
        <v>3939.29</v>
      </c>
      <c r="H1247">
        <v>-3.7773304326414428E-3</v>
      </c>
      <c r="J1247">
        <v>1223</v>
      </c>
      <c r="K1247">
        <v>1.2219133138985308E-2</v>
      </c>
      <c r="L1247">
        <v>1.8007416925734945E-2</v>
      </c>
      <c r="T1247">
        <v>1223</v>
      </c>
      <c r="U1247">
        <v>1.9459994071069967E-2</v>
      </c>
      <c r="V1247">
        <v>-8.9577369679525495E-2</v>
      </c>
      <c r="AD1247">
        <v>1223</v>
      </c>
      <c r="AE1247">
        <v>1.3483360189216724E-2</v>
      </c>
      <c r="AF1247">
        <v>1.0584927870966246E-2</v>
      </c>
    </row>
    <row r="1248" spans="1:32" x14ac:dyDescent="0.2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8">
        <v>4069.38</v>
      </c>
      <c r="H1248">
        <v>3.1968014783578858E-2</v>
      </c>
      <c r="J1248">
        <v>1224</v>
      </c>
      <c r="K1248">
        <v>-1.2643535551308109E-3</v>
      </c>
      <c r="L1248">
        <v>-4.5511340594143156E-3</v>
      </c>
      <c r="T1248">
        <v>1224</v>
      </c>
      <c r="U1248">
        <v>-7.3778844080485797E-4</v>
      </c>
      <c r="V1248">
        <v>-1.5961546335005149E-2</v>
      </c>
      <c r="AD1248">
        <v>1224</v>
      </c>
      <c r="AE1248">
        <v>-1.2829095114901216E-3</v>
      </c>
      <c r="AF1248">
        <v>-1.2320138316925201E-2</v>
      </c>
    </row>
    <row r="1249" spans="1:32" x14ac:dyDescent="0.2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8">
        <v>4015.54</v>
      </c>
      <c r="H1249">
        <v>-1.34079102686065E-2</v>
      </c>
      <c r="J1249">
        <v>1225</v>
      </c>
      <c r="K1249">
        <v>1.6065876720198276E-2</v>
      </c>
      <c r="L1249">
        <v>1.9382943164765035E-2</v>
      </c>
      <c r="T1249">
        <v>1225</v>
      </c>
      <c r="U1249">
        <v>2.5222278856517535E-2</v>
      </c>
      <c r="V1249">
        <v>-2.9834947923572153E-2</v>
      </c>
      <c r="AD1249">
        <v>1225</v>
      </c>
      <c r="AE1249">
        <v>1.7696072707740637E-2</v>
      </c>
      <c r="AF1249">
        <v>2.0873568951474235E-3</v>
      </c>
    </row>
    <row r="1250" spans="1:32" x14ac:dyDescent="0.2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8">
        <v>3958.37</v>
      </c>
      <c r="H1250">
        <v>-1.4442813582358414E-2</v>
      </c>
      <c r="J1250">
        <v>1226</v>
      </c>
      <c r="K1250">
        <v>3.2469050303972985E-2</v>
      </c>
      <c r="L1250">
        <v>-3.5754274427136218E-4</v>
      </c>
      <c r="T1250">
        <v>1226</v>
      </c>
      <c r="U1250">
        <v>4.9793648270497592E-2</v>
      </c>
      <c r="V1250">
        <v>-7.0330742126329907E-2</v>
      </c>
      <c r="AD1250">
        <v>1226</v>
      </c>
      <c r="AE1250">
        <v>3.5659800531288227E-2</v>
      </c>
      <c r="AF1250">
        <v>-3.2327130357871631E-3</v>
      </c>
    </row>
    <row r="1251" spans="1:32" x14ac:dyDescent="0.2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8">
        <v>3890.91</v>
      </c>
      <c r="H1251">
        <v>-1.7337846416391033E-2</v>
      </c>
      <c r="J1251">
        <v>1227</v>
      </c>
      <c r="K1251">
        <v>5.0205031478712326E-3</v>
      </c>
      <c r="L1251">
        <v>-9.1358987584849276E-3</v>
      </c>
      <c r="T1251">
        <v>1227</v>
      </c>
      <c r="U1251">
        <v>8.6767029059272686E-3</v>
      </c>
      <c r="V1251">
        <v>2.7721168061814665E-2</v>
      </c>
      <c r="AD1251">
        <v>1227</v>
      </c>
      <c r="AE1251">
        <v>5.5998717165523897E-3</v>
      </c>
      <c r="AF1251">
        <v>1.6002061137558584E-2</v>
      </c>
    </row>
    <row r="1252" spans="1:32" x14ac:dyDescent="0.2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8">
        <v>3853.79</v>
      </c>
      <c r="H1252">
        <v>-9.6320764753657813E-3</v>
      </c>
      <c r="J1252">
        <v>1228</v>
      </c>
      <c r="K1252">
        <v>9.2888682080957703E-3</v>
      </c>
      <c r="L1252">
        <v>5.8770432930837519E-3</v>
      </c>
      <c r="T1252">
        <v>1228</v>
      </c>
      <c r="U1252">
        <v>1.5070561640205652E-2</v>
      </c>
      <c r="V1252">
        <v>1.0626589618959632E-3</v>
      </c>
      <c r="AD1252">
        <v>1228</v>
      </c>
      <c r="AE1252">
        <v>1.0274317658480246E-2</v>
      </c>
      <c r="AF1252">
        <v>1.1542155310463346E-2</v>
      </c>
    </row>
    <row r="1253" spans="1:32" x14ac:dyDescent="0.2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8">
        <v>3810.47</v>
      </c>
      <c r="H1253">
        <v>-1.1368676305022784E-2</v>
      </c>
      <c r="J1253">
        <v>1229</v>
      </c>
      <c r="K1253">
        <v>-8.3595445422250895E-3</v>
      </c>
      <c r="L1253">
        <v>-3.323313689756283E-3</v>
      </c>
      <c r="T1253">
        <v>1229</v>
      </c>
      <c r="U1253">
        <v>-1.1366131664526109E-2</v>
      </c>
      <c r="V1253">
        <v>-1.0943496109886125E-2</v>
      </c>
      <c r="AD1253">
        <v>1229</v>
      </c>
      <c r="AE1253">
        <v>-9.0531180688343833E-3</v>
      </c>
      <c r="AF1253">
        <v>-1.1246421937081036E-2</v>
      </c>
    </row>
    <row r="1254" spans="1:32" x14ac:dyDescent="0.2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8">
        <v>3839.49</v>
      </c>
      <c r="H1254">
        <v>7.5582955027881267E-3</v>
      </c>
      <c r="J1254">
        <v>1230</v>
      </c>
      <c r="K1254">
        <v>-1.7154868779080734E-2</v>
      </c>
      <c r="L1254">
        <v>-3.4802238707222002E-3</v>
      </c>
      <c r="T1254">
        <v>1230</v>
      </c>
      <c r="U1254">
        <v>-2.4541213903080353E-2</v>
      </c>
      <c r="V1254">
        <v>-1.4882253263737821E-2</v>
      </c>
      <c r="AD1254">
        <v>1230</v>
      </c>
      <c r="AE1254">
        <v>-1.8685206024485212E-2</v>
      </c>
      <c r="AF1254">
        <v>5.8011711229738472E-4</v>
      </c>
    </row>
    <row r="1255" spans="1:32" x14ac:dyDescent="0.2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8">
        <v>3853.26</v>
      </c>
      <c r="H1255">
        <v>3.5735974214043268E-3</v>
      </c>
      <c r="J1255">
        <v>1231</v>
      </c>
      <c r="K1255">
        <v>1.50955674709231E-2</v>
      </c>
      <c r="L1255">
        <v>9.002321435199738E-3</v>
      </c>
      <c r="T1255">
        <v>1231</v>
      </c>
      <c r="U1255">
        <v>2.3768790183244865E-2</v>
      </c>
      <c r="V1255">
        <v>-1.7843611021885007E-2</v>
      </c>
      <c r="AD1255">
        <v>1231</v>
      </c>
      <c r="AE1255">
        <v>1.6633450821211839E-2</v>
      </c>
      <c r="AF1255">
        <v>2.3522291042410399E-2</v>
      </c>
    </row>
    <row r="1256" spans="1:32" x14ac:dyDescent="0.2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8">
        <v>3815.11</v>
      </c>
      <c r="H1256">
        <v>-9.9997116727958274E-3</v>
      </c>
      <c r="J1256">
        <v>1232</v>
      </c>
      <c r="K1256">
        <v>-2.4450556700812065E-3</v>
      </c>
      <c r="L1256">
        <v>-6.0966963840798855E-3</v>
      </c>
      <c r="T1256">
        <v>1232</v>
      </c>
      <c r="U1256">
        <v>-2.5064381283879103E-3</v>
      </c>
      <c r="V1256">
        <v>-4.720983774759787E-2</v>
      </c>
      <c r="AD1256">
        <v>1232</v>
      </c>
      <c r="AE1256">
        <v>-2.5759404804872252E-3</v>
      </c>
      <c r="AF1256">
        <v>-1.1539968049693575E-2</v>
      </c>
    </row>
    <row r="1257" spans="1:32" x14ac:dyDescent="0.2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8">
        <v>3843.34</v>
      </c>
      <c r="H1257">
        <v>7.3451737291002142E-3</v>
      </c>
      <c r="J1257">
        <v>1233</v>
      </c>
      <c r="K1257">
        <v>3.5128436432177975E-3</v>
      </c>
      <c r="L1257">
        <v>5.4338616652648041E-3</v>
      </c>
      <c r="T1257">
        <v>1233</v>
      </c>
      <c r="U1257">
        <v>6.4182827014382243E-3</v>
      </c>
      <c r="V1257">
        <v>-4.7476006634640681E-2</v>
      </c>
      <c r="AD1257">
        <v>1233</v>
      </c>
      <c r="AE1257">
        <v>3.9487775027492525E-3</v>
      </c>
      <c r="AF1257">
        <v>-1.7467683642362671E-2</v>
      </c>
    </row>
    <row r="1258" spans="1:32" x14ac:dyDescent="0.2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8">
        <v>3829.56</v>
      </c>
      <c r="H1258">
        <v>-3.5983246117047914E-3</v>
      </c>
      <c r="J1258">
        <v>1234</v>
      </c>
      <c r="K1258">
        <v>1.1228866354105986E-2</v>
      </c>
      <c r="L1258">
        <v>-4.9888522937584605E-3</v>
      </c>
      <c r="T1258">
        <v>1234</v>
      </c>
      <c r="U1258">
        <v>1.7976609720755439E-2</v>
      </c>
      <c r="V1258">
        <v>1.1318307278149899E-2</v>
      </c>
      <c r="AD1258">
        <v>1234</v>
      </c>
      <c r="AE1258">
        <v>1.2398882060309546E-2</v>
      </c>
      <c r="AF1258">
        <v>-3.4878447589877445E-3</v>
      </c>
    </row>
    <row r="1259" spans="1:32" x14ac:dyDescent="0.2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8">
        <v>3805.45</v>
      </c>
      <c r="H1259">
        <v>-6.335650185917599E-3</v>
      </c>
      <c r="J1259">
        <v>1235</v>
      </c>
      <c r="K1259">
        <v>7.6234230220592926E-3</v>
      </c>
      <c r="L1259">
        <v>1.3521266944942802E-3</v>
      </c>
      <c r="T1259">
        <v>1235</v>
      </c>
      <c r="U1259">
        <v>1.2575784108538515E-2</v>
      </c>
      <c r="V1259">
        <v>5.3622237073773255E-2</v>
      </c>
      <c r="AD1259">
        <v>1235</v>
      </c>
      <c r="AE1259">
        <v>8.4504264538788378E-3</v>
      </c>
      <c r="AF1259">
        <v>-1.6078389136273463E-2</v>
      </c>
    </row>
    <row r="1260" spans="1:32" x14ac:dyDescent="0.2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8">
        <v>3829.06</v>
      </c>
      <c r="H1260">
        <v>6.1660041890177035E-3</v>
      </c>
      <c r="J1260">
        <v>1236</v>
      </c>
      <c r="K1260">
        <v>-4.7767136445386171E-3</v>
      </c>
      <c r="L1260">
        <v>-1.9678524328232711E-4</v>
      </c>
      <c r="T1260">
        <v>1236</v>
      </c>
      <c r="U1260">
        <v>-5.9991786730661826E-3</v>
      </c>
      <c r="V1260">
        <v>-2.1559402625524433E-2</v>
      </c>
      <c r="AD1260">
        <v>1236</v>
      </c>
      <c r="AE1260">
        <v>-5.1294261835336322E-3</v>
      </c>
      <c r="AF1260">
        <v>-1.6244716104567663E-2</v>
      </c>
    </row>
    <row r="1261" spans="1:32" x14ac:dyDescent="0.2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8">
        <v>3853.29</v>
      </c>
      <c r="H1261">
        <v>6.2881329980354495E-3</v>
      </c>
      <c r="J1261">
        <v>1237</v>
      </c>
      <c r="K1261">
        <v>-1.1934150374249799E-2</v>
      </c>
      <c r="L1261">
        <v>-7.0840874425721276E-3</v>
      </c>
      <c r="T1261">
        <v>1237</v>
      </c>
      <c r="U1261">
        <v>-1.6720763800768767E-2</v>
      </c>
      <c r="V1261">
        <v>4.4671407301243887E-2</v>
      </c>
      <c r="AD1261">
        <v>1237</v>
      </c>
      <c r="AE1261">
        <v>-1.2967802377636348E-2</v>
      </c>
      <c r="AF1261">
        <v>7.1113465015413008E-3</v>
      </c>
    </row>
    <row r="1262" spans="1:32" x14ac:dyDescent="0.2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8">
        <v>3840.36</v>
      </c>
      <c r="H1262">
        <v>-3.3668718557634796E-3</v>
      </c>
      <c r="J1262">
        <v>1238</v>
      </c>
      <c r="K1262">
        <v>-1.4780592993670772E-3</v>
      </c>
      <c r="L1262">
        <v>-1.9601636527013825E-3</v>
      </c>
      <c r="T1262">
        <v>1238</v>
      </c>
      <c r="U1262">
        <v>-1.0579120291276038E-3</v>
      </c>
      <c r="V1262">
        <v>-1.2780738334712325E-2</v>
      </c>
      <c r="AD1262">
        <v>1238</v>
      </c>
      <c r="AE1262">
        <v>-1.516946650960881E-3</v>
      </c>
      <c r="AF1262">
        <v>-1.851215543652773E-2</v>
      </c>
    </row>
    <row r="1263" spans="1:32" x14ac:dyDescent="0.2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8">
        <v>3839.74</v>
      </c>
      <c r="H1263">
        <v>-1.6146926614831879E-4</v>
      </c>
      <c r="J1263">
        <v>1239</v>
      </c>
      <c r="K1263">
        <v>3.9269270425176035E-2</v>
      </c>
      <c r="L1263">
        <v>1.6016042011964077E-2</v>
      </c>
      <c r="T1263">
        <v>1239</v>
      </c>
      <c r="U1263">
        <v>5.9980135649972691E-2</v>
      </c>
      <c r="V1263">
        <v>2.0324691199415018E-2</v>
      </c>
      <c r="AD1263">
        <v>1239</v>
      </c>
      <c r="AE1263">
        <v>4.3106975480307605E-2</v>
      </c>
      <c r="AF1263">
        <v>5.0543631969769062E-3</v>
      </c>
    </row>
    <row r="1264" spans="1:32" x14ac:dyDescent="0.2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8">
        <v>3823.37</v>
      </c>
      <c r="H1264">
        <v>-4.2815631236317415E-3</v>
      </c>
      <c r="J1264">
        <v>1240</v>
      </c>
      <c r="K1264">
        <v>-1.3439651061332217E-2</v>
      </c>
      <c r="L1264">
        <v>-2.513348819571333E-3</v>
      </c>
      <c r="T1264">
        <v>1240</v>
      </c>
      <c r="U1264">
        <v>-1.8975950173477397E-2</v>
      </c>
      <c r="V1264">
        <v>-7.9166972093859499E-3</v>
      </c>
      <c r="AD1264">
        <v>1240</v>
      </c>
      <c r="AE1264">
        <v>-1.4616532389715449E-2</v>
      </c>
      <c r="AF1264">
        <v>-5.6462875819543457E-4</v>
      </c>
    </row>
    <row r="1265" spans="1:32" x14ac:dyDescent="0.2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8">
        <v>3910.82</v>
      </c>
      <c r="H1265">
        <v>2.2361039372817023E-2</v>
      </c>
      <c r="J1265">
        <v>1241</v>
      </c>
      <c r="K1265">
        <v>4.2220810914993124E-3</v>
      </c>
      <c r="L1265">
        <v>4.5441823727395605E-3</v>
      </c>
      <c r="T1265">
        <v>1241</v>
      </c>
      <c r="U1265">
        <v>7.4806951215074498E-3</v>
      </c>
      <c r="V1265">
        <v>-1.9682160405694937E-2</v>
      </c>
      <c r="AD1265">
        <v>1241</v>
      </c>
      <c r="AE1265">
        <v>4.7254899125843183E-3</v>
      </c>
      <c r="AF1265">
        <v>7.6751466535677371E-3</v>
      </c>
    </row>
    <row r="1266" spans="1:32" x14ac:dyDescent="0.2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8">
        <v>3888.57</v>
      </c>
      <c r="H1266">
        <v>-5.7218977670454689E-3</v>
      </c>
      <c r="J1266">
        <v>1242</v>
      </c>
      <c r="K1266">
        <v>-1.6150690314034377E-2</v>
      </c>
      <c r="L1266">
        <v>1.1428702997618615E-2</v>
      </c>
      <c r="T1266">
        <v>1242</v>
      </c>
      <c r="U1266">
        <v>-2.3036990351692467E-2</v>
      </c>
      <c r="V1266">
        <v>-2.0354061766222925E-2</v>
      </c>
      <c r="AD1266">
        <v>1242</v>
      </c>
      <c r="AE1266">
        <v>-1.7585492695218016E-2</v>
      </c>
      <c r="AF1266">
        <v>1.2848421699402139E-2</v>
      </c>
    </row>
    <row r="1267" spans="1:32" x14ac:dyDescent="0.2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8">
        <v>3932.35</v>
      </c>
      <c r="H1267">
        <v>1.1133291797525587E-2</v>
      </c>
      <c r="J1267">
        <v>1243</v>
      </c>
      <c r="K1267">
        <v>-1.8878172700488621E-2</v>
      </c>
      <c r="L1267">
        <v>-5.0035146961631E-3</v>
      </c>
      <c r="T1267">
        <v>1243</v>
      </c>
      <c r="U1267">
        <v>-2.7122661758229454E-2</v>
      </c>
      <c r="V1267">
        <v>-7.0347268624669605E-3</v>
      </c>
      <c r="AD1267">
        <v>1243</v>
      </c>
      <c r="AE1267">
        <v>-2.057246049041641E-2</v>
      </c>
      <c r="AF1267">
        <v>-1.2609050135336204E-2</v>
      </c>
    </row>
    <row r="1268" spans="1:32" x14ac:dyDescent="0.2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8">
        <v>3977.57</v>
      </c>
      <c r="H1268">
        <v>1.1368750267122954E-2</v>
      </c>
      <c r="J1268">
        <v>1244</v>
      </c>
      <c r="K1268">
        <v>5.133688287538486E-3</v>
      </c>
      <c r="L1268">
        <v>-5.092868126943928E-3</v>
      </c>
      <c r="T1268">
        <v>1244</v>
      </c>
      <c r="U1268">
        <v>8.8462502111931185E-3</v>
      </c>
      <c r="V1268">
        <v>-2.5014918531873435E-2</v>
      </c>
      <c r="AD1268">
        <v>1244</v>
      </c>
      <c r="AE1268">
        <v>5.7238249889035361E-3</v>
      </c>
      <c r="AF1268">
        <v>-4.5282486642051339E-3</v>
      </c>
    </row>
    <row r="1269" spans="1:32" x14ac:dyDescent="0.2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8">
        <v>3960.6</v>
      </c>
      <c r="H1269">
        <v>-4.2847043377266716E-3</v>
      </c>
      <c r="J1269">
        <v>1245</v>
      </c>
      <c r="K1269">
        <v>2.6307513236993119E-3</v>
      </c>
      <c r="L1269">
        <v>-3.2025492418793844E-3</v>
      </c>
      <c r="T1269">
        <v>1245</v>
      </c>
      <c r="U1269">
        <v>5.0969398448606155E-3</v>
      </c>
      <c r="V1269">
        <v>4.4268640376680084E-3</v>
      </c>
      <c r="AD1269">
        <v>1245</v>
      </c>
      <c r="AE1269">
        <v>2.9827652696807886E-3</v>
      </c>
      <c r="AF1269">
        <v>-3.1232892922958039E-3</v>
      </c>
    </row>
    <row r="1270" spans="1:32" x14ac:dyDescent="0.2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8">
        <v>3999.28</v>
      </c>
      <c r="H1270">
        <v>9.6717409133644777E-3</v>
      </c>
      <c r="J1270">
        <v>1246</v>
      </c>
      <c r="K1270">
        <v>-3.9128743475213808E-3</v>
      </c>
      <c r="L1270">
        <v>1.5151125404794585E-2</v>
      </c>
      <c r="T1270">
        <v>1246</v>
      </c>
      <c r="U1270">
        <v>-4.7051781936517049E-3</v>
      </c>
      <c r="V1270">
        <v>1.7705696210230548E-2</v>
      </c>
      <c r="AD1270">
        <v>1246</v>
      </c>
      <c r="AE1270">
        <v>-4.1834035169045457E-3</v>
      </c>
      <c r="AF1270">
        <v>6.7125661564762275E-3</v>
      </c>
    </row>
    <row r="1271" spans="1:32" x14ac:dyDescent="0.2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8">
        <v>4002.25</v>
      </c>
      <c r="H1271">
        <v>7.4208257854951583E-4</v>
      </c>
      <c r="J1271">
        <v>1247</v>
      </c>
      <c r="K1271">
        <v>3.947649697768376E-2</v>
      </c>
      <c r="L1271">
        <v>1.8070503113813502E-2</v>
      </c>
      <c r="T1271">
        <v>1247</v>
      </c>
      <c r="U1271">
        <v>6.0290553640006614E-2</v>
      </c>
      <c r="V1271">
        <v>-6.7275283668919952E-2</v>
      </c>
      <c r="AD1271">
        <v>1247</v>
      </c>
      <c r="AE1271">
        <v>4.3333917015008119E-2</v>
      </c>
      <c r="AF1271">
        <v>4.3185226693459311E-3</v>
      </c>
    </row>
    <row r="1272" spans="1:32" x14ac:dyDescent="0.2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8">
        <v>3911.84</v>
      </c>
      <c r="H1272">
        <v>-2.3111885966706165E-2</v>
      </c>
      <c r="J1272">
        <v>1248</v>
      </c>
      <c r="K1272">
        <v>-1.5602922437757894E-2</v>
      </c>
      <c r="L1272">
        <v>-1.8222637181885999E-3</v>
      </c>
      <c r="T1272">
        <v>1248</v>
      </c>
      <c r="U1272">
        <v>-2.2216453595657999E-2</v>
      </c>
      <c r="V1272">
        <v>-6.7107017820922016E-2</v>
      </c>
      <c r="AD1272">
        <v>1248</v>
      </c>
      <c r="AE1272">
        <v>-1.6985611642343794E-2</v>
      </c>
      <c r="AF1272">
        <v>-1.0773545548291606E-2</v>
      </c>
    </row>
    <row r="1273" spans="1:32" x14ac:dyDescent="0.2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8">
        <v>3909.04</v>
      </c>
      <c r="H1273">
        <v>-7.162883981745344E-4</v>
      </c>
      <c r="J1273">
        <v>1249</v>
      </c>
      <c r="K1273">
        <v>-1.6859136467709153E-2</v>
      </c>
      <c r="L1273">
        <v>3.5973469694357534E-3</v>
      </c>
      <c r="T1273">
        <v>1249</v>
      </c>
      <c r="U1273">
        <v>-2.4098217440642802E-2</v>
      </c>
      <c r="V1273">
        <v>-1.2385286484004023E-2</v>
      </c>
      <c r="AD1273">
        <v>1249</v>
      </c>
      <c r="AE1273">
        <v>-1.8361338528785319E-2</v>
      </c>
      <c r="AF1273">
        <v>-1.0809661299037161E-2</v>
      </c>
    </row>
    <row r="1274" spans="1:32" x14ac:dyDescent="0.2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8">
        <v>3978.14</v>
      </c>
      <c r="H1274">
        <v>1.7369926649137515E-2</v>
      </c>
      <c r="J1274">
        <v>1250</v>
      </c>
      <c r="K1274">
        <v>-2.0373262681197286E-2</v>
      </c>
      <c r="L1274">
        <v>-3.5226712511125802E-6</v>
      </c>
      <c r="T1274">
        <v>1250</v>
      </c>
      <c r="U1274">
        <v>-2.9362253263831205E-2</v>
      </c>
      <c r="V1274">
        <v>6.9768906803890446E-2</v>
      </c>
      <c r="AD1274">
        <v>1250</v>
      </c>
      <c r="AE1274">
        <v>-2.2209789349249533E-2</v>
      </c>
      <c r="AF1274">
        <v>-9.1132846262089312E-3</v>
      </c>
    </row>
    <row r="1275" spans="1:32" x14ac:dyDescent="0.2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8">
        <v>4001.74</v>
      </c>
      <c r="H1275">
        <v>5.897434615942043E-3</v>
      </c>
      <c r="J1275">
        <v>1251</v>
      </c>
      <c r="K1275">
        <v>-1.1019638837440695E-2</v>
      </c>
      <c r="L1275">
        <v>-3.826476453090975E-3</v>
      </c>
      <c r="T1275">
        <v>1251</v>
      </c>
      <c r="U1275">
        <v>-1.5350858112121401E-2</v>
      </c>
      <c r="V1275">
        <v>-1.9978627200641533E-2</v>
      </c>
      <c r="AD1275">
        <v>1251</v>
      </c>
      <c r="AE1275">
        <v>-1.196628664930297E-2</v>
      </c>
      <c r="AF1275">
        <v>4.072773810173385E-4</v>
      </c>
    </row>
    <row r="1276" spans="1:32" x14ac:dyDescent="0.2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8">
        <v>3982.71</v>
      </c>
      <c r="H1276">
        <v>-4.7781535688010785E-3</v>
      </c>
      <c r="J1276">
        <v>1252</v>
      </c>
      <c r="K1276">
        <v>-1.312760490677058E-2</v>
      </c>
      <c r="L1276">
        <v>-9.1708798506480831E-3</v>
      </c>
      <c r="T1276">
        <v>1252</v>
      </c>
      <c r="U1276">
        <v>-1.8508516155371888E-2</v>
      </c>
      <c r="V1276">
        <v>-3.3114840987485225E-2</v>
      </c>
      <c r="AD1276">
        <v>1252</v>
      </c>
      <c r="AE1276">
        <v>-1.4274798995241427E-2</v>
      </c>
      <c r="AF1276">
        <v>-1.3258336764264798E-2</v>
      </c>
    </row>
    <row r="1277" spans="1:32" x14ac:dyDescent="0.2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8">
        <v>4036.08</v>
      </c>
      <c r="H1277">
        <v>1.3223226496997059E-2</v>
      </c>
      <c r="J1277">
        <v>1253</v>
      </c>
      <c r="K1277">
        <v>9.8468384190178761E-3</v>
      </c>
      <c r="L1277">
        <v>-2.8122414419044957E-4</v>
      </c>
      <c r="T1277">
        <v>1253</v>
      </c>
      <c r="U1277">
        <v>1.5906381129924693E-2</v>
      </c>
      <c r="V1277">
        <v>-6.1849598262210474E-2</v>
      </c>
      <c r="AD1277">
        <v>1253</v>
      </c>
      <c r="AE1277">
        <v>1.0885371668941166E-2</v>
      </c>
      <c r="AF1277">
        <v>1.2159831685758897E-3</v>
      </c>
    </row>
    <row r="1278" spans="1:32" x14ac:dyDescent="0.2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8">
        <v>4053.72</v>
      </c>
      <c r="H1278">
        <v>4.3515585684260069E-3</v>
      </c>
      <c r="J1278">
        <v>1254</v>
      </c>
      <c r="K1278">
        <v>5.0100255801383787E-3</v>
      </c>
      <c r="L1278">
        <v>-6.7891930940680162E-3</v>
      </c>
      <c r="T1278">
        <v>1254</v>
      </c>
      <c r="U1278">
        <v>8.6610078828874212E-3</v>
      </c>
      <c r="V1278">
        <v>-3.2631124833371716E-2</v>
      </c>
      <c r="AD1278">
        <v>1254</v>
      </c>
      <c r="AE1278">
        <v>5.5883973409357138E-3</v>
      </c>
      <c r="AF1278">
        <v>4.7139792661444052E-3</v>
      </c>
    </row>
    <row r="1279" spans="1:32" x14ac:dyDescent="0.2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9">
        <v>4049.27</v>
      </c>
      <c r="H1279">
        <v>-1.0989635168807755E-3</v>
      </c>
      <c r="J1279">
        <v>1255</v>
      </c>
      <c r="K1279">
        <v>-1.146589162915437E-2</v>
      </c>
      <c r="L1279">
        <v>-9.8803493835754527E-3</v>
      </c>
      <c r="T1279">
        <v>1255</v>
      </c>
      <c r="U1279">
        <v>-1.6019328889511866E-2</v>
      </c>
      <c r="V1279">
        <v>-5.4789472581076387E-2</v>
      </c>
      <c r="AD1279">
        <v>1255</v>
      </c>
      <c r="AE1279">
        <v>-1.2454994742886284E-2</v>
      </c>
      <c r="AF1279">
        <v>-1.3075394887316003E-2</v>
      </c>
    </row>
    <row r="1280" spans="1:32" x14ac:dyDescent="0.2">
      <c r="J1280">
        <v>1256</v>
      </c>
      <c r="K1280">
        <v>9.5881412454391739E-3</v>
      </c>
      <c r="L1280">
        <v>1.3813051525555682E-3</v>
      </c>
      <c r="T1280">
        <v>1256</v>
      </c>
      <c r="U1280">
        <v>1.5518861983956352E-2</v>
      </c>
      <c r="V1280">
        <v>-8.5709593877821996E-2</v>
      </c>
      <c r="AD1280">
        <v>1256</v>
      </c>
      <c r="AE1280">
        <v>1.0602062735389087E-2</v>
      </c>
      <c r="AF1280">
        <v>-7.0884131247312965E-3</v>
      </c>
    </row>
    <row r="1281" spans="10:32" x14ac:dyDescent="0.2">
      <c r="J1281">
        <v>1257</v>
      </c>
      <c r="K1281">
        <v>-3.6955887125103889E-3</v>
      </c>
      <c r="L1281">
        <v>-3.8871428448762971E-3</v>
      </c>
      <c r="T1281">
        <v>1257</v>
      </c>
      <c r="U1281">
        <v>-4.3796920565369072E-3</v>
      </c>
      <c r="V1281">
        <v>-5.6471388794526928E-2</v>
      </c>
      <c r="AD1281">
        <v>1257</v>
      </c>
      <c r="AE1281">
        <v>-3.9454459053869136E-3</v>
      </c>
      <c r="AF1281">
        <v>-9.0702865875447059E-3</v>
      </c>
    </row>
    <row r="1282" spans="10:32" x14ac:dyDescent="0.2">
      <c r="J1282">
        <v>1258</v>
      </c>
      <c r="K1282">
        <v>-7.0182824803021399E-3</v>
      </c>
      <c r="L1282">
        <v>1.7837643274273259E-3</v>
      </c>
      <c r="T1282">
        <v>1258</v>
      </c>
      <c r="U1282">
        <v>-9.356968898787614E-3</v>
      </c>
      <c r="V1282">
        <v>0.10034021477070873</v>
      </c>
      <c r="AD1282">
        <v>1258</v>
      </c>
      <c r="AE1282">
        <v>-7.5842519072114346E-3</v>
      </c>
      <c r="AF1282">
        <v>-5.3717134349025725E-3</v>
      </c>
    </row>
    <row r="1283" spans="10:32" x14ac:dyDescent="0.2">
      <c r="J1283">
        <v>1259</v>
      </c>
      <c r="K1283">
        <v>8.1568101246868481E-3</v>
      </c>
      <c r="L1283">
        <v>2.706814170588958E-3</v>
      </c>
      <c r="T1283">
        <v>1259</v>
      </c>
      <c r="U1283">
        <v>1.3374778978182403E-2</v>
      </c>
      <c r="V1283">
        <v>-1.7029584224920607E-2</v>
      </c>
      <c r="AD1283">
        <v>1259</v>
      </c>
      <c r="AE1283">
        <v>9.0345585846068662E-3</v>
      </c>
      <c r="AF1283">
        <v>-5.7530052869813244E-3</v>
      </c>
    </row>
    <row r="1284" spans="10:32" x14ac:dyDescent="0.2">
      <c r="J1284">
        <v>1260</v>
      </c>
      <c r="K1284">
        <v>8.3050557833012021E-3</v>
      </c>
      <c r="L1284">
        <v>1.2139068547714066E-2</v>
      </c>
      <c r="T1284">
        <v>1260</v>
      </c>
      <c r="U1284">
        <v>1.3596845691262557E-2</v>
      </c>
      <c r="V1284">
        <v>-2.5935287016942622E-2</v>
      </c>
      <c r="AD1284">
        <v>1260</v>
      </c>
      <c r="AE1284">
        <v>9.1969079402830743E-3</v>
      </c>
      <c r="AF1284">
        <v>5.3657814277510343E-3</v>
      </c>
    </row>
    <row r="1285" spans="10:32" x14ac:dyDescent="0.2">
      <c r="J1285">
        <v>1261</v>
      </c>
      <c r="K1285">
        <v>-3.414640535593004E-3</v>
      </c>
      <c r="L1285">
        <v>-4.1015188784549933E-2</v>
      </c>
      <c r="T1285">
        <v>1261</v>
      </c>
      <c r="U1285">
        <v>-3.9588417006003159E-3</v>
      </c>
      <c r="V1285">
        <v>-7.5048501263801276E-2</v>
      </c>
      <c r="AD1285">
        <v>1261</v>
      </c>
      <c r="AE1285">
        <v>-3.6377690673110208E-3</v>
      </c>
      <c r="AF1285">
        <v>-2.2383109241108375E-2</v>
      </c>
    </row>
    <row r="1286" spans="10:32" x14ac:dyDescent="0.2">
      <c r="J1286">
        <v>1262</v>
      </c>
      <c r="K1286">
        <v>4.7622699880348356E-4</v>
      </c>
      <c r="L1286">
        <v>-2.2346392410677828E-2</v>
      </c>
      <c r="T1286">
        <v>1262</v>
      </c>
      <c r="U1286">
        <v>1.8695391941239248E-3</v>
      </c>
      <c r="V1286">
        <v>1.0961557746293142E-2</v>
      </c>
      <c r="AD1286">
        <v>1262</v>
      </c>
      <c r="AE1286">
        <v>6.2326523976433069E-4</v>
      </c>
      <c r="AF1286">
        <v>1.2681210151918219E-3</v>
      </c>
    </row>
    <row r="1287" spans="10:32" x14ac:dyDescent="0.2">
      <c r="J1287">
        <v>1263</v>
      </c>
      <c r="K1287">
        <v>-4.5249355636418414E-3</v>
      </c>
      <c r="L1287">
        <v>-1.3960966969182559E-2</v>
      </c>
      <c r="T1287">
        <v>1263</v>
      </c>
      <c r="U1287">
        <v>-5.6220240813366238E-3</v>
      </c>
      <c r="V1287">
        <v>-6.2335643678003386E-2</v>
      </c>
      <c r="AD1287">
        <v>1263</v>
      </c>
      <c r="AE1287">
        <v>-4.853694606710068E-3</v>
      </c>
      <c r="AF1287">
        <v>-3.9561459221149498E-3</v>
      </c>
    </row>
    <row r="1288" spans="10:32" x14ac:dyDescent="0.2">
      <c r="J1288">
        <v>1264</v>
      </c>
      <c r="K1288">
        <v>2.7815101042402396E-2</v>
      </c>
      <c r="L1288">
        <v>-1.2344262477379991E-2</v>
      </c>
      <c r="T1288">
        <v>1264</v>
      </c>
      <c r="U1288">
        <v>4.282219814495089E-2</v>
      </c>
      <c r="V1288">
        <v>0.11212924845699082</v>
      </c>
      <c r="AD1288">
        <v>1264</v>
      </c>
      <c r="AE1288">
        <v>3.0563086934222477E-2</v>
      </c>
      <c r="AF1288">
        <v>4.8309209160432194E-3</v>
      </c>
    </row>
    <row r="1289" spans="10:32" x14ac:dyDescent="0.2">
      <c r="J1289">
        <v>1265</v>
      </c>
      <c r="K1289">
        <v>-6.2732810977976132E-3</v>
      </c>
      <c r="L1289">
        <v>1.205821383065169E-2</v>
      </c>
      <c r="T1289">
        <v>1265</v>
      </c>
      <c r="U1289">
        <v>-8.2409833798907234E-3</v>
      </c>
      <c r="V1289">
        <v>2.5978046407270177E-2</v>
      </c>
      <c r="AD1289">
        <v>1265</v>
      </c>
      <c r="AE1289">
        <v>-6.7683730777198126E-3</v>
      </c>
      <c r="AF1289">
        <v>5.158761685136219E-3</v>
      </c>
    </row>
    <row r="1290" spans="10:32" x14ac:dyDescent="0.2">
      <c r="J1290">
        <v>1266</v>
      </c>
      <c r="K1290">
        <v>1.4186336073336464E-2</v>
      </c>
      <c r="L1290">
        <v>1.3124261214906216E-3</v>
      </c>
      <c r="T1290">
        <v>1266</v>
      </c>
      <c r="U1290">
        <v>2.240679395496686E-2</v>
      </c>
      <c r="V1290">
        <v>-1.3981948824050809E-2</v>
      </c>
      <c r="AD1290">
        <v>1266</v>
      </c>
      <c r="AE1290">
        <v>1.5637717570481251E-2</v>
      </c>
      <c r="AF1290">
        <v>-8.0374946470887203E-3</v>
      </c>
    </row>
    <row r="1291" spans="10:32" x14ac:dyDescent="0.2">
      <c r="J1291">
        <v>1267</v>
      </c>
      <c r="K1291">
        <v>1.4472146572779865E-2</v>
      </c>
      <c r="L1291">
        <v>2.6924611497859529E-3</v>
      </c>
      <c r="T1291">
        <v>1267</v>
      </c>
      <c r="U1291">
        <v>2.2834927896752646E-2</v>
      </c>
      <c r="V1291">
        <v>-1.8985292255844E-2</v>
      </c>
      <c r="AD1291">
        <v>1267</v>
      </c>
      <c r="AE1291">
        <v>1.5950719319495966E-2</v>
      </c>
      <c r="AF1291">
        <v>4.087414013837453E-3</v>
      </c>
    </row>
    <row r="1292" spans="10:32" x14ac:dyDescent="0.2">
      <c r="J1292">
        <v>1268</v>
      </c>
      <c r="K1292">
        <v>-4.5287485161802053E-3</v>
      </c>
      <c r="L1292">
        <v>1.1924842356954096E-2</v>
      </c>
      <c r="T1292">
        <v>1268</v>
      </c>
      <c r="U1292">
        <v>-5.6277357483442078E-3</v>
      </c>
      <c r="V1292">
        <v>-4.3409430521844455E-2</v>
      </c>
      <c r="AD1292">
        <v>1268</v>
      </c>
      <c r="AE1292">
        <v>-4.8578703133959397E-3</v>
      </c>
      <c r="AF1292">
        <v>-8.9605187731596481E-3</v>
      </c>
    </row>
    <row r="1293" spans="10:32" x14ac:dyDescent="0.2">
      <c r="J1293">
        <v>1269</v>
      </c>
      <c r="K1293">
        <v>1.2412237274179481E-2</v>
      </c>
      <c r="L1293">
        <v>-8.3194060505508045E-3</v>
      </c>
      <c r="T1293">
        <v>1269</v>
      </c>
      <c r="U1293">
        <v>1.9749257183295798E-2</v>
      </c>
      <c r="V1293">
        <v>5.8757767822958315E-2</v>
      </c>
      <c r="AD1293">
        <v>1269</v>
      </c>
      <c r="AE1293">
        <v>1.3694835737439962E-2</v>
      </c>
      <c r="AF1293">
        <v>7.5124885161942725E-3</v>
      </c>
    </row>
    <row r="1294" spans="10:32" x14ac:dyDescent="0.2">
      <c r="J1294">
        <v>1270</v>
      </c>
      <c r="K1294">
        <v>1.5730004741755562E-3</v>
      </c>
      <c r="L1294">
        <v>1.3554981981058402E-2</v>
      </c>
      <c r="T1294">
        <v>1270</v>
      </c>
      <c r="U1294">
        <v>3.5124667708630345E-3</v>
      </c>
      <c r="V1294">
        <v>8.2883724630796365E-2</v>
      </c>
      <c r="AD1294">
        <v>1270</v>
      </c>
      <c r="AE1294">
        <v>1.824382821983833E-3</v>
      </c>
      <c r="AF1294">
        <v>1.2934980602189344E-2</v>
      </c>
    </row>
    <row r="1295" spans="10:32" x14ac:dyDescent="0.2">
      <c r="J1295">
        <v>1271</v>
      </c>
      <c r="K1295">
        <v>-2.7382061857134713E-2</v>
      </c>
      <c r="L1295">
        <v>-4.8653520364286586E-3</v>
      </c>
      <c r="T1295">
        <v>1271</v>
      </c>
      <c r="U1295">
        <v>-3.986118463347213E-2</v>
      </c>
      <c r="V1295">
        <v>-2.8240720288934262E-2</v>
      </c>
      <c r="AD1295">
        <v>1271</v>
      </c>
      <c r="AE1295">
        <v>-2.9885387008655114E-2</v>
      </c>
      <c r="AF1295">
        <v>9.8590395461820544E-3</v>
      </c>
    </row>
    <row r="1296" spans="10:32" x14ac:dyDescent="0.2">
      <c r="J1296">
        <v>1272</v>
      </c>
      <c r="K1296">
        <v>-1.9723840465524906E-4</v>
      </c>
      <c r="L1296">
        <v>4.8169749288221753E-3</v>
      </c>
      <c r="T1296">
        <v>1272</v>
      </c>
      <c r="U1296">
        <v>8.6071202227175586E-4</v>
      </c>
      <c r="V1296">
        <v>1.0297475764021034E-2</v>
      </c>
      <c r="AD1296">
        <v>1272</v>
      </c>
      <c r="AE1296">
        <v>-1.1427186819355209E-4</v>
      </c>
      <c r="AF1296">
        <v>9.0641300282493387E-3</v>
      </c>
    </row>
    <row r="1297" spans="10:32" x14ac:dyDescent="0.2">
      <c r="J1297">
        <v>1273</v>
      </c>
      <c r="K1297">
        <v>2.1756655054995445E-2</v>
      </c>
      <c r="L1297">
        <v>4.8123859627638814E-3</v>
      </c>
      <c r="T1297">
        <v>1273</v>
      </c>
      <c r="U1297">
        <v>3.3746861980827665E-2</v>
      </c>
      <c r="V1297">
        <v>2.2128195457199962E-2</v>
      </c>
      <c r="AD1297">
        <v>1273</v>
      </c>
      <c r="AE1297">
        <v>2.3928256534140963E-2</v>
      </c>
      <c r="AF1297">
        <v>-2.9347909738700398E-3</v>
      </c>
    </row>
    <row r="1298" spans="10:32" x14ac:dyDescent="0.2">
      <c r="J1298">
        <v>1274</v>
      </c>
      <c r="K1298">
        <v>7.8308078197057845E-3</v>
      </c>
      <c r="L1298">
        <v>-2.0241136465003621E-3</v>
      </c>
      <c r="T1298">
        <v>1274</v>
      </c>
      <c r="U1298">
        <v>1.2886439144150399E-2</v>
      </c>
      <c r="V1298">
        <v>3.9590231661644597E-2</v>
      </c>
      <c r="AD1298">
        <v>1274</v>
      </c>
      <c r="AE1298">
        <v>8.6775412887390903E-3</v>
      </c>
      <c r="AF1298">
        <v>7.1782585901996442E-3</v>
      </c>
    </row>
    <row r="1299" spans="10:32" x14ac:dyDescent="0.2">
      <c r="J1299">
        <v>1275</v>
      </c>
      <c r="K1299">
        <v>-5.1277202644655984E-3</v>
      </c>
      <c r="L1299">
        <v>-2.7944461178833375E-2</v>
      </c>
      <c r="T1299">
        <v>1275</v>
      </c>
      <c r="U1299">
        <v>-6.5249740797251434E-3</v>
      </c>
      <c r="V1299">
        <v>-1.0973755706246016E-3</v>
      </c>
      <c r="AD1299">
        <v>1275</v>
      </c>
      <c r="AE1299">
        <v>-5.5138266382644598E-3</v>
      </c>
      <c r="AF1299">
        <v>9.6475377655355285E-3</v>
      </c>
    </row>
    <row r="1300" spans="10:32" x14ac:dyDescent="0.2">
      <c r="J1300">
        <v>1276</v>
      </c>
      <c r="K1300">
        <v>1.6723196528097162E-2</v>
      </c>
      <c r="L1300">
        <v>2.2384608642626199E-2</v>
      </c>
      <c r="T1300">
        <v>1276</v>
      </c>
      <c r="U1300">
        <v>2.6206920501655403E-2</v>
      </c>
      <c r="V1300">
        <v>0.10105681349133364</v>
      </c>
      <c r="AD1300">
        <v>1276</v>
      </c>
      <c r="AE1300">
        <v>1.8415928171185959E-2</v>
      </c>
      <c r="AF1300">
        <v>-2.2330974792785542E-3</v>
      </c>
    </row>
    <row r="1301" spans="10:32" x14ac:dyDescent="0.2">
      <c r="J1301">
        <v>1277</v>
      </c>
      <c r="K1301">
        <v>5.9543511945791914E-3</v>
      </c>
      <c r="L1301">
        <v>1.5962378259557403E-2</v>
      </c>
      <c r="T1301">
        <v>1277</v>
      </c>
      <c r="U1301">
        <v>1.0075573997243528E-2</v>
      </c>
      <c r="V1301">
        <v>5.3022592503789417E-3</v>
      </c>
      <c r="AD1301">
        <v>1277</v>
      </c>
      <c r="AE1301">
        <v>6.6225635788275533E-3</v>
      </c>
      <c r="AF1301">
        <v>-6.6923687065751003E-3</v>
      </c>
    </row>
    <row r="1302" spans="10:32" ht="16" thickBot="1" x14ac:dyDescent="0.25">
      <c r="J1302" s="21">
        <v>1278</v>
      </c>
      <c r="K1302" s="21">
        <v>-6.6174735601732941E-4</v>
      </c>
      <c r="L1302" s="21">
        <v>-1.7330982914420603E-2</v>
      </c>
      <c r="T1302" s="21">
        <v>1278</v>
      </c>
      <c r="U1302" s="21">
        <v>1.6489416838352897E-4</v>
      </c>
      <c r="V1302" s="21">
        <v>9.599967317232927E-2</v>
      </c>
      <c r="AD1302" s="21">
        <v>1278</v>
      </c>
      <c r="AE1302" s="21">
        <v>-6.2297296382322594E-4</v>
      </c>
      <c r="AF1302" s="21">
        <v>1.3196338077727554E-2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MSFT</vt:lpstr>
      <vt:lpstr>Tesla</vt:lpstr>
      <vt:lpstr>Apple</vt:lpstr>
      <vt:lpstr>SP500</vt:lpstr>
      <vt:lpstr>Sheet1</vt:lpstr>
      <vt:lpstr>combined</vt:lpstr>
      <vt:lpstr>combined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AMOABENG YEBOAH</cp:lastModifiedBy>
  <dcterms:created xsi:type="dcterms:W3CDTF">2023-01-31T13:17:31Z</dcterms:created>
  <dcterms:modified xsi:type="dcterms:W3CDTF">2024-01-30T23:11:57Z</dcterms:modified>
</cp:coreProperties>
</file>