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p Requests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Swap Request Results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'Charts'!$A$2:$A$3</f>
            </numRef>
          </cat>
          <val>
            <numRef>
              <f>'Charts'!$B$2:$B$3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5" customWidth="1" min="4" max="4"/>
    <col width="13" customWidth="1" min="5" max="5"/>
    <col width="16" customWidth="1" min="6" max="6"/>
    <col width="10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From User</t>
        </is>
      </c>
      <c r="C1" s="1" t="inlineStr">
        <is>
          <t>To User</t>
        </is>
      </c>
      <c r="D1" s="1" t="inlineStr">
        <is>
          <t>From Priority</t>
        </is>
      </c>
      <c r="E1" s="1" t="inlineStr">
        <is>
          <t>To Priority</t>
        </is>
      </c>
      <c r="F1" s="1" t="inlineStr">
        <is>
          <t>Points Offered</t>
        </is>
      </c>
      <c r="G1" s="1" t="inlineStr">
        <is>
          <t>Status</t>
        </is>
      </c>
      <c r="H1" s="1" t="inlineStr">
        <is>
          <t>Timestamp</t>
        </is>
      </c>
    </row>
    <row r="2">
      <c r="A2" t="inlineStr">
        <is>
          <t>SWAP_0000</t>
        </is>
      </c>
      <c r="B2" t="inlineStr">
        <is>
          <t>SIM_USER_007</t>
        </is>
      </c>
      <c r="C2" t="inlineStr">
        <is>
          <t>SIM_USER_021</t>
        </is>
      </c>
      <c r="D2" t="n">
        <v>69.98999999999999</v>
      </c>
      <c r="E2" t="n">
        <v>67.23</v>
      </c>
      <c r="F2" t="n">
        <v>48</v>
      </c>
      <c r="G2" t="inlineStr">
        <is>
          <t>rejected</t>
        </is>
      </c>
      <c r="H2" t="inlineStr">
        <is>
          <t>2025-12-20T00:40:16.163062</t>
        </is>
      </c>
    </row>
    <row r="3">
      <c r="A3" t="inlineStr">
        <is>
          <t>SWAP_0001</t>
        </is>
      </c>
      <c r="B3" t="inlineStr">
        <is>
          <t>SIM_USER_012</t>
        </is>
      </c>
      <c r="C3" t="inlineStr">
        <is>
          <t>SIM_USER_002</t>
        </is>
      </c>
      <c r="D3" t="n">
        <v>33.52</v>
      </c>
      <c r="E3" t="n">
        <v>18.87</v>
      </c>
      <c r="F3" t="n">
        <v>38</v>
      </c>
      <c r="G3" t="inlineStr">
        <is>
          <t>rejected</t>
        </is>
      </c>
      <c r="H3" t="inlineStr">
        <is>
          <t>2025-12-20T00:40:16.164055</t>
        </is>
      </c>
    </row>
    <row r="4">
      <c r="A4" t="inlineStr">
        <is>
          <t>SWAP_0002</t>
        </is>
      </c>
      <c r="B4" t="inlineStr">
        <is>
          <t>SIM_USER_017</t>
        </is>
      </c>
      <c r="C4" t="inlineStr">
        <is>
          <t>SIM_USER_009</t>
        </is>
      </c>
      <c r="D4" t="n">
        <v>14.71</v>
      </c>
      <c r="E4" t="n">
        <v>19.33</v>
      </c>
      <c r="F4" t="n">
        <v>24</v>
      </c>
      <c r="G4" t="inlineStr">
        <is>
          <t>rejected</t>
        </is>
      </c>
      <c r="H4" t="inlineStr">
        <is>
          <t>2025-12-20T00:40:16.164055</t>
        </is>
      </c>
    </row>
    <row r="5">
      <c r="A5" t="inlineStr">
        <is>
          <t>SWAP_0003</t>
        </is>
      </c>
      <c r="B5" t="inlineStr">
        <is>
          <t>SIM_USER_016</t>
        </is>
      </c>
      <c r="C5" t="inlineStr">
        <is>
          <t>SIM_USER_025</t>
        </is>
      </c>
      <c r="D5" t="n">
        <v>41.13</v>
      </c>
      <c r="E5" t="n">
        <v>39.96</v>
      </c>
      <c r="F5" t="n">
        <v>34</v>
      </c>
      <c r="G5" t="inlineStr">
        <is>
          <t>accepted</t>
        </is>
      </c>
      <c r="H5" t="inlineStr">
        <is>
          <t>2025-12-20T00:40:16.165054</t>
        </is>
      </c>
    </row>
    <row r="6">
      <c r="A6" t="inlineStr">
        <is>
          <t>SWAP_0004</t>
        </is>
      </c>
      <c r="B6" t="inlineStr">
        <is>
          <t>SIM_USER_001</t>
        </is>
      </c>
      <c r="C6" t="inlineStr">
        <is>
          <t>SIM_USER_010</t>
        </is>
      </c>
      <c r="D6" t="n">
        <v>80.09999999999999</v>
      </c>
      <c r="E6" t="n">
        <v>40.83</v>
      </c>
      <c r="F6" t="n">
        <v>46</v>
      </c>
      <c r="G6" t="inlineStr">
        <is>
          <t>accepted</t>
        </is>
      </c>
      <c r="H6" t="inlineStr">
        <is>
          <t>2025-12-20T00:40:16.165054</t>
        </is>
      </c>
    </row>
    <row r="7">
      <c r="A7" t="inlineStr">
        <is>
          <t>SWAP_0005</t>
        </is>
      </c>
      <c r="B7" t="inlineStr">
        <is>
          <t>SIM_USER_020</t>
        </is>
      </c>
      <c r="C7" t="inlineStr">
        <is>
          <t>SIM_USER_030</t>
        </is>
      </c>
      <c r="D7" t="n">
        <v>61.58</v>
      </c>
      <c r="E7" t="n">
        <v>20.1</v>
      </c>
      <c r="F7" t="n">
        <v>50</v>
      </c>
      <c r="G7" t="inlineStr">
        <is>
          <t>rejected</t>
        </is>
      </c>
      <c r="H7" t="inlineStr">
        <is>
          <t>2025-12-20T00:40:16.166053</t>
        </is>
      </c>
    </row>
    <row r="8">
      <c r="A8" t="inlineStr">
        <is>
          <t>SWAP_0006</t>
        </is>
      </c>
      <c r="B8" t="inlineStr">
        <is>
          <t>SIM_USER_005</t>
        </is>
      </c>
      <c r="C8" t="inlineStr">
        <is>
          <t>SIM_USER_024</t>
        </is>
      </c>
      <c r="D8" t="n">
        <v>79.53</v>
      </c>
      <c r="E8" t="n">
        <v>18.53</v>
      </c>
      <c r="F8" t="n">
        <v>32</v>
      </c>
      <c r="G8" t="inlineStr">
        <is>
          <t>accepted</t>
        </is>
      </c>
      <c r="H8" t="inlineStr">
        <is>
          <t>2025-12-20T00:40:16.166053</t>
        </is>
      </c>
    </row>
    <row r="9">
      <c r="A9" t="inlineStr">
        <is>
          <t>SWAP_0007</t>
        </is>
      </c>
      <c r="B9" t="inlineStr">
        <is>
          <t>SIM_USER_028</t>
        </is>
      </c>
      <c r="C9" t="inlineStr">
        <is>
          <t>SIM_USER_021</t>
        </is>
      </c>
      <c r="D9" t="n">
        <v>57.06</v>
      </c>
      <c r="E9" t="n">
        <v>66.95</v>
      </c>
      <c r="F9" t="n">
        <v>34</v>
      </c>
      <c r="G9" t="inlineStr">
        <is>
          <t>rejected</t>
        </is>
      </c>
      <c r="H9" t="inlineStr">
        <is>
          <t>2025-12-20T00:40:16.167053</t>
        </is>
      </c>
    </row>
    <row r="10">
      <c r="A10" t="inlineStr">
        <is>
          <t>SWAP_0008</t>
        </is>
      </c>
      <c r="B10" t="inlineStr">
        <is>
          <t>SIM_USER_029</t>
        </is>
      </c>
      <c r="C10" t="inlineStr">
        <is>
          <t>SIM_USER_008</t>
        </is>
      </c>
      <c r="D10" t="n">
        <v>55.98</v>
      </c>
      <c r="E10" t="n">
        <v>61.42</v>
      </c>
      <c r="F10" t="n">
        <v>50</v>
      </c>
      <c r="G10" t="inlineStr">
        <is>
          <t>accepted</t>
        </is>
      </c>
      <c r="H10" t="inlineStr">
        <is>
          <t>2025-12-20T00:40:16.168062</t>
        </is>
      </c>
    </row>
    <row r="11">
      <c r="A11" t="inlineStr">
        <is>
          <t>SWAP_0009</t>
        </is>
      </c>
      <c r="B11" t="inlineStr">
        <is>
          <t>SIM_USER_021</t>
        </is>
      </c>
      <c r="C11" t="inlineStr">
        <is>
          <t>SIM_USER_025</t>
        </is>
      </c>
      <c r="D11" t="n">
        <v>66.95</v>
      </c>
      <c r="E11" t="n">
        <v>39.96</v>
      </c>
      <c r="F11" t="n">
        <v>26</v>
      </c>
      <c r="G11" t="inlineStr">
        <is>
          <t>rejected</t>
        </is>
      </c>
      <c r="H11" t="inlineStr">
        <is>
          <t>2025-12-20T00:40:16.168062</t>
        </is>
      </c>
    </row>
    <row r="12">
      <c r="A12" t="inlineStr">
        <is>
          <t>SWAP_0010</t>
        </is>
      </c>
      <c r="B12" t="inlineStr">
        <is>
          <t>SIM_USER_002</t>
        </is>
      </c>
      <c r="C12" t="inlineStr">
        <is>
          <t>SIM_USER_001</t>
        </is>
      </c>
      <c r="D12" t="n">
        <v>18.87</v>
      </c>
      <c r="E12" t="n">
        <v>80.09999999999999</v>
      </c>
      <c r="F12" t="n">
        <v>22</v>
      </c>
      <c r="G12" t="inlineStr">
        <is>
          <t>rejected</t>
        </is>
      </c>
      <c r="H12" t="inlineStr">
        <is>
          <t>2025-12-20T00:40:16.169331</t>
        </is>
      </c>
    </row>
    <row r="13">
      <c r="A13" t="inlineStr">
        <is>
          <t>SWAP_0011</t>
        </is>
      </c>
      <c r="B13" t="inlineStr">
        <is>
          <t>SIM_USER_016</t>
        </is>
      </c>
      <c r="C13" t="inlineStr">
        <is>
          <t>SIM_USER_015</t>
        </is>
      </c>
      <c r="D13" t="n">
        <v>41.13</v>
      </c>
      <c r="E13" t="n">
        <v>18.53</v>
      </c>
      <c r="F13" t="n">
        <v>40</v>
      </c>
      <c r="G13" t="inlineStr">
        <is>
          <t>accepted</t>
        </is>
      </c>
      <c r="H13" t="inlineStr">
        <is>
          <t>2025-12-20T00:40:16.169331</t>
        </is>
      </c>
    </row>
    <row r="14">
      <c r="A14" t="inlineStr">
        <is>
          <t>SWAP_0012</t>
        </is>
      </c>
      <c r="B14" t="inlineStr">
        <is>
          <t>SIM_USER_003</t>
        </is>
      </c>
      <c r="C14" t="inlineStr">
        <is>
          <t>SIM_USER_029</t>
        </is>
      </c>
      <c r="D14" t="n">
        <v>57.57</v>
      </c>
      <c r="E14" t="n">
        <v>60.98</v>
      </c>
      <c r="F14" t="n">
        <v>40</v>
      </c>
      <c r="G14" t="inlineStr">
        <is>
          <t>rejected</t>
        </is>
      </c>
      <c r="H14" t="inlineStr">
        <is>
          <t>2025-12-20T00:40:16.170329</t>
        </is>
      </c>
    </row>
    <row r="15">
      <c r="A15" t="inlineStr">
        <is>
          <t>SWAP_0013</t>
        </is>
      </c>
      <c r="B15" t="inlineStr">
        <is>
          <t>SIM_USER_002</t>
        </is>
      </c>
      <c r="C15" t="inlineStr">
        <is>
          <t>SIM_USER_018</t>
        </is>
      </c>
      <c r="D15" t="n">
        <v>18.87</v>
      </c>
      <c r="E15" t="n">
        <v>20.28</v>
      </c>
      <c r="F15" t="n">
        <v>36</v>
      </c>
      <c r="G15" t="inlineStr">
        <is>
          <t>rejected</t>
        </is>
      </c>
      <c r="H15" t="inlineStr">
        <is>
          <t>2025-12-20T00:40:16.171740</t>
        </is>
      </c>
    </row>
    <row r="16">
      <c r="A16" t="inlineStr">
        <is>
          <t>SWAP_0014</t>
        </is>
      </c>
      <c r="B16" t="inlineStr">
        <is>
          <t>SIM_USER_013</t>
        </is>
      </c>
      <c r="C16" t="inlineStr">
        <is>
          <t>SIM_USER_014</t>
        </is>
      </c>
      <c r="D16" t="n">
        <v>71</v>
      </c>
      <c r="E16" t="n">
        <v>68.03</v>
      </c>
      <c r="F16" t="n">
        <v>12</v>
      </c>
      <c r="G16" t="inlineStr">
        <is>
          <t>rejected</t>
        </is>
      </c>
      <c r="H16" t="inlineStr">
        <is>
          <t>2025-12-20T00:40:16.171740</t>
        </is>
      </c>
    </row>
    <row r="17">
      <c r="A17" t="inlineStr">
        <is>
          <t>SWAP_0015</t>
        </is>
      </c>
      <c r="B17" t="inlineStr">
        <is>
          <t>SIM_USER_027</t>
        </is>
      </c>
      <c r="C17" t="inlineStr">
        <is>
          <t>SIM_USER_005</t>
        </is>
      </c>
      <c r="D17" t="n">
        <v>38.36</v>
      </c>
      <c r="E17" t="n">
        <v>79.53</v>
      </c>
      <c r="F17" t="n">
        <v>46</v>
      </c>
      <c r="G17" t="inlineStr">
        <is>
          <t>rejected</t>
        </is>
      </c>
      <c r="H17" t="inlineStr">
        <is>
          <t>2025-12-20T00:40:16.173242</t>
        </is>
      </c>
    </row>
    <row r="18">
      <c r="A18" t="inlineStr">
        <is>
          <t>SWAP_0016</t>
        </is>
      </c>
      <c r="B18" t="inlineStr">
        <is>
          <t>SIM_USER_003</t>
        </is>
      </c>
      <c r="C18" t="inlineStr">
        <is>
          <t>SIM_USER_025</t>
        </is>
      </c>
      <c r="D18" t="n">
        <v>57.57</v>
      </c>
      <c r="E18" t="n">
        <v>39.96</v>
      </c>
      <c r="F18" t="n">
        <v>42</v>
      </c>
      <c r="G18" t="inlineStr">
        <is>
          <t>accepted</t>
        </is>
      </c>
      <c r="H18" t="inlineStr">
        <is>
          <t>2025-12-20T00:40:16.174478</t>
        </is>
      </c>
    </row>
    <row r="19">
      <c r="A19" t="inlineStr">
        <is>
          <t>SWAP_0017</t>
        </is>
      </c>
      <c r="B19" t="inlineStr">
        <is>
          <t>SIM_USER_002</t>
        </is>
      </c>
      <c r="C19" t="inlineStr">
        <is>
          <t>SIM_USER_014</t>
        </is>
      </c>
      <c r="D19" t="n">
        <v>18.87</v>
      </c>
      <c r="E19" t="n">
        <v>68.03</v>
      </c>
      <c r="F19" t="n">
        <v>44</v>
      </c>
      <c r="G19" t="inlineStr">
        <is>
          <t>accepted</t>
        </is>
      </c>
      <c r="H19" t="inlineStr">
        <is>
          <t>2025-12-20T00:40:16.175484</t>
        </is>
      </c>
    </row>
    <row r="20">
      <c r="A20" t="inlineStr">
        <is>
          <t>SWAP_0018</t>
        </is>
      </c>
      <c r="B20" t="inlineStr">
        <is>
          <t>SIM_USER_028</t>
        </is>
      </c>
      <c r="C20" t="inlineStr">
        <is>
          <t>SIM_USER_030</t>
        </is>
      </c>
      <c r="D20" t="n">
        <v>57.06</v>
      </c>
      <c r="E20" t="n">
        <v>20.1</v>
      </c>
      <c r="F20" t="n">
        <v>49</v>
      </c>
      <c r="G20" t="inlineStr">
        <is>
          <t>accepted</t>
        </is>
      </c>
      <c r="H20" t="inlineStr">
        <is>
          <t>2025-12-20T00:40:16.176230</t>
        </is>
      </c>
    </row>
    <row r="21">
      <c r="A21" t="inlineStr">
        <is>
          <t>SWAP_0019</t>
        </is>
      </c>
      <c r="B21" t="inlineStr">
        <is>
          <t>SIM_USER_005</t>
        </is>
      </c>
      <c r="C21" t="inlineStr">
        <is>
          <t>SIM_USER_028</t>
        </is>
      </c>
      <c r="D21" t="n">
        <v>79.53</v>
      </c>
      <c r="E21" t="n">
        <v>57.06</v>
      </c>
      <c r="F21" t="n">
        <v>49</v>
      </c>
      <c r="G21" t="inlineStr">
        <is>
          <t>rejected</t>
        </is>
      </c>
      <c r="H21" t="inlineStr">
        <is>
          <t>2025-12-20T00:40:16.177867</t>
        </is>
      </c>
    </row>
    <row r="22">
      <c r="A22" t="inlineStr">
        <is>
          <t>SWAP_0020</t>
        </is>
      </c>
      <c r="B22" t="inlineStr">
        <is>
          <t>SIM_USER_006</t>
        </is>
      </c>
      <c r="C22" t="inlineStr">
        <is>
          <t>SIM_USER_025</t>
        </is>
      </c>
      <c r="D22" t="n">
        <v>41.2</v>
      </c>
      <c r="E22" t="n">
        <v>39.96</v>
      </c>
      <c r="F22" t="n">
        <v>13</v>
      </c>
      <c r="G22" t="inlineStr">
        <is>
          <t>accepted</t>
        </is>
      </c>
      <c r="H22" t="inlineStr">
        <is>
          <t>2025-12-20T00:40:16.178421</t>
        </is>
      </c>
    </row>
    <row r="23">
      <c r="A23" t="inlineStr">
        <is>
          <t>SWAP_0021</t>
        </is>
      </c>
      <c r="B23" t="inlineStr">
        <is>
          <t>SIM_USER_014</t>
        </is>
      </c>
      <c r="C23" t="inlineStr">
        <is>
          <t>SIM_USER_023</t>
        </is>
      </c>
      <c r="D23" t="n">
        <v>68.03</v>
      </c>
      <c r="E23" t="n">
        <v>71.94</v>
      </c>
      <c r="F23" t="n">
        <v>20</v>
      </c>
      <c r="G23" t="inlineStr">
        <is>
          <t>rejected</t>
        </is>
      </c>
      <c r="H23" t="inlineStr">
        <is>
          <t>2025-12-20T00:40:16.179433</t>
        </is>
      </c>
    </row>
    <row r="24">
      <c r="A24" t="inlineStr">
        <is>
          <t>SWAP_0022</t>
        </is>
      </c>
      <c r="B24" t="inlineStr">
        <is>
          <t>SIM_USER_021</t>
        </is>
      </c>
      <c r="C24" t="inlineStr">
        <is>
          <t>SIM_USER_011</t>
        </is>
      </c>
      <c r="D24" t="n">
        <v>66.95</v>
      </c>
      <c r="E24" t="n">
        <v>65.75</v>
      </c>
      <c r="F24" t="n">
        <v>33</v>
      </c>
      <c r="G24" t="inlineStr">
        <is>
          <t>rejected</t>
        </is>
      </c>
      <c r="H24" t="inlineStr">
        <is>
          <t>2025-12-20T00:40:16.179433</t>
        </is>
      </c>
    </row>
    <row r="25">
      <c r="A25" t="inlineStr">
        <is>
          <t>SWAP_0023</t>
        </is>
      </c>
      <c r="B25" t="inlineStr">
        <is>
          <t>SIM_USER_010</t>
        </is>
      </c>
      <c r="C25" t="inlineStr">
        <is>
          <t>SIM_USER_002</t>
        </is>
      </c>
      <c r="D25" t="n">
        <v>40.83</v>
      </c>
      <c r="E25" t="n">
        <v>18.87</v>
      </c>
      <c r="F25" t="n">
        <v>15</v>
      </c>
      <c r="G25" t="inlineStr">
        <is>
          <t>accepted</t>
        </is>
      </c>
      <c r="H25" t="inlineStr">
        <is>
          <t>2025-12-20T00:40:16.180605</t>
        </is>
      </c>
    </row>
    <row r="26">
      <c r="A26" t="inlineStr">
        <is>
          <t>SWAP_0024</t>
        </is>
      </c>
      <c r="B26" t="inlineStr">
        <is>
          <t>SIM_USER_029</t>
        </is>
      </c>
      <c r="C26" t="inlineStr">
        <is>
          <t>SIM_USER_025</t>
        </is>
      </c>
      <c r="D26" t="n">
        <v>55.98</v>
      </c>
      <c r="E26" t="n">
        <v>39.96</v>
      </c>
      <c r="F26" t="n">
        <v>49</v>
      </c>
      <c r="G26" t="inlineStr">
        <is>
          <t>rejected</t>
        </is>
      </c>
      <c r="H26" t="inlineStr">
        <is>
          <t>2025-12-20T00:40:16.181760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Swaps</t>
        </is>
      </c>
      <c r="B1" t="n">
        <v>25</v>
      </c>
    </row>
    <row r="2">
      <c r="A2" t="inlineStr">
        <is>
          <t>Accepted</t>
        </is>
      </c>
      <c r="B2" t="n">
        <v>10</v>
      </c>
    </row>
    <row r="3">
      <c r="A3" t="inlineStr">
        <is>
          <t>Rejected</t>
        </is>
      </c>
      <c r="B3" t="n">
        <v>15</v>
      </c>
    </row>
    <row r="4">
      <c r="A4" t="inlineStr">
        <is>
          <t>Success Rate (%)</t>
        </is>
      </c>
      <c r="B4" t="n">
        <v>40</v>
      </c>
    </row>
    <row r="5">
      <c r="A5" t="inlineStr">
        <is>
          <t>Avg Points Offered</t>
        </is>
      </c>
      <c r="B5" t="n">
        <v>35.68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Accepted</t>
        </is>
      </c>
      <c r="B2" t="n">
        <v>10</v>
      </c>
    </row>
    <row r="3">
      <c r="A3" t="inlineStr">
        <is>
          <t>Rejected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2025-12-19T19:10:38Z</dcterms:created>
  <dcterms:modified xmlns:dcterms="http://purl.org/dc/terms/" xmlns:xsi="http://www.w3.org/2001/XMLSchema-instance" xsi:type="dcterms:W3CDTF">2025-12-19T19:10:38Z</dcterms:modified>
</cp:coreProperties>
</file>