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<sst xmlns="http://schemas.openxmlformats.org/spreadsheetml/2006/main" count="14" uniqueCount="14">
  <si>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period</t>
  </si>
  <si>
    <t>grade_level</t>
  </si>
  <si>
    <t>synergized_team_min</t>
  </si>
  <si>
    <t>integrity_min</t>
  </si>
  <si>
    <t>growth_min</t>
  </si>
  <si>
    <t>adaptive_min</t>
  </si>
  <si>
    <t xml:space="preserve">passion_min </t>
  </si>
  <si>
    <t>manage_planning_min</t>
  </si>
  <si>
    <t>decision_making_min</t>
  </si>
  <si>
    <t>relationship_building_min</t>
  </si>
  <si>
    <t>developing_others_min</t>
  </si>
  <si>
    <t>overall_status_min</t>
  </si>
  <si>
    <t>2A</t>
  </si>
  <si>
    <t>Competent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</si>
</sst>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.75" customHeight="1">
      <c r="A2" s="1">
        <v>2028.0</v>
      </c>
      <c r="B2" s="1" t="s">
        <v>12</v>
      </c>
      <c r="C2" s="1">
        <v>1.0</v>
      </c>
      <c r="D2" s="1">
        <v>1.0</v>
      </c>
      <c r="E2" s="1">
        <v>1.0</v>
      </c>
      <c r="F2" s="1">
        <v>1.0</v>
      </c>
      <c r="G2" s="1">
        <v>1.0</v>
      </c>
      <c r="H2" s="2">
        <v>0.0</v>
      </c>
      <c r="I2" s="2">
        <v>0.0</v>
      </c>
      <c r="J2" s="2">
        <v>0.0</v>
      </c>
      <c r="K2" s="2">
        <v>0.0</v>
      </c>
      <c r="L2" s="1" t="s">
        <v>13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:K2">
      <formula1>"0,1,2,3,4"</formula1>
    </dataValidation>
    <dataValidation type="list" allowBlank="1" showErrorMessage="1" sqref="L2">
      <formula1>"Excel,Proficient,Competent,Need Development,Significantly Need Development"</formula1>
    </dataValidation>
  </dataValidations>
  <drawing r:id="rId1"/>
</worksheet>
</file>