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<sst xmlns="http://schemas.openxmlformats.org/spreadsheetml/2006/main" count="14" uniqueCount="14">
  <si>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employee_id</t>
  </si>
  <si>
    <t>assessment_date</t>
  </si>
  <si>
    <t>matrix_grade</t>
  </si>
  <si>
    <t>synergized_team_score</t>
  </si>
  <si>
    <t>integrity_score</t>
  </si>
  <si>
    <t>growth_score</t>
  </si>
  <si>
    <t>adaptive_score</t>
  </si>
  <si>
    <t>passion_score</t>
  </si>
  <si>
    <t>manage_planning_score</t>
  </si>
  <si>
    <t>decision_making_score</t>
  </si>
  <si>
    <t>relationship_building_score</t>
  </si>
  <si>
    <t>developing_others_score</t>
  </si>
  <si>
    <t>07060121100</t>
  </si>
  <si>
    <t>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</si>
</sst>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2" max="12" width="2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2" t="s">
        <v>12</v>
      </c>
      <c r="B2" s="3">
        <v>45690.0</v>
      </c>
      <c r="C2" s="4" t="s">
        <v>13</v>
      </c>
      <c r="D2" s="4">
        <v>2.0</v>
      </c>
      <c r="E2" s="4">
        <v>4.0</v>
      </c>
      <c r="F2" s="4">
        <v>4.0</v>
      </c>
      <c r="G2" s="4">
        <v>2.0</v>
      </c>
      <c r="H2" s="4">
        <v>2.0</v>
      </c>
      <c r="I2" s="4">
        <v>2.0</v>
      </c>
      <c r="J2" s="4">
        <v>2.0</v>
      </c>
      <c r="K2" s="4">
        <v>3.0</v>
      </c>
      <c r="L2" s="4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howErrorMessage="1" sqref="C2">
      <formula1>"2A,2B,2C,2D,3A,3B,4A,4B,5A,5B,6A,6B,7A,7B,8A,8B,9A,9B"</formula1>
    </dataValidation>
    <dataValidation type="list" allowBlank="1" showErrorMessage="1" sqref="D2:L2">
      <formula1>"0,1,2,3,4"</formula1>
    </dataValidation>
  </dataValidations>
  <drawing r:id="rId1"/>
</worksheet>
</file>