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DP" sheetId="1" r:id="rId4"/>
    <sheet state="visible" name="Master" sheetId="2" r:id="rId5"/>
  </sheets>
  <definedNames/>
  <calcPr/>
</workbook>
</file>

<file path=xl/sharedStrings.xml><?xml version="1.0" encoding="utf-8"?>
<sst xmlns="http://schemas.openxmlformats.org/spreadsheetml/2006/main" count="94" uniqueCount="90">
  <si>
    <t>employee_id</t>
  </si>
  <si>
    <t>development_model</t>
  </si>
  <si>
    <t>competency_type</t>
  </si>
  <si>
    <t>competency_name</t>
  </si>
  <si>
    <t>review_tools</t>
  </si>
  <si>
    <t>development_program</t>
  </si>
  <si>
    <t>expected_outcome</t>
  </si>
  <si>
    <t>time_frame_start</t>
  </si>
  <si>
    <t>time_frame_end</t>
  </si>
  <si>
    <t>realization_date</t>
  </si>
  <si>
    <t>result_evidence</t>
  </si>
  <si>
    <t>0242814</t>
  </si>
  <si>
    <t>70</t>
  </si>
  <si>
    <t>Soft Competency</t>
  </si>
  <si>
    <t>Synergized Team, PL 2</t>
  </si>
  <si>
    <t>Superior Rating</t>
  </si>
  <si>
    <t>Team Facilitation &amp; Communication</t>
  </si>
  <si>
    <t>Done</t>
  </si>
  <si>
    <t>25-08-2025</t>
  </si>
  <si>
    <r>
      <rPr>
        <rFont val="Arial"/>
        <color rgb="FF0000FF"/>
        <sz val="10.0"/>
        <u/>
      </rPr>
      <t>www.gdrive.com</t>
    </r>
  </si>
  <si>
    <t>Synergized Team, PL 1</t>
  </si>
  <si>
    <t>Effective Team Communication</t>
  </si>
  <si>
    <t>Effective Team Engagement</t>
  </si>
  <si>
    <t>Synergized Team, PL 3</t>
  </si>
  <si>
    <t>Synergized Team, PL 4</t>
  </si>
  <si>
    <t>Leading by Example in Teams</t>
  </si>
  <si>
    <t>Integrity for All Action, PL 1</t>
  </si>
  <si>
    <t>Company Values &amp; Ethical Practices</t>
  </si>
  <si>
    <t>Integrity for All Action, PL 2</t>
  </si>
  <si>
    <t>Building &amp; Sustaining a Culture of Integrity</t>
  </si>
  <si>
    <t>Integrity for All Action, PL 3</t>
  </si>
  <si>
    <t>Integrity Education &amp; Ethical Conflict Management</t>
  </si>
  <si>
    <t>Integrity for All Action, PL 4</t>
  </si>
  <si>
    <t>Building a Culture of Integrity in Leadership</t>
  </si>
  <si>
    <t>Growth for Co Prosperity, PL 1</t>
  </si>
  <si>
    <t>Winning Together as a Team</t>
  </si>
  <si>
    <t>Growth for Co Prosperity, PL 2</t>
  </si>
  <si>
    <t>Harmony Environment</t>
  </si>
  <si>
    <t>Growth for Co Prosperity, PL 3</t>
  </si>
  <si>
    <t>Creating a Harmonious &amp; Goal-Oriented Team</t>
  </si>
  <si>
    <t>Growth for Co Prosperity, PL 4</t>
  </si>
  <si>
    <t>Building a Sustainable Team Culture</t>
  </si>
  <si>
    <t>Adaptive to Change, PL 1</t>
  </si>
  <si>
    <t>Adapting to Change Effectively</t>
  </si>
  <si>
    <t>Adaptive to Change, PL 2</t>
  </si>
  <si>
    <t>Helping Teams Adapt &amp; Grow</t>
  </si>
  <si>
    <t>Adaptive to Change, PL 3</t>
  </si>
  <si>
    <t>Managing &amp; Innovating Through Change</t>
  </si>
  <si>
    <t>Adaptive to Change, PL 4</t>
  </si>
  <si>
    <t>Strategic Change Management</t>
  </si>
  <si>
    <t>Passion for Excellence, PL 1</t>
  </si>
  <si>
    <t>Self-Reflection &amp; Personal Growth</t>
  </si>
  <si>
    <t>Passion for Excellence, PL 2</t>
  </si>
  <si>
    <t>Seeking Feedback &amp; Inspiring Effort</t>
  </si>
  <si>
    <t>Passion for Excellence, PL 3</t>
  </si>
  <si>
    <t>Guiding, Motivating &amp; Inspiring Creativity</t>
  </si>
  <si>
    <t>Passion for Excellence, PL 4</t>
  </si>
  <si>
    <t>Exceeding Expectations Through Innovation</t>
  </si>
  <si>
    <t>Manage &amp; Planning, PL 1</t>
  </si>
  <si>
    <t>Effective Planning &amp; Time Management</t>
  </si>
  <si>
    <t>Manage &amp; Planning, PL 2</t>
  </si>
  <si>
    <t>Effective Work Planning &amp; Execution</t>
  </si>
  <si>
    <t>Manage &amp; Planning, PL 3</t>
  </si>
  <si>
    <t>Team Task Planning &amp; Execution</t>
  </si>
  <si>
    <t>Manage &amp; Planning, PL 4</t>
  </si>
  <si>
    <t>Efficient Project &amp; Resource Management</t>
  </si>
  <si>
    <t>Decision Making, PL 1</t>
  </si>
  <si>
    <t>Fundamentals of Effective Decision-Making</t>
  </si>
  <si>
    <t>Decision Making, PL 2</t>
  </si>
  <si>
    <t>Data-Driven Decision Making</t>
  </si>
  <si>
    <t>Decision Making, PL 3</t>
  </si>
  <si>
    <t>Impactful Problem Solving &amp; Decisions</t>
  </si>
  <si>
    <t>Decision Making, PL 4</t>
  </si>
  <si>
    <t>Effective Decision-Making Strategies</t>
  </si>
  <si>
    <t>Developing Others, PL 1</t>
  </si>
  <si>
    <t>Personal Growth &amp; Developing Others</t>
  </si>
  <si>
    <t>Developing Others, PL 2</t>
  </si>
  <si>
    <t>Team Development &amp; Growth Strategies</t>
  </si>
  <si>
    <t>Developing Others, PL 3</t>
  </si>
  <si>
    <t>Strategic Team Development Planning</t>
  </si>
  <si>
    <t>Developing Others, PL 4</t>
  </si>
  <si>
    <t>Cross-Functional Development &amp; Mentorship</t>
  </si>
  <si>
    <t>Relationship Building, PL 1</t>
  </si>
  <si>
    <t>Building Strong Stakeholder Relationships</t>
  </si>
  <si>
    <t>Relationship Building, PL 2</t>
  </si>
  <si>
    <t>Building Professional &amp; Empathetic Relationships</t>
  </si>
  <si>
    <t>Relationship Building, PL 3</t>
  </si>
  <si>
    <t>Building Trust &amp; Translating Goals into Action</t>
  </si>
  <si>
    <t>Relationship Building, PL 4</t>
  </si>
  <si>
    <t>Strategic Networking &amp; Decision-Making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</si>
</sst>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sz val="10.0"/>
      <color rgb="FF000000"/>
      <name val="Arial"/>
    </font>
    <font>
      <sz val="12.0"/>
      <color rgb="FF000000"/>
      <name val="Calibri"/>
    </font>
    <font>
      <u/>
      <sz val="10.0"/>
      <color rgb="FF0000FF"/>
      <name val="Arial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7">
    <border/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000000"/>
      </bottom>
    </border>
    <border>
      <left style="thin">
        <color rgb="FFAAAAAA"/>
      </left>
      <right style="thin">
        <color rgb="FF000000"/>
      </right>
      <top style="thin">
        <color rgb="FFAAAAAA"/>
      </top>
      <bottom style="thin">
        <color rgb="FFAAAAAA"/>
      </bottom>
    </border>
    <border>
      <left style="thin">
        <color rgb="FF000000"/>
      </left>
      <right style="thin">
        <color rgb="FF000000"/>
      </right>
      <top style="thin">
        <color rgb="FFAAAAAA"/>
      </top>
      <bottom style="thin">
        <color rgb="FFAAAAAA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AAAAAA"/>
      </right>
      <top style="thin">
        <color rgb="FFAAAAAA"/>
      </top>
      <bottom style="thin">
        <color rgb="FFAAAAAA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1" fillId="0" fontId="1" numFmtId="49" xfId="0" applyBorder="1" applyFont="1" applyNumberFormat="1"/>
    <xf borderId="2" fillId="0" fontId="1" numFmtId="49" xfId="0" applyBorder="1" applyFont="1" applyNumberFormat="1"/>
    <xf borderId="1" fillId="0" fontId="2" numFmtId="0" xfId="0" applyBorder="1" applyFont="1"/>
    <xf quotePrefix="1" borderId="3" fillId="0" fontId="1" numFmtId="49" xfId="0" applyAlignment="1" applyBorder="1" applyFont="1" applyNumberFormat="1">
      <alignment readingOrder="0"/>
    </xf>
    <xf borderId="4" fillId="0" fontId="1" numFmtId="49" xfId="0" applyBorder="1" applyFont="1" applyNumberFormat="1"/>
    <xf borderId="5" fillId="0" fontId="1" numFmtId="49" xfId="0" applyBorder="1" applyFont="1" applyNumberFormat="1"/>
    <xf borderId="6" fillId="0" fontId="1" numFmtId="49" xfId="0" applyBorder="1" applyFont="1" applyNumberFormat="1"/>
    <xf borderId="1" fillId="0" fontId="2" numFmtId="4" xfId="0" applyAlignment="1" applyBorder="1" applyFont="1" applyNumberFormat="1">
      <alignment readingOrder="0"/>
    </xf>
    <xf borderId="1" fillId="0" fontId="3" numFmtId="49" xfId="0" applyBorder="1" applyFont="1" applyNumberFormat="1"/>
    <xf borderId="1" fillId="0" fontId="1" numFmtId="0" xfId="0" applyBorder="1" applyFont="1"/>
    <xf borderId="0" fillId="0" fontId="1" numFmtId="0" xfId="0" applyFont="1"/>
    <xf borderId="5" fillId="0" fontId="4" numFmtId="49" xfId="0" applyAlignment="1" applyBorder="1" applyFont="1" applyNumberFormat="1">
      <alignment horizontal="center"/>
    </xf>
    <xf borderId="4" fillId="0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ww.gdrive.com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0"/>
  <cols>
    <col customWidth="1" min="1" max="26" width="12.63"/>
  </cols>
  <sheetData>
    <row r="1" ht="15.75" customHeight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5.75" customHeight="1">
      <c r="A2" s="4" t="s">
        <v>11</v>
      </c>
      <c r="B2" s="5" t="s">
        <v>12</v>
      </c>
      <c r="C2" s="6" t="s">
        <v>13</v>
      </c>
      <c r="D2" s="6" t="s">
        <v>14</v>
      </c>
      <c r="E2" s="6" t="s">
        <v>15</v>
      </c>
      <c r="F2" s="6" t="s">
        <v>16</v>
      </c>
      <c r="G2" s="7" t="s">
        <v>17</v>
      </c>
      <c r="H2" s="8" t="s">
        <v>18</v>
      </c>
      <c r="I2" s="8" t="s">
        <v>18</v>
      </c>
      <c r="J2" s="8" t="s">
        <v>18</v>
      </c>
      <c r="K2" s="9" t="s">
        <v>19</v>
      </c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5.75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5.75" customHeight="1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5.75" customHeight="1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5.75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5.75" customHeight="1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5.75" customHeight="1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5.75" customHeight="1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5.75" customHeight="1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5.75" customHeight="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5.75" customHeight="1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5.75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5.75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5.7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5.75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5.7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5.75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5.7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5.75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5.7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5.7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5.7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5.7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5.7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5.7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5.7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5.7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5.7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5.7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5.7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5.7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5.7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5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5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5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5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5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5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5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5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5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5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5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5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5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5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5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5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5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5.75" customHeight="1">
      <c r="A85" s="10"/>
      <c r="B85" s="10"/>
      <c r="C85" s="10"/>
      <c r="D85" s="10"/>
      <c r="E85" s="10"/>
      <c r="F85" s="10"/>
      <c r="G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5.75" customHeight="1">
      <c r="A183" s="10"/>
      <c r="B183" s="10"/>
      <c r="C183" s="10"/>
      <c r="D183" s="10"/>
      <c r="E183" s="10"/>
      <c r="F183" s="10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5.75" customHeight="1">
      <c r="A184" s="10"/>
      <c r="B184" s="10"/>
      <c r="C184" s="10"/>
      <c r="D184" s="10"/>
      <c r="E184" s="10"/>
      <c r="F184" s="10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5.75" customHeight="1">
      <c r="A185" s="10"/>
      <c r="B185" s="10"/>
      <c r="C185" s="10"/>
      <c r="D185" s="10"/>
      <c r="E185" s="10"/>
      <c r="F185" s="10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5.75" customHeight="1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5.75" customHeight="1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ErrorMessage="1" sqref="B2">
      <formula1>"70,20,10"</formula1>
    </dataValidation>
    <dataValidation type="list" allowBlank="1" showErrorMessage="1" sqref="D2">
      <formula1>Master!$A$1:$A$36</formula1>
    </dataValidation>
    <dataValidation type="list" allowBlank="1" showErrorMessage="1" sqref="F2">
      <formula1>Master!$C$1:$C$36</formula1>
    </dataValidation>
    <dataValidation type="list" allowBlank="1" showErrorMessage="1" sqref="C2">
      <formula1>"Soft Competency,Technical Competency"</formula1>
    </dataValidation>
    <dataValidation type="list" allowBlank="1" showErrorMessage="1" sqref="E2">
      <formula1>"Assessment Center,Superior Rating,Self Assessment,Peer Review,360 Degree Feedback,KPI Review,Management Review,Project Based Evaluation"</formula1>
    </dataValidation>
  </dataValidations>
  <hyperlinks>
    <hyperlink r:id="rId1" ref="K2"/>
  </hyperlinks>
  <printOptions/>
  <pageMargins bottom="1.0" footer="0.0" header="0.0" left="1.0" right="1.0" top="1.0"/>
  <pageSetup orientation="portrait"/>
  <headerFooter>
    <oddFooter>&amp;C000000&amp;P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26.0"/>
    <col customWidth="1" min="2" max="2" width="12.63"/>
    <col customWidth="1" min="3" max="3" width="42.88"/>
    <col customWidth="1" min="4" max="6" width="12.63"/>
  </cols>
  <sheetData>
    <row r="1" ht="15.0" customHeight="1">
      <c r="A1" s="12" t="s">
        <v>20</v>
      </c>
      <c r="B1" s="13"/>
      <c r="C1" s="12" t="s">
        <v>21</v>
      </c>
    </row>
    <row r="2" ht="15.0" customHeight="1">
      <c r="A2" s="12" t="s">
        <v>14</v>
      </c>
      <c r="B2" s="13"/>
      <c r="C2" s="12" t="s">
        <v>22</v>
      </c>
    </row>
    <row r="3" ht="15.0" customHeight="1">
      <c r="A3" s="12" t="s">
        <v>23</v>
      </c>
      <c r="B3" s="13"/>
      <c r="C3" s="12" t="s">
        <v>16</v>
      </c>
    </row>
    <row r="4" ht="15.0" customHeight="1">
      <c r="A4" s="12" t="s">
        <v>24</v>
      </c>
      <c r="B4" s="13"/>
      <c r="C4" s="12" t="s">
        <v>25</v>
      </c>
    </row>
    <row r="5" ht="15.0" customHeight="1">
      <c r="A5" s="12" t="s">
        <v>26</v>
      </c>
      <c r="B5" s="13"/>
      <c r="C5" s="12" t="s">
        <v>27</v>
      </c>
    </row>
    <row r="6" ht="15.0" customHeight="1">
      <c r="A6" s="12" t="s">
        <v>28</v>
      </c>
      <c r="B6" s="13"/>
      <c r="C6" s="12" t="s">
        <v>29</v>
      </c>
    </row>
    <row r="7" ht="15.0" customHeight="1">
      <c r="A7" s="12" t="s">
        <v>30</v>
      </c>
      <c r="B7" s="13"/>
      <c r="C7" s="12" t="s">
        <v>31</v>
      </c>
    </row>
    <row r="8" ht="15.0" customHeight="1">
      <c r="A8" s="12" t="s">
        <v>32</v>
      </c>
      <c r="B8" s="13"/>
      <c r="C8" s="12" t="s">
        <v>33</v>
      </c>
    </row>
    <row r="9" ht="15.0" customHeight="1">
      <c r="A9" s="12" t="s">
        <v>34</v>
      </c>
      <c r="B9" s="13"/>
      <c r="C9" s="12" t="s">
        <v>35</v>
      </c>
    </row>
    <row r="10" ht="15.0" customHeight="1">
      <c r="A10" s="12" t="s">
        <v>36</v>
      </c>
      <c r="B10" s="13"/>
      <c r="C10" s="12" t="s">
        <v>37</v>
      </c>
    </row>
    <row r="11" ht="15.0" customHeight="1">
      <c r="A11" s="12" t="s">
        <v>38</v>
      </c>
      <c r="B11" s="13"/>
      <c r="C11" s="12" t="s">
        <v>39</v>
      </c>
    </row>
    <row r="12" ht="15.0" customHeight="1">
      <c r="A12" s="12" t="s">
        <v>40</v>
      </c>
      <c r="B12" s="13"/>
      <c r="C12" s="12" t="s">
        <v>41</v>
      </c>
    </row>
    <row r="13" ht="15.0" customHeight="1">
      <c r="A13" s="12" t="s">
        <v>42</v>
      </c>
      <c r="B13" s="13"/>
      <c r="C13" s="12" t="s">
        <v>43</v>
      </c>
    </row>
    <row r="14" ht="15.0" customHeight="1">
      <c r="A14" s="12" t="s">
        <v>44</v>
      </c>
      <c r="B14" s="13"/>
      <c r="C14" s="12" t="s">
        <v>45</v>
      </c>
    </row>
    <row r="15" ht="15.0" customHeight="1">
      <c r="A15" s="12" t="s">
        <v>46</v>
      </c>
      <c r="B15" s="13"/>
      <c r="C15" s="12" t="s">
        <v>47</v>
      </c>
    </row>
    <row r="16" ht="15.0" customHeight="1">
      <c r="A16" s="12" t="s">
        <v>48</v>
      </c>
      <c r="B16" s="13"/>
      <c r="C16" s="12" t="s">
        <v>49</v>
      </c>
    </row>
    <row r="17" ht="15.0" customHeight="1">
      <c r="A17" s="12" t="s">
        <v>50</v>
      </c>
      <c r="B17" s="13"/>
      <c r="C17" s="12" t="s">
        <v>51</v>
      </c>
    </row>
    <row r="18" ht="15.0" customHeight="1">
      <c r="A18" s="12" t="s">
        <v>52</v>
      </c>
      <c r="B18" s="13"/>
      <c r="C18" s="12" t="s">
        <v>53</v>
      </c>
    </row>
    <row r="19" ht="15.0" customHeight="1">
      <c r="A19" s="12" t="s">
        <v>54</v>
      </c>
      <c r="B19" s="13"/>
      <c r="C19" s="12" t="s">
        <v>55</v>
      </c>
    </row>
    <row r="20" ht="15.0" customHeight="1">
      <c r="A20" s="12" t="s">
        <v>56</v>
      </c>
      <c r="B20" s="13"/>
      <c r="C20" s="12" t="s">
        <v>57</v>
      </c>
    </row>
    <row r="21" ht="15.0" customHeight="1">
      <c r="A21" s="12" t="s">
        <v>58</v>
      </c>
      <c r="B21" s="13"/>
      <c r="C21" s="12" t="s">
        <v>59</v>
      </c>
    </row>
    <row r="22" ht="15.0" customHeight="1">
      <c r="A22" s="12" t="s">
        <v>60</v>
      </c>
      <c r="B22" s="13"/>
      <c r="C22" s="12" t="s">
        <v>61</v>
      </c>
    </row>
    <row r="23" ht="15.0" customHeight="1">
      <c r="A23" s="12" t="s">
        <v>62</v>
      </c>
      <c r="B23" s="13"/>
      <c r="C23" s="12" t="s">
        <v>63</v>
      </c>
    </row>
    <row r="24" ht="15.0" customHeight="1">
      <c r="A24" s="12" t="s">
        <v>64</v>
      </c>
      <c r="B24" s="13"/>
      <c r="C24" s="12" t="s">
        <v>65</v>
      </c>
    </row>
    <row r="25" ht="15.0" customHeight="1">
      <c r="A25" s="12" t="s">
        <v>66</v>
      </c>
      <c r="B25" s="13"/>
      <c r="C25" s="12" t="s">
        <v>67</v>
      </c>
    </row>
    <row r="26" ht="15.0" customHeight="1">
      <c r="A26" s="12" t="s">
        <v>68</v>
      </c>
      <c r="B26" s="13"/>
      <c r="C26" s="12" t="s">
        <v>69</v>
      </c>
    </row>
    <row r="27" ht="15.0" customHeight="1">
      <c r="A27" s="12" t="s">
        <v>70</v>
      </c>
      <c r="B27" s="13"/>
      <c r="C27" s="12" t="s">
        <v>71</v>
      </c>
    </row>
    <row r="28" ht="15.75" customHeight="1">
      <c r="A28" s="12" t="s">
        <v>72</v>
      </c>
      <c r="B28" s="13"/>
      <c r="C28" s="12" t="s">
        <v>73</v>
      </c>
    </row>
    <row r="29" ht="15.75" customHeight="1">
      <c r="A29" s="12" t="s">
        <v>74</v>
      </c>
      <c r="B29" s="13"/>
      <c r="C29" s="12" t="s">
        <v>75</v>
      </c>
    </row>
    <row r="30" ht="15.75" customHeight="1">
      <c r="A30" s="12" t="s">
        <v>76</v>
      </c>
      <c r="B30" s="13"/>
      <c r="C30" s="12" t="s">
        <v>77</v>
      </c>
    </row>
    <row r="31" ht="15.75" customHeight="1">
      <c r="A31" s="12" t="s">
        <v>78</v>
      </c>
      <c r="B31" s="13"/>
      <c r="C31" s="12" t="s">
        <v>79</v>
      </c>
    </row>
    <row r="32" ht="15.75" customHeight="1">
      <c r="A32" s="12" t="s">
        <v>80</v>
      </c>
      <c r="B32" s="13"/>
      <c r="C32" s="12" t="s">
        <v>81</v>
      </c>
    </row>
    <row r="33" ht="15.75" customHeight="1">
      <c r="A33" s="12" t="s">
        <v>82</v>
      </c>
      <c r="B33" s="13"/>
      <c r="C33" s="12" t="s">
        <v>83</v>
      </c>
    </row>
    <row r="34" ht="15.75" customHeight="1">
      <c r="A34" s="12" t="s">
        <v>84</v>
      </c>
      <c r="B34" s="13"/>
      <c r="C34" s="12" t="s">
        <v>85</v>
      </c>
    </row>
    <row r="35" ht="15.75" customHeight="1">
      <c r="A35" s="12" t="s">
        <v>86</v>
      </c>
      <c r="B35" s="13"/>
      <c r="C35" s="12" t="s">
        <v>87</v>
      </c>
    </row>
    <row r="36" ht="15.75" customHeight="1">
      <c r="A36" s="12" t="s">
        <v>88</v>
      </c>
      <c r="B36" s="13"/>
      <c r="C36" s="12" t="s">
        <v>89</v>
      </c>
    </row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