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<sst xmlns="http://schemas.openxmlformats.org/spreadsheetml/2006/main" count="15" uniqueCount="15">
  <si>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employee_id</t>
  </si>
  <si>
    <t>assessment_date</t>
  </si>
  <si>
    <t>proposed_grade</t>
  </si>
  <si>
    <t>synergized_team_score</t>
  </si>
  <si>
    <t>integrity_score</t>
  </si>
  <si>
    <t>growth_score</t>
  </si>
  <si>
    <t>adaptive_score</t>
  </si>
  <si>
    <t>passion_score</t>
  </si>
  <si>
    <t>manage_planning_score</t>
  </si>
  <si>
    <t>decision_making_score</t>
  </si>
  <si>
    <t>relationship_building_score</t>
  </si>
  <si>
    <t>developing_others_score</t>
  </si>
  <si>
    <t>07023894</t>
  </si>
  <si>
    <t>20-08-2025</t>
  </si>
  <si>
    <t>2A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</si>
</sst>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2" max="12" width="22.1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3" t="s">
        <v>12</v>
      </c>
      <c r="B2" s="2" t="s">
        <v>13</v>
      </c>
      <c r="C2" s="2" t="s">
        <v>14</v>
      </c>
      <c r="D2" s="1">
        <v>4.0</v>
      </c>
      <c r="E2" s="1">
        <v>4.0</v>
      </c>
      <c r="F2" s="1">
        <v>4.0</v>
      </c>
      <c r="G2" s="1">
        <v>2.0</v>
      </c>
      <c r="H2" s="1">
        <v>2.0</v>
      </c>
      <c r="I2" s="1">
        <v>2.0</v>
      </c>
      <c r="J2" s="1">
        <v>2.0</v>
      </c>
      <c r="K2" s="1">
        <v>3.0</v>
      </c>
      <c r="L2" s="1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L2">
      <formula1>"0,1,2,3,4"</formula1>
    </dataValidation>
    <dataValidation type="list" allowBlank="1" showErrorMessage="1" sqref="C2">
      <formula1>"2A,2B,2C,2D,3A,3B,4A,4B,5A,5B,6A,6B,7A,7B,8A,8B,9A,9B"</formula1>
    </dataValidation>
  </dataValidations>
  <drawing r:id="rId1"/>
</worksheet>
</file>