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RP_Latest_Updated_Frameworks_2025\LRP_Automation_Test_Scripts_V1\data\"/>
    </mc:Choice>
  </mc:AlternateContent>
  <bookViews>
    <workbookView xWindow="0" yWindow="0" windowWidth="20490" windowHeight="7620" firstSheet="14" activeTab="16"/>
  </bookViews>
  <sheets>
    <sheet name="Load_Confirmation_SC_LC_01" sheetId="189" r:id="rId1"/>
    <sheet name="Load_Confirmation_SC_LC_02" sheetId="190" r:id="rId2"/>
    <sheet name="Load_Confirmation_SC_LC_03" sheetId="191" r:id="rId3"/>
    <sheet name="Load_Confirmation_SC_LC_04" sheetId="192" r:id="rId4"/>
    <sheet name="Load_Confirmation_SC_LC_07" sheetId="193" r:id="rId5"/>
    <sheet name="Load_Confirmation_SC_LC_08" sheetId="194" r:id="rId6"/>
    <sheet name="Load_Confirmation_SC_LC_09" sheetId="195" r:id="rId7"/>
    <sheet name="Load_Confirmation_SC_LC_10" sheetId="196" r:id="rId8"/>
    <sheet name="Load_Confirmation_SC_LC_11" sheetId="197" r:id="rId9"/>
    <sheet name="Load_Confirmation_SC_LC_12" sheetId="198" r:id="rId10"/>
    <sheet name="Load_Confirmation_SC_LC_13" sheetId="199" r:id="rId11"/>
    <sheet name="Discharge_Confirmation_SC_DC_01" sheetId="177" r:id="rId12"/>
    <sheet name="Discharge_Confirmation_SC_DC_02" sheetId="178" r:id="rId13"/>
    <sheet name="Discharge_Confirmation_SC_DC_03" sheetId="179" r:id="rId14"/>
    <sheet name="Discharge_Confirmation_SC_DC_06" sheetId="180" r:id="rId15"/>
    <sheet name="Discharge_Confirmation_SC_DC_07" sheetId="181" r:id="rId16"/>
    <sheet name="SC_TDN_01" sheetId="200" r:id="rId17"/>
    <sheet name="SC_TDN_02" sheetId="201" r:id="rId18"/>
    <sheet name="SC_TDN_03" sheetId="202" r:id="rId19"/>
    <sheet name="SC_TDN_04" sheetId="182" r:id="rId20"/>
    <sheet name="SC_TDN_05" sheetId="183" r:id="rId21"/>
    <sheet name="SC_TDN_06" sheetId="184" r:id="rId22"/>
    <sheet name="SC_TDN_07" sheetId="185" r:id="rId23"/>
    <sheet name="SC_TDN_08" sheetId="186" r:id="rId24"/>
    <sheet name="SC_TDN_09" sheetId="187" r:id="rId25"/>
    <sheet name="SC_TDN_10" sheetId="188" r:id="rId26"/>
    <sheet name="SC_TDN_11" sheetId="167" r:id="rId27"/>
    <sheet name="SC_TDN_12" sheetId="168" r:id="rId28"/>
    <sheet name="SC_TDN_13" sheetId="169" r:id="rId29"/>
    <sheet name="SC_TDN_14" sheetId="170" r:id="rId30"/>
    <sheet name="SC_TDN_15" sheetId="171" r:id="rId31"/>
    <sheet name="SC_TDN_16" sheetId="172" r:id="rId32"/>
    <sheet name="SC_TDN_17" sheetId="173" r:id="rId33"/>
    <sheet name="SC_TDN_18" sheetId="174" r:id="rId34"/>
    <sheet name="SC_TDN_19" sheetId="175" r:id="rId35"/>
    <sheet name="SC_TDN_20" sheetId="176" r:id="rId36"/>
    <sheet name="SC_TDN_21" sheetId="93" r:id="rId37"/>
    <sheet name="SC_TDN_22" sheetId="72" r:id="rId38"/>
    <sheet name="SC_TDN_23" sheetId="82" r:id="rId39"/>
    <sheet name="SC_TDN_24" sheetId="83" r:id="rId40"/>
    <sheet name="SC_TDN_25" sheetId="84" r:id="rId41"/>
    <sheet name="SC_TDN_26" sheetId="73" r:id="rId42"/>
    <sheet name="SC_TDN_27" sheetId="74" r:id="rId43"/>
    <sheet name="SC_TDN_28" sheetId="75" r:id="rId44"/>
    <sheet name="SC_TDN_29" sheetId="76" r:id="rId45"/>
    <sheet name="SC_TDN_30" sheetId="85" r:id="rId46"/>
    <sheet name="SC_TDN_31" sheetId="86" r:id="rId4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<sst xmlns="http://schemas.openxmlformats.org/spreadsheetml/2006/main" count="9902" uniqueCount="555">
  <si>
    <t>Dataset1</t>
  </si>
  <si>
    <t>Dataset2</t>
  </si>
  <si>
    <t>Dataset3</t>
  </si>
  <si>
    <t>Dataset4</t>
  </si>
  <si>
    <t>Dataset5</t>
  </si>
  <si>
    <t>Dataset6</t>
  </si>
  <si>
    <t>Description</t>
  </si>
  <si>
    <t>Username</t>
  </si>
  <si>
    <t>Password</t>
  </si>
  <si>
    <t>P@ssw0rd</t>
  </si>
  <si>
    <t>AgencyUser</t>
  </si>
  <si>
    <t>Arun</t>
  </si>
  <si>
    <t>AEESAD</t>
  </si>
  <si>
    <t>Yes</t>
  </si>
  <si>
    <t>ModuleTDN</t>
  </si>
  <si>
    <t>Transportation Dispatch Notice(Haulage)</t>
  </si>
  <si>
    <t>PluginConfigurationModule</t>
  </si>
  <si>
    <t>Plugin Configuration</t>
  </si>
  <si>
    <t>PluginID</t>
  </si>
  <si>
    <t>TCV</t>
  </si>
  <si>
    <t>ModuleID</t>
  </si>
  <si>
    <t>TDN</t>
  </si>
  <si>
    <t>PluginStatusTrue</t>
  </si>
  <si>
    <t>Shipment_Type</t>
  </si>
  <si>
    <t>Export</t>
  </si>
  <si>
    <t>Search_type</t>
  </si>
  <si>
    <t>Equal To</t>
  </si>
  <si>
    <t>Booking_Number_perform</t>
  </si>
  <si>
    <t>YES</t>
  </si>
  <si>
    <t>Booking_Number</t>
  </si>
  <si>
    <t>field_select</t>
  </si>
  <si>
    <t>Booking Number</t>
  </si>
  <si>
    <t>Ware_House_number</t>
  </si>
  <si>
    <t>Truck</t>
  </si>
  <si>
    <t>date_Picker</t>
  </si>
  <si>
    <t>App_Date</t>
  </si>
  <si>
    <t>TDN_SavedPopup</t>
  </si>
  <si>
    <t>Transportation Dispatch Notice saved</t>
  </si>
  <si>
    <t>Provisional_perform</t>
  </si>
  <si>
    <t>No</t>
  </si>
  <si>
    <t>Draft_perform</t>
  </si>
  <si>
    <t>Confirmed_perform</t>
  </si>
  <si>
    <t>Cancelled_perform</t>
  </si>
  <si>
    <t>Transportation Dispatch Notice updated</t>
  </si>
  <si>
    <t>Import</t>
  </si>
  <si>
    <t>Contains</t>
  </si>
  <si>
    <t>DEON WAREHOUSING SERVICES</t>
  </si>
  <si>
    <t>Trans_select</t>
  </si>
  <si>
    <t>Modeof_Transport</t>
  </si>
  <si>
    <t>Rail</t>
  </si>
  <si>
    <t>Modeof_Transport_Type</t>
  </si>
  <si>
    <t>Vender_Code</t>
  </si>
  <si>
    <t>Container_Already_Selected_Popup</t>
  </si>
  <si>
    <t>Selected Container is already operationally planned</t>
  </si>
  <si>
    <t>Transportation_saved</t>
  </si>
  <si>
    <t>Terminal_code_value</t>
  </si>
  <si>
    <t>AEJEA01</t>
  </si>
  <si>
    <t>Ensure that system will displayed the ( Selected Container is already operationally planned ) validation is displayed in TDN</t>
  </si>
  <si>
    <t>AE01065100</t>
  </si>
  <si>
    <t>True</t>
  </si>
  <si>
    <t>04/10/2024 03:05</t>
  </si>
  <si>
    <t>Empty</t>
  </si>
  <si>
    <t>Pickup Only</t>
  </si>
  <si>
    <t>Return_Date</t>
  </si>
  <si>
    <t>Ensure that System will allow to Remove the Draft TDN container leg , if user click the Yes button in Warning Message box.</t>
  </si>
  <si>
    <t>AE01064700</t>
  </si>
  <si>
    <t>Mode_Of_Transport</t>
  </si>
  <si>
    <t>Vendor_Details_Input</t>
  </si>
  <si>
    <t>%</t>
  </si>
  <si>
    <t>Vendor_Code_Input</t>
  </si>
  <si>
    <t>HKVEN001</t>
  </si>
  <si>
    <t>Vendor_Name_Input</t>
  </si>
  <si>
    <t>STAR LINE PVT LTD</t>
  </si>
  <si>
    <t>City</t>
  </si>
  <si>
    <t>AEDXB</t>
  </si>
  <si>
    <t>return_Date</t>
  </si>
  <si>
    <t>31/12/2023 01:30</t>
  </si>
  <si>
    <t>Warning_Message</t>
  </si>
  <si>
    <t>Legs are going to be removed permanently. Do you want to continue?</t>
  </si>
  <si>
    <t>Ensure that System Should not allow to Remove the Draft TDN container leg , if user click the NO button in Warning Message box.</t>
  </si>
  <si>
    <t>Ensure that System will allow to remove the Draft TDN container customer Ware House details  in Customer Tab.</t>
  </si>
  <si>
    <t>AE01065200</t>
  </si>
  <si>
    <t>Ensure that system will allow to change the Ware House detials  for already Ware House added container in Draft TDN.</t>
  </si>
  <si>
    <t>Modify_Warehouse_Name</t>
  </si>
  <si>
    <t>IIDL WAREHOUSE DUBAI LTD</t>
  </si>
  <si>
    <t>Tdn_Update_Popup</t>
  </si>
  <si>
    <t>Trans_ModeType</t>
  </si>
  <si>
    <t>DAAD</t>
  </si>
  <si>
    <t>AE01065500</t>
  </si>
  <si>
    <t>Transportation_Updated</t>
  </si>
  <si>
    <t>1000000547</t>
  </si>
  <si>
    <t>30/12/2023 03:05</t>
  </si>
  <si>
    <t>SINPSA00</t>
  </si>
  <si>
    <t>Ensure that System Will display the ( Confirmed TDN Cannot be Edited ) Validation</t>
  </si>
  <si>
    <t>tdn_Edit_Error_popup</t>
  </si>
  <si>
    <t>Confirmed TDN Cannot be Edited</t>
  </si>
  <si>
    <t>VEN210</t>
  </si>
  <si>
    <t>13/10/2024 3:05</t>
  </si>
  <si>
    <t>Ensure system should allow to save the directly draft export TDN for booking.</t>
  </si>
  <si>
    <t xml:space="preserve">Ensure that system will allow to change the ( Return Location ) in Container leg Details window for already saved draft TDN. </t>
  </si>
  <si>
    <t>AE01065400</t>
  </si>
  <si>
    <t>09/10/2024 03:05</t>
  </si>
  <si>
    <t>31/12/2023 03:05:00</t>
  </si>
  <si>
    <t>Ensure that system will allow to change the ( Return Date ) in Container leg Details window for Already saved draft TDN.</t>
  </si>
  <si>
    <t>Ensure that system will allow to change the ( laden ) in Container leg Details window for already saved draft TDN.</t>
  </si>
  <si>
    <t>Transportation_remove</t>
  </si>
  <si>
    <t>Following TDN Reference Number can not be Removed,Next Activity Available</t>
  </si>
  <si>
    <t>TC_Transportation_Dispatch_Notice_SC_TDN_21</t>
  </si>
  <si>
    <t>TC_Transportation_Dispatch_Notice_SC_TDN_22</t>
  </si>
  <si>
    <t>TC_Transportation_Dispatch_Notice_SC_TDN_23</t>
  </si>
  <si>
    <t>TC_Transportation_Dispatch_Notice_SC_TDN_24</t>
  </si>
  <si>
    <t>TC_Transportation_Dispatch_Notice_SC_TDN_25</t>
  </si>
  <si>
    <t>TC_Transportation_Dispatch_Notice_SC_TDN_26</t>
  </si>
  <si>
    <t xml:space="preserve">TC_Transportation_Dispatch_Notice_SC_TDN_27
</t>
  </si>
  <si>
    <t xml:space="preserve">TC_Transportation_Dispatch_Notice_SC_TDN_28
</t>
  </si>
  <si>
    <t xml:space="preserve">TC_Transportation_Dispatch_Notice_SC_TDN_29
</t>
  </si>
  <si>
    <t>TC_Transportation_Dispatch_Notice_SC_TDN_30</t>
  </si>
  <si>
    <t>TC_Transportation_Dispatch_Notice_SC_TDN_31</t>
  </si>
  <si>
    <t>WareHouseName</t>
  </si>
  <si>
    <t>Load_Status_Input</t>
  </si>
  <si>
    <t>Status</t>
  </si>
  <si>
    <t>active</t>
  </si>
  <si>
    <t>MerchantPopup</t>
  </si>
  <si>
    <t>Selected Booking is a Merchant.Do you want to proceed?</t>
  </si>
  <si>
    <t>Transportation_Saved</t>
  </si>
  <si>
    <t>TDN_Updated_popup</t>
  </si>
  <si>
    <t>TC_Load_Confirmation_SC_LC_01</t>
  </si>
  <si>
    <t>Ensure system allows to do load confirmation for load planned containers</t>
  </si>
  <si>
    <t>Superuser</t>
  </si>
  <si>
    <t>Module_Search</t>
  </si>
  <si>
    <t>Load Confirmation</t>
  </si>
  <si>
    <t>agencyUser</t>
  </si>
  <si>
    <t>INDMUM</t>
  </si>
  <si>
    <t>Service_code</t>
  </si>
  <si>
    <t>FDA</t>
  </si>
  <si>
    <t>vesselCode</t>
  </si>
  <si>
    <t>000100</t>
  </si>
  <si>
    <t>Voyagenumber1</t>
  </si>
  <si>
    <t>Boundinput</t>
  </si>
  <si>
    <t>W</t>
  </si>
  <si>
    <t>portCode</t>
  </si>
  <si>
    <t>INNSA</t>
  </si>
  <si>
    <t>terminalCode</t>
  </si>
  <si>
    <t>INNSANSG00</t>
  </si>
  <si>
    <t>Bookingnumber</t>
  </si>
  <si>
    <t>ESLINDMUM09726</t>
  </si>
  <si>
    <t>load_confirmation_popup</t>
  </si>
  <si>
    <t>Load confirmed.
Container(s) are automatically moved to EMS after 5 mins</t>
  </si>
  <si>
    <t>TC_Load_Confirmation_SC_LC_02</t>
  </si>
  <si>
    <t>Ensure system allow to update the actual container for booking and to do load confirmation</t>
  </si>
  <si>
    <t>BLUE</t>
  </si>
  <si>
    <t>000101</t>
  </si>
  <si>
    <t>E</t>
  </si>
  <si>
    <t>N</t>
  </si>
  <si>
    <t>INNSABMCT0</t>
  </si>
  <si>
    <t>ESLINDMUM64360</t>
  </si>
  <si>
    <t>Actual_Containerno_1</t>
  </si>
  <si>
    <t>CSDU3009510,CSDU3009526,CSDU3009531</t>
  </si>
  <si>
    <t>NO</t>
  </si>
  <si>
    <t>23/12/2024</t>
  </si>
  <si>
    <t>TC_Load_Confirmation_SC_LC_03</t>
  </si>
  <si>
    <t>Ensure load confirmation can be done by using matching option.</t>
  </si>
  <si>
    <t>first_service_data</t>
  </si>
  <si>
    <t>FDR</t>
  </si>
  <si>
    <t>loadConfirmationModule</t>
  </si>
  <si>
    <t>AEJEA</t>
  </si>
  <si>
    <t>AEJEACCTCC</t>
  </si>
  <si>
    <t>loadconfimationpopupmessage</t>
  </si>
  <si>
    <t>Container_num</t>
  </si>
  <si>
    <t>ABDU0408152 AARU5105484</t>
  </si>
  <si>
    <t>2502TT</t>
  </si>
  <si>
    <t>Containerized_Button</t>
  </si>
  <si>
    <t>loadconfirmationpopup</t>
  </si>
  <si>
    <t>Confirmation_msg</t>
  </si>
  <si>
    <t>TC_Load_Confirmation_SC_LC_07</t>
  </si>
  <si>
    <t>Ensure load confirmation can be done by using import excel.</t>
  </si>
  <si>
    <t>2021</t>
  </si>
  <si>
    <t>Assigning</t>
  </si>
  <si>
    <t>Sheetname</t>
  </si>
  <si>
    <t>Sheet</t>
  </si>
  <si>
    <t xml:space="preserve"> Load confirmed.
Container(s) are automatically moved to EMS after 5 mins</t>
  </si>
  <si>
    <t>File_Location</t>
  </si>
  <si>
    <t>C:\Users\TRACK\Downloads\LRP_Operations_V2\LRP_Operations_V2\uploads\EXCEL1.xlsx</t>
  </si>
  <si>
    <t>TC_Load_Confirmation_SC_LC_08</t>
  </si>
  <si>
    <t>Ensure load confirmation can be done for non-containerized booking.</t>
  </si>
  <si>
    <t>Vessels</t>
  </si>
  <si>
    <t>AIM050</t>
  </si>
  <si>
    <t>Booking_id</t>
  </si>
  <si>
    <t>SVMDMU2372131</t>
  </si>
  <si>
    <t>Non-Containerized</t>
  </si>
  <si>
    <t>Module_id</t>
  </si>
  <si>
    <t>OPS</t>
  </si>
  <si>
    <t>Plugin_ID</t>
  </si>
  <si>
    <t>RRO</t>
  </si>
  <si>
    <t>Plugin_Configuration</t>
  </si>
  <si>
    <t>TC_Load_Confirmation_SC_LC_09</t>
  </si>
  <si>
    <t>Ensure load confirmation can be done by using matching option for non-containerized booking.</t>
  </si>
  <si>
    <t>VINChassis_No</t>
  </si>
  <si>
    <t xml:space="preserve"> ZZBB14,ZZBB15,ZZBB16</t>
  </si>
  <si>
    <t>TC_Load_Confirmation_SC_LC_10</t>
  </si>
  <si>
    <t>Ensure load confirmation can be done by using import template option.</t>
  </si>
  <si>
    <t>Ensure load confirmation can be done by using import template option. - Dataset_1</t>
  </si>
  <si>
    <t>Ensure load confirmation can be done by using import template option. - Dataset_2</t>
  </si>
  <si>
    <t>Ensure load confirmation can be done by using import template option. - Dataset_3</t>
  </si>
  <si>
    <t>Ensure load confirmation can be done by using import template option. - Dataset_4</t>
  </si>
  <si>
    <t>Ensure load confirmation can be done by using import template option. - Dataset_5</t>
  </si>
  <si>
    <t>Abinaya</t>
  </si>
  <si>
    <t>000124</t>
  </si>
  <si>
    <t>7316</t>
  </si>
  <si>
    <t>INNSAJNP01</t>
  </si>
  <si>
    <t>filepath</t>
  </si>
  <si>
    <t>TC_Load_Confirmation_SC_LC_11</t>
  </si>
  <si>
    <t>Ensure system should not allow to do load confirmation for container if VGM is not verified.</t>
  </si>
  <si>
    <t>search_module</t>
  </si>
  <si>
    <t>FDG</t>
  </si>
  <si>
    <t>0001</t>
  </si>
  <si>
    <t>AIM441</t>
  </si>
  <si>
    <t>Booking_No</t>
  </si>
  <si>
    <t>ESLINDMUM64901</t>
  </si>
  <si>
    <t>Pop_Up_Validation</t>
  </si>
  <si>
    <t>VGM Not verified for below container(s).Could not proceed for Load confirmation</t>
  </si>
  <si>
    <t>AgencyConfiguration</t>
  </si>
  <si>
    <t>Agency Configuration</t>
  </si>
  <si>
    <t>AgencyDescription</t>
  </si>
  <si>
    <t>Operation - Allow Load Confirmation without VGM (0=No message , 1=warning , 2=validation)</t>
  </si>
  <si>
    <t>value</t>
  </si>
  <si>
    <t>TC_Load_Confirmation_SC_LC_12</t>
  </si>
  <si>
    <t>Ensure system should not validate to do load confirmation if VGM is verified for containers.</t>
  </si>
  <si>
    <t>AIM000</t>
  </si>
  <si>
    <t>ESLINDMUM09928</t>
  </si>
  <si>
    <t>TC_Load_Confirmation_SC_LC_13</t>
  </si>
  <si>
    <t>Ensure system should validate when container is already planned for same service,vessel,voyage,Bound.</t>
  </si>
  <si>
    <t>FCES</t>
  </si>
  <si>
    <t>201924</t>
  </si>
  <si>
    <t>100</t>
  </si>
  <si>
    <t>000102</t>
  </si>
  <si>
    <t>INNSATER01</t>
  </si>
  <si>
    <t>The Following Container No(s) had already planned for the Same Service,Vessel,Voyage,Bound.</t>
  </si>
  <si>
    <t>Base_Book_no</t>
  </si>
  <si>
    <t>ESLINDMUM06530</t>
  </si>
  <si>
    <t>SVMDMU2477102</t>
  </si>
  <si>
    <t>Dest_Book_no</t>
  </si>
  <si>
    <t>ESLU9622118</t>
  </si>
  <si>
    <t>SVMDMU2479085</t>
  </si>
  <si>
    <t>TC_Transportation_Dispatch_Notice_SC_TDN_01</t>
  </si>
  <si>
    <t>Ensure system should allow to save the export provisional TDN for booking..</t>
  </si>
  <si>
    <t>Dropdown_Condition</t>
  </si>
  <si>
    <t>21/12/2024 3:05</t>
  </si>
  <si>
    <t>Ware_House_Type_Select</t>
  </si>
  <si>
    <t>TC_Transportation_Dispatch_Notice_SC_TDN_02</t>
  </si>
  <si>
    <t>Global_search_Vendor_Code_Option1</t>
  </si>
  <si>
    <t>Vendor code</t>
  </si>
  <si>
    <t>TC_Transportation_Dispatch_Notice_SC_TDN_03</t>
  </si>
  <si>
    <t>Ensure system should allow to save the directly draft export TDN for booking whit transport mode as Rail.</t>
  </si>
  <si>
    <t>TransportationDispatchPopUp</t>
  </si>
  <si>
    <t>TC_Transportation_Dispatch_Notice_SC_TDN_04</t>
  </si>
  <si>
    <t>Ensure system should allow to save the directly draft export TDN for booking whit transport mode as Barge.</t>
  </si>
  <si>
    <t>Barge</t>
  </si>
  <si>
    <t>TC_Transportation_Dispatch_Notice_SC_TDN_05</t>
  </si>
  <si>
    <t>Ensure system allow you save the export TDN from provisional to draft.</t>
  </si>
  <si>
    <t>SVMDMU2474163</t>
  </si>
  <si>
    <t>MUMBAI WAREHOUSE</t>
  </si>
  <si>
    <t>1000011914</t>
  </si>
  <si>
    <t>TC_Transportation_Dispatch_Notice_SC_TDN_06</t>
  </si>
  <si>
    <t>Ensure system should validates when app date is not given while adding the customer.</t>
  </si>
  <si>
    <t>AE01064000</t>
  </si>
  <si>
    <t>AE00304402</t>
  </si>
  <si>
    <t>SAMPLE WARE HOUSE</t>
  </si>
  <si>
    <t>Select the Appointment Date</t>
  </si>
  <si>
    <t>TC_Transportation_Dispatch_Notice_SC_TDN_07</t>
  </si>
  <si>
    <t>Ensure system should not allow to save the draft TDN when charge is not available.</t>
  </si>
  <si>
    <t>PluginStatusFalse</t>
  </si>
  <si>
    <t>False</t>
  </si>
  <si>
    <t>TDN_Popup</t>
  </si>
  <si>
    <t>Charges are not available in the TDN for following book no(s) /WO no(s) and container no(s).Could not proceed further.</t>
  </si>
  <si>
    <t>TC_Transportation_Dispatch_Notice_SC_TDN_08</t>
  </si>
  <si>
    <t>Ensure system should not validate when haulage contract is available for TDN.</t>
  </si>
  <si>
    <t>TC_Transportation_Dispatch_Notice_SC_TDN_09</t>
  </si>
  <si>
    <t>Ensure that system will remove the customer details in Customer tab.</t>
  </si>
  <si>
    <t>SVMMAA1601516</t>
  </si>
  <si>
    <t>TC_Transportation_Dispatch_Notice_SC_TDN_10</t>
  </si>
  <si>
    <t>Ensure that system will displayed the (Enter the Warehouse name ) validation in customer tab , if tried to add the customer without Warehouse.</t>
  </si>
  <si>
    <t>SVMDMU2478172</t>
  </si>
  <si>
    <t>TDN_warehouse_popup</t>
  </si>
  <si>
    <t>Enter the Warehouse Name</t>
  </si>
  <si>
    <t>TC_Transportation_Dispatch_Notice_SC_TDN_11</t>
  </si>
  <si>
    <t>Ensure system should allow to save the import  provisional TDN for booking.</t>
  </si>
  <si>
    <t>EPIRINDMUM65794</t>
  </si>
  <si>
    <t>Global_search_Option1</t>
  </si>
  <si>
    <t>Global_search_Book_No</t>
  </si>
  <si>
    <t>BL Number</t>
  </si>
  <si>
    <t>TC_Transportation_Dispatch_Notice_SC_TDN_12</t>
  </si>
  <si>
    <t>Ensure system should allow to save the directly draft import TDN for booking.</t>
  </si>
  <si>
    <t>Drop Only</t>
  </si>
  <si>
    <t>expected_Status</t>
  </si>
  <si>
    <t>TC_Transportation_Dispatch_Notice_SC_TDN_13</t>
  </si>
  <si>
    <t>Ensure that System will create the Work order Draft TDN.</t>
  </si>
  <si>
    <t>Empty Repo</t>
  </si>
  <si>
    <t>VEN377</t>
  </si>
  <si>
    <t>01/01/2024 03:05</t>
  </si>
  <si>
    <t>Load_Status</t>
  </si>
  <si>
    <t>Global_search_Wo_No</t>
  </si>
  <si>
    <t>WO Number</t>
  </si>
  <si>
    <t>SVMWO3372</t>
  </si>
  <si>
    <t>TC_Transportation_Dispatch_Notice_SC_TDN_14</t>
  </si>
  <si>
    <t>Ensure that System will create the Work order Draft TDN with mode of transport as Rail.</t>
  </si>
  <si>
    <t>TC_Transportation_Dispatch_Notice_SC_TDN_15</t>
  </si>
  <si>
    <t>Ensure that System will create the Work order Draft TDN with mode of transport as Barge.</t>
  </si>
  <si>
    <t>WO003437</t>
  </si>
  <si>
    <t>TC_Transportation_Dispatch_Notice_SC_TDN_16</t>
  </si>
  <si>
    <t>Ensure that system will allow to edit the Draft TDN</t>
  </si>
  <si>
    <t>AE01065900</t>
  </si>
  <si>
    <t>TC_Transportation_Dispatch_Notice_SC_TDN_17</t>
  </si>
  <si>
    <t>VEN06212</t>
  </si>
  <si>
    <t>TC_Transportation_Dispatch_Notice_SC_TDN_18</t>
  </si>
  <si>
    <t>Ensure that system will allow to change the ( Mode of Transport ) in Container leg Details window for Already saved draft TDN.</t>
  </si>
  <si>
    <t>AE00487700</t>
  </si>
  <si>
    <t>VEN273</t>
  </si>
  <si>
    <t>Modeof_Transport1</t>
  </si>
  <si>
    <t>TC_Transportation_Dispatch_Notice_SC_TDN_19</t>
  </si>
  <si>
    <t xml:space="preserve">Ensure that system will allow to change the ( Vendor Details ) in Container leg Details window for already saved draft TDN. </t>
  </si>
  <si>
    <t>14/10/2024 03:05</t>
  </si>
  <si>
    <t>Vender_Code1</t>
  </si>
  <si>
    <t>TC_Transportation_Dispatch_Notice_SC_TDN_20</t>
  </si>
  <si>
    <t xml:space="preserve">Ensure that system will allow to change the ( customer / depot / Terminal ) in Container leg Details window for already saved draft TDN. </t>
  </si>
  <si>
    <t>-</t>
  </si>
  <si>
    <t>SGJURTER01</t>
  </si>
  <si>
    <t>Laden</t>
  </si>
  <si>
    <t>TC_Discharge_Confirmation_SC_DC_01</t>
  </si>
  <si>
    <t>Ensure system allows to do discharge confirmation for discharge planned containers. - Dataset_1</t>
  </si>
  <si>
    <t>Ensure system allows to do discharge confirmation for discharge planned containers. - Dataset_2</t>
  </si>
  <si>
    <t>Ensure system allows to do discharge confirmation for discharge planned containers. - Dataset_3</t>
  </si>
  <si>
    <t>Ensure system allows to do discharge confirmation for discharge planned containers. - Dataset_4</t>
  </si>
  <si>
    <t>Ensure system allows to do discharge confirmation for discharge planned containers. - Dataset_5</t>
  </si>
  <si>
    <t>Ensure system allows to do discharge confirmation for discharge planned containers. - Dataset_6</t>
  </si>
  <si>
    <t>Discharge Confirmation</t>
  </si>
  <si>
    <t>CHNSHA</t>
  </si>
  <si>
    <t>CNSHA</t>
  </si>
  <si>
    <t>CNSHA01</t>
  </si>
  <si>
    <t>discharge_popup</t>
  </si>
  <si>
    <t>Discharge is confirmed.</t>
  </si>
  <si>
    <t>TC_Discharge_Confirmation_SC_DC_02</t>
  </si>
  <si>
    <t>Ensure discharge confirmation can be done by using matching option with container no. - Dataset_1</t>
  </si>
  <si>
    <t>Ensure discharge confirmation can be done by using matching option with container no. - Dataset_2</t>
  </si>
  <si>
    <t>Ensure discharge confirmation can be done by using matching option with container no. - Dataset_3</t>
  </si>
  <si>
    <t>Ensure discharge confirmation can be done by using matching option with container no. - Dataset_4</t>
  </si>
  <si>
    <t>Ensure discharge confirmation can be done by using matching option with container no. - Dataset_5</t>
  </si>
  <si>
    <t>Ensure discharge confirmation can be done by using matching option with container no. - Dataset_6</t>
  </si>
  <si>
    <t>S</t>
  </si>
  <si>
    <t xml:space="preserve"> ANCU3201472  ANCU3201467  NAVU2107398</t>
  </si>
  <si>
    <t>TC_Discharge_Confirmation_SC_DC_03</t>
  </si>
  <si>
    <t>Ensure discharge confirmation can be done by using matching option with book no.</t>
  </si>
  <si>
    <t>DischargeConfirmationModule</t>
  </si>
  <si>
    <t>Book_Num</t>
  </si>
  <si>
    <t xml:space="preserve">    SVMDMU2478443  SVMDMU2478389</t>
  </si>
  <si>
    <t>TC_Discharge_Confirmation_SC_DC_06</t>
  </si>
  <si>
    <t>Ensure discharge confirmation can be done for non-containerized booking.</t>
  </si>
  <si>
    <t>first_service_data1</t>
  </si>
  <si>
    <t>BNA</t>
  </si>
  <si>
    <t>3454</t>
  </si>
  <si>
    <t>1103</t>
  </si>
  <si>
    <t>000106</t>
  </si>
  <si>
    <t>175</t>
  </si>
  <si>
    <t>AE00339000</t>
  </si>
  <si>
    <t>Confirmation_msg1</t>
  </si>
  <si>
    <t>Status_exp</t>
  </si>
  <si>
    <t>TC_Discharge_Confirmation_SC_DC_07</t>
  </si>
  <si>
    <t>34</t>
  </si>
  <si>
    <t>vinChassis_BookNo_select</t>
  </si>
  <si>
    <t>VIN/Chassis No</t>
  </si>
  <si>
    <t>VINChassis_No_Book_No</t>
  </si>
  <si>
    <t>ZZBU11</t>
  </si>
  <si>
    <t>EPIRINDMUM65792</t>
  </si>
  <si>
    <t>TC_Load_Confirmation_SC_LC_04</t>
  </si>
  <si>
    <t xml:space="preserve"> Selected BL is a Merchant.Do you want to proceed?</t>
  </si>
  <si>
    <t>Selected BL is a Merchant.Do you want to proceed?</t>
  </si>
  <si>
    <t>GWFU4738273,AE00856700,GWFU7492837,AE00856700,GWFU8374983,AE00856700</t>
  </si>
  <si>
    <t>pickup_loc_dd_data</t>
  </si>
  <si>
    <t>Terminal</t>
  </si>
  <si>
    <t>pickup_loc_search_data</t>
  </si>
  <si>
    <t>AEJEA03</t>
  </si>
  <si>
    <t>condition</t>
  </si>
  <si>
    <t>Equals</t>
  </si>
  <si>
    <t>cust_depot_term_data</t>
  </si>
  <si>
    <t>Location</t>
  </si>
  <si>
    <t>cust_dep_search_data</t>
  </si>
  <si>
    <t>AEJFZ</t>
  </si>
  <si>
    <t>return_loc_dd_data</t>
  </si>
  <si>
    <t>return_loc_search_data</t>
  </si>
  <si>
    <t>leg_date_Picker</t>
  </si>
  <si>
    <t>yes</t>
  </si>
  <si>
    <t>leg_pickupdate</t>
  </si>
  <si>
    <t>leg_return_date</t>
  </si>
  <si>
    <t>chasis_pickup_dd_data</t>
  </si>
  <si>
    <t>chasis_drop_dd_data</t>
  </si>
  <si>
    <t>with_chasis_flag</t>
  </si>
  <si>
    <t>no</t>
  </si>
  <si>
    <t>31/12/2023 03:05</t>
  </si>
  <si>
    <t>AESHJ</t>
  </si>
  <si>
    <t>AEDXBTER01</t>
  </si>
  <si>
    <t>chasis_pickup_Search_data</t>
  </si>
  <si>
    <t>chasis_drop_Search_data</t>
  </si>
  <si>
    <t>Chassis_Mode</t>
  </si>
  <si>
    <t>Customer</t>
  </si>
  <si>
    <t>Return_Date1</t>
  </si>
  <si>
    <t>pickup_loc_dd_data1</t>
  </si>
  <si>
    <t>pickup_loc_search_data1</t>
  </si>
  <si>
    <t>cust_depot_term_data1</t>
  </si>
  <si>
    <t>cust_dep_search_data1</t>
  </si>
  <si>
    <t>return_loc_dd_data1</t>
  </si>
  <si>
    <t>return_loc_search_data1</t>
  </si>
  <si>
    <t>leg_pickupdate1</t>
  </si>
  <si>
    <t>with_chasis_flag1</t>
  </si>
  <si>
    <t>Chassis_Mode1</t>
  </si>
  <si>
    <t>chasis_pickup_dd_data1</t>
  </si>
  <si>
    <t>chasis_drop_dd_data1</t>
  </si>
  <si>
    <t>chasis_pickup_Search_data1</t>
  </si>
  <si>
    <t>chasis_drop_Search_data1</t>
  </si>
  <si>
    <t>01-15-2025 01:50</t>
  </si>
  <si>
    <t>C:\Users\TRACK\Downloads\LRP_Import_Invoice_V233\LRP_Import_Invoice_V2\uploads\EXCEL1.xlsx</t>
  </si>
  <si>
    <t>1111</t>
  </si>
  <si>
    <t>03-12-2025 01:50</t>
  </si>
  <si>
    <t>01-12-2025 01:50</t>
  </si>
  <si>
    <t>Condition_Filter</t>
  </si>
  <si>
    <t>SuperUser</t>
  </si>
  <si>
    <t>Activity_Date</t>
  </si>
  <si>
    <t>18/10/2017 01:34</t>
  </si>
  <si>
    <t>AIM007</t>
  </si>
  <si>
    <t>11/01/2023 01:34</t>
  </si>
  <si>
    <t>04/02/2023 01:34</t>
  </si>
  <si>
    <t>15/10/2023 01:34</t>
  </si>
  <si>
    <t>16/10/2023 01:34</t>
  </si>
  <si>
    <t>superuser</t>
  </si>
  <si>
    <t>24/02/2025 03:05</t>
  </si>
  <si>
    <t>26/02/2025 03:05</t>
  </si>
  <si>
    <t>leg_date_Picker_return</t>
  </si>
  <si>
    <t>27/02/2025 03:05</t>
  </si>
  <si>
    <t>AEJEA04</t>
  </si>
  <si>
    <t>AEJEA05</t>
  </si>
  <si>
    <t>AEJEA06</t>
  </si>
  <si>
    <t>AEJEA07</t>
  </si>
  <si>
    <t>26/02/2025 03:06</t>
  </si>
  <si>
    <t>26/02/2025 03:07</t>
  </si>
  <si>
    <t>26/02/2025 03:08</t>
  </si>
  <si>
    <t>26/02/2025 03:09</t>
  </si>
  <si>
    <t>01/03/2025 01:15</t>
  </si>
  <si>
    <t>30/03/2025 03:05</t>
  </si>
  <si>
    <t>24/02/2025 3:05</t>
  </si>
  <si>
    <t>24/02/2025 12:05</t>
  </si>
  <si>
    <t>31/03/2023 01:30</t>
  </si>
  <si>
    <t>03/03/2025 03:05</t>
  </si>
  <si>
    <t>LoadStatus</t>
  </si>
  <si>
    <t>INNSAJNP00</t>
  </si>
  <si>
    <t>ESLINDMUM00641</t>
  </si>
  <si>
    <t>SVMDMU2367301</t>
  </si>
  <si>
    <t>Search_Type2</t>
  </si>
  <si>
    <t/>
  </si>
  <si>
    <t>Search_Input2</t>
  </si>
  <si>
    <t>Search_Type3</t>
  </si>
  <si>
    <t>Search_Input3</t>
  </si>
  <si>
    <t>cust_depot_term_header</t>
  </si>
  <si>
    <t>Terminal Code</t>
  </si>
  <si>
    <t>Location Code</t>
  </si>
  <si>
    <t>return_location_header</t>
  </si>
  <si>
    <t>pickup_location_header</t>
  </si>
  <si>
    <t>chasis_pickup_header</t>
  </si>
  <si>
    <t>chasis_drop_header</t>
  </si>
  <si>
    <t>ware_House_Type_Select1</t>
  </si>
  <si>
    <t>Ware_House_number1</t>
  </si>
  <si>
    <t>ware_House_Type_Select2</t>
  </si>
  <si>
    <t>Ware_House_number2</t>
  </si>
  <si>
    <t>ware_House_Type_Select3</t>
  </si>
  <si>
    <t>Ware_House_number3</t>
  </si>
  <si>
    <t>Booking_Number3</t>
  </si>
  <si>
    <t>Booking_Number2</t>
  </si>
  <si>
    <t>Booking_Number1</t>
  </si>
  <si>
    <t>Booking_Number_Type_Select2</t>
  </si>
  <si>
    <t>Booking_Number_Type_Select3</t>
  </si>
  <si>
    <t>Booking_Number_Type_Select1</t>
  </si>
  <si>
    <t>Vendor_Search_Type2</t>
  </si>
  <si>
    <t>Vendor_Search_Input2</t>
  </si>
  <si>
    <t>Vendor_Search_Type3</t>
  </si>
  <si>
    <t>Vendor_Search_Input3</t>
  </si>
  <si>
    <t>AE01170800</t>
  </si>
  <si>
    <t>TDN Number</t>
  </si>
  <si>
    <t>Global_search_TDN_Type</t>
  </si>
  <si>
    <t>TNB1</t>
  </si>
  <si>
    <t>container_Value</t>
  </si>
  <si>
    <t>AEDXBDPA00</t>
  </si>
  <si>
    <t>AEAWE</t>
  </si>
  <si>
    <t>EPIRINDMUM65971</t>
  </si>
  <si>
    <t>LRP_EMS_Consolidated_Scripts</t>
  </si>
  <si>
    <t>LRP_EMS_Equipment_Profile_Scripts</t>
  </si>
  <si>
    <t>LRP_EMS_Individual_Scripts</t>
  </si>
  <si>
    <t>LRP_EMS_Integrations_Scripts</t>
  </si>
  <si>
    <t>LRP_EMS_Movement_Entry_Integrations_Scripts</t>
  </si>
  <si>
    <t>LRP_EMS_Movement_Entry_Scripts</t>
  </si>
  <si>
    <t>12/03/2025 03:05</t>
  </si>
  <si>
    <t>18/03/2025 03:05</t>
  </si>
  <si>
    <t>Load_Status_drop_dd_data</t>
  </si>
  <si>
    <t>Load_Status_drop_dd_data1</t>
  </si>
  <si>
    <t>AEDXBTER05</t>
  </si>
  <si>
    <t>AEDXBTER04</t>
  </si>
  <si>
    <t>AEDXBTER03</t>
  </si>
  <si>
    <t>AEDXBTER02</t>
  </si>
  <si>
    <t>26/03/2025 03:05</t>
  </si>
  <si>
    <t>01/03/2025 05:05</t>
  </si>
  <si>
    <t>SVMDMU2581826</t>
  </si>
  <si>
    <t>27/02/2025 05:05</t>
  </si>
  <si>
    <t>28/02/2025 03:05</t>
  </si>
  <si>
    <t>27/02/2024 03:05</t>
  </si>
  <si>
    <t>10/05/2023 01:34</t>
  </si>
  <si>
    <t xml:space="preserve"> SG000194600</t>
  </si>
  <si>
    <t>020224</t>
  </si>
  <si>
    <t>07/03/2023 01:34</t>
  </si>
  <si>
    <t>BXXU3381158  ANBU3200908  ANBU3200913</t>
  </si>
  <si>
    <t>22/03/2023 01:34</t>
  </si>
  <si>
    <t>SG000194700</t>
  </si>
  <si>
    <t xml:space="preserve"> SG000194500</t>
  </si>
  <si>
    <t>14/10/2023 01:34</t>
  </si>
  <si>
    <t xml:space="preserve"> ZZBB22</t>
  </si>
  <si>
    <t>27/02/2024 3:05</t>
  </si>
  <si>
    <t>Address_Input</t>
  </si>
  <si>
    <t>Address</t>
  </si>
  <si>
    <t>Address_Search</t>
  </si>
  <si>
    <t>Vendor_Input</t>
  </si>
  <si>
    <t>Vendor name</t>
  </si>
  <si>
    <t>Vendor_Name_Search</t>
  </si>
  <si>
    <t>Address2_Input</t>
  </si>
  <si>
    <t>Address2</t>
  </si>
  <si>
    <t>Address2_Search</t>
  </si>
  <si>
    <t>Address1_Input</t>
  </si>
  <si>
    <t>Address1</t>
  </si>
  <si>
    <t>Address1_Search</t>
  </si>
  <si>
    <t>PLD_Input</t>
  </si>
  <si>
    <t>PLD</t>
  </si>
  <si>
    <t>PLD_Search</t>
  </si>
  <si>
    <t>PLA_Input</t>
  </si>
  <si>
    <t>PLA</t>
  </si>
  <si>
    <t>PLA_Search</t>
  </si>
  <si>
    <t>ESLINDMUM64941</t>
  </si>
  <si>
    <t>ADFU1234586,ADFU1234570,ADFU1234565</t>
  </si>
  <si>
    <t>ESLINDMUM64771</t>
  </si>
  <si>
    <t>AEDU8912340 AEDX0948319</t>
  </si>
  <si>
    <t>EQCM000022,ESLINDMUM64283,LKBH1234564,ESLINDMUM64280</t>
  </si>
  <si>
    <t>ESLINDMUM64524</t>
  </si>
  <si>
    <t>ZZBB11 ZZBB12</t>
  </si>
  <si>
    <t>C:\Users\TRACK\Downloads\Load Confirmationtu.xlsx</t>
  </si>
  <si>
    <t>Agency Code</t>
  </si>
  <si>
    <t>Agency_search</t>
  </si>
  <si>
    <t>ESLINDMUM64280</t>
  </si>
  <si>
    <t>3333</t>
  </si>
  <si>
    <t>ESLINDMUM09935</t>
  </si>
  <si>
    <t xml:space="preserve"> Terminal Code</t>
  </si>
  <si>
    <t>cust_dep_search_header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</si>
</sst>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Consolas"/>
      <family val="3"/>
    </font>
    <font>
      <sz val="12"/>
      <color rgb="FF000000"/>
      <name val="Consolas"/>
      <family val="3"/>
    </font>
    <font>
      <sz val="11"/>
      <color theme="1"/>
      <name val="Calibri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rgb="FFFF0000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theme="0" tint="-0.34998626667073579"/>
      </patternFill>
    </fill>
    <fill>
      <patternFill patternType="solid">
        <fgColor rgb="FF9BC2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0" fillId="0" borderId="0"/>
  </cellStyleXfs>
  <cellXfs count="119">
    <xf numFmtId="0" fontId="0" fillId="0" borderId="0" xfId="0"/>
    <xf numFmtId="0" fontId="1" fillId="4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2" fillId="5" borderId="5" xfId="0" applyFont="1" applyFill="1" applyBorder="1" applyAlignment="1">
      <alignment horizontal="center" wrapText="1"/>
    </xf>
    <xf numFmtId="49" fontId="4" fillId="6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7" borderId="1" xfId="0" applyNumberFormat="1" applyFont="1" applyFill="1" applyBorder="1" applyAlignment="1">
      <alignment horizontal="center" vertical="center" wrapText="1"/>
    </xf>
    <xf numFmtId="49" fontId="0" fillId="3" borderId="1" xfId="0" quotePrefix="1" applyNumberForma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wrapText="1"/>
    </xf>
    <xf numFmtId="49" fontId="4" fillId="7" borderId="0" xfId="0" applyNumberFormat="1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1" fillId="4" borderId="7" xfId="0" applyFont="1" applyFill="1" applyBorder="1" applyAlignment="1">
      <alignment horizontal="center" wrapText="1"/>
    </xf>
    <xf numFmtId="0" fontId="0" fillId="0" borderId="7" xfId="0" applyBorder="1"/>
    <xf numFmtId="0" fontId="1" fillId="2" borderId="8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0" fillId="0" borderId="1" xfId="0" applyBorder="1"/>
    <xf numFmtId="0" fontId="5" fillId="5" borderId="1" xfId="1" applyFill="1" applyBorder="1" applyAlignment="1">
      <alignment horizontal="center" wrapText="1"/>
    </xf>
    <xf numFmtId="0" fontId="0" fillId="0" borderId="8" xfId="0" applyBorder="1"/>
    <xf numFmtId="0" fontId="1" fillId="4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49" fontId="1" fillId="4" borderId="3" xfId="0" applyNumberFormat="1" applyFont="1" applyFill="1" applyBorder="1" applyAlignment="1">
      <alignment horizontal="center" wrapText="1"/>
    </xf>
    <xf numFmtId="49" fontId="1" fillId="2" borderId="4" xfId="0" applyNumberFormat="1" applyFont="1" applyFill="1" applyBorder="1" applyAlignment="1">
      <alignment horizontal="center" wrapText="1"/>
    </xf>
    <xf numFmtId="49" fontId="2" fillId="5" borderId="5" xfId="0" applyNumberFormat="1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wrapText="1"/>
    </xf>
    <xf numFmtId="0" fontId="6" fillId="9" borderId="9" xfId="0" applyFont="1" applyFill="1" applyBorder="1" applyAlignment="1">
      <alignment horizontal="center" wrapText="1"/>
    </xf>
    <xf numFmtId="0" fontId="5" fillId="9" borderId="9" xfId="1" applyFill="1" applyBorder="1" applyAlignment="1">
      <alignment horizontal="center" wrapText="1"/>
    </xf>
    <xf numFmtId="0" fontId="6" fillId="9" borderId="9" xfId="0" applyNumberFormat="1" applyFont="1" applyFill="1" applyBorder="1" applyAlignment="1">
      <alignment horizontal="center" wrapText="1"/>
    </xf>
    <xf numFmtId="0" fontId="1" fillId="4" borderId="2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7" fillId="0" borderId="10" xfId="0" applyFont="1" applyBorder="1" applyAlignment="1">
      <alignment wrapText="1"/>
    </xf>
    <xf numFmtId="0" fontId="0" fillId="0" borderId="0" xfId="0" applyAlignment="1">
      <alignment horizontal="center"/>
    </xf>
    <xf numFmtId="0" fontId="2" fillId="5" borderId="5" xfId="0" quotePrefix="1" applyFont="1" applyFill="1" applyBorder="1" applyAlignment="1">
      <alignment horizontal="center" wrapText="1"/>
    </xf>
    <xf numFmtId="49" fontId="0" fillId="3" borderId="1" xfId="0" applyNumberForma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7" fillId="0" borderId="10" xfId="0" applyFont="1" applyBorder="1" applyAlignment="1"/>
    <xf numFmtId="0" fontId="1" fillId="2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5" xfId="0" quotePrefix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 vertical="center"/>
    </xf>
    <xf numFmtId="0" fontId="2" fillId="5" borderId="11" xfId="0" quotePrefix="1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49" fontId="3" fillId="10" borderId="1" xfId="0" applyNumberFormat="1" applyFont="1" applyFill="1" applyBorder="1" applyAlignment="1">
      <alignment horizontal="center" vertical="center" wrapText="1"/>
    </xf>
    <xf numFmtId="49" fontId="0" fillId="3" borderId="12" xfId="0" applyNumberFormat="1" applyFill="1" applyBorder="1" applyAlignment="1">
      <alignment horizontal="center" vertical="center" wrapText="1"/>
    </xf>
    <xf numFmtId="49" fontId="0" fillId="0" borderId="0" xfId="0" applyNumberFormat="1"/>
    <xf numFmtId="49" fontId="3" fillId="11" borderId="1" xfId="0" applyNumberFormat="1" applyFont="1" applyFill="1" applyBorder="1" applyAlignment="1">
      <alignment horizontal="center" vertical="center" wrapText="1"/>
    </xf>
    <xf numFmtId="49" fontId="0" fillId="3" borderId="1" xfId="0" quotePrefix="1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49" fontId="6" fillId="9" borderId="12" xfId="0" applyNumberFormat="1" applyFont="1" applyFill="1" applyBorder="1" applyAlignment="1">
      <alignment horizontal="center" vertical="center" wrapText="1"/>
    </xf>
    <xf numFmtId="49" fontId="0" fillId="3" borderId="12" xfId="0" quotePrefix="1" applyNumberForma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wrapText="1"/>
    </xf>
    <xf numFmtId="49" fontId="4" fillId="7" borderId="13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wrapText="1"/>
    </xf>
    <xf numFmtId="22" fontId="2" fillId="5" borderId="5" xfId="0" quotePrefix="1" applyNumberFormat="1" applyFont="1" applyFill="1" applyBorder="1" applyAlignment="1">
      <alignment horizontal="center" wrapText="1"/>
    </xf>
    <xf numFmtId="49" fontId="4" fillId="7" borderId="14" xfId="0" applyNumberFormat="1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wrapText="1"/>
    </xf>
    <xf numFmtId="0" fontId="5" fillId="0" borderId="5" xfId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0" fontId="1" fillId="12" borderId="4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22" fontId="6" fillId="9" borderId="5" xfId="0" quotePrefix="1" applyNumberFormat="1" applyFont="1" applyFill="1" applyBorder="1" applyAlignment="1">
      <alignment horizontal="center" wrapText="1"/>
    </xf>
    <xf numFmtId="0" fontId="9" fillId="0" borderId="0" xfId="0" applyFont="1" applyAlignment="1">
      <alignment vertical="center"/>
    </xf>
    <xf numFmtId="49" fontId="4" fillId="6" borderId="15" xfId="0" applyNumberFormat="1" applyFont="1" applyFill="1" applyBorder="1" applyAlignment="1">
      <alignment horizontal="center" vertical="center" wrapText="1"/>
    </xf>
    <xf numFmtId="49" fontId="5" fillId="3" borderId="1" xfId="1" applyNumberFormat="1" applyFill="1" applyBorder="1" applyAlignment="1">
      <alignment horizontal="center" vertical="center" wrapText="1"/>
    </xf>
    <xf numFmtId="49" fontId="0" fillId="13" borderId="1" xfId="0" applyNumberFormat="1" applyFill="1" applyBorder="1" applyAlignment="1">
      <alignment horizontal="center" vertical="center" wrapText="1"/>
    </xf>
    <xf numFmtId="49" fontId="4" fillId="7" borderId="16" xfId="0" applyNumberFormat="1" applyFont="1" applyFill="1" applyBorder="1" applyAlignment="1">
      <alignment horizontal="center" vertical="center" wrapText="1"/>
    </xf>
    <xf numFmtId="49" fontId="6" fillId="9" borderId="12" xfId="0" quotePrefix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2" fillId="5" borderId="5" xfId="0" quotePrefix="1" applyNumberFormat="1" applyFont="1" applyFill="1" applyBorder="1" applyAlignment="1">
      <alignment horizontal="center" wrapText="1"/>
    </xf>
    <xf numFmtId="49" fontId="6" fillId="9" borderId="12" xfId="2" applyNumberFormat="1" applyFont="1" applyFill="1" applyBorder="1" applyAlignment="1">
      <alignment horizontal="center" vertical="center" wrapText="1"/>
    </xf>
    <xf numFmtId="22" fontId="2" fillId="5" borderId="1" xfId="0" quotePrefix="1" applyNumberFormat="1" applyFont="1" applyFill="1" applyBorder="1" applyAlignment="1">
      <alignment horizontal="center" wrapText="1"/>
    </xf>
    <xf numFmtId="49" fontId="4" fillId="14" borderId="1" xfId="0" applyNumberFormat="1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wrapText="1"/>
    </xf>
    <xf numFmtId="0" fontId="0" fillId="15" borderId="0" xfId="0" applyFill="1"/>
    <xf numFmtId="0" fontId="7" fillId="15" borderId="10" xfId="0" applyFont="1" applyFill="1" applyBorder="1" applyAlignment="1">
      <alignment wrapText="1"/>
    </xf>
    <xf numFmtId="49" fontId="3" fillId="8" borderId="1" xfId="0" applyNumberFormat="1" applyFont="1" applyFill="1" applyBorder="1" applyAlignment="1">
      <alignment horizontal="center" vertical="center" wrapText="1"/>
    </xf>
    <xf numFmtId="0" fontId="0" fillId="0" borderId="0" xfId="0" quotePrefix="1"/>
    <xf numFmtId="49" fontId="2" fillId="5" borderId="5" xfId="0" applyNumberFormat="1" applyFont="1" applyFill="1" applyBorder="1" applyAlignment="1">
      <alignment horizontal="center" wrapText="1"/>
    </xf>
    <xf numFmtId="0" fontId="2" fillId="5" borderId="5" xfId="0" applyFont="1" applyFill="1" applyBorder="1" applyAlignment="1">
      <alignment horizontal="center" wrapText="1"/>
    </xf>
    <xf numFmtId="0" fontId="2" fillId="5" borderId="5" xfId="0" applyFont="1" applyFill="1" applyBorder="1" applyAlignment="1">
      <alignment horizontal="center" wrapText="1"/>
    </xf>
    <xf numFmtId="0" fontId="2" fillId="5" borderId="5" xfId="0" applyFont="1" applyFill="1" applyBorder="1" applyAlignment="1">
      <alignment horizontal="center" wrapText="1"/>
    </xf>
    <xf numFmtId="0" fontId="2" fillId="5" borderId="5" xfId="0" applyFont="1" applyFill="1" applyBorder="1" applyAlignment="1">
      <alignment horizontal="center" wrapText="1"/>
    </xf>
    <xf numFmtId="0" fontId="2" fillId="5" borderId="5" xfId="0" applyFont="1" applyFill="1" applyBorder="1" applyAlignment="1">
      <alignment horizontal="center" wrapText="1"/>
    </xf>
    <xf numFmtId="0" fontId="2" fillId="5" borderId="5" xfId="0" applyFont="1" applyFill="1" applyBorder="1" applyAlignment="1">
      <alignment horizontal="center" wrapText="1"/>
    </xf>
    <xf numFmtId="0" fontId="2" fillId="5" borderId="5" xfId="0" applyFont="1" applyFill="1" applyBorder="1" applyAlignment="1">
      <alignment horizontal="center" wrapText="1"/>
    </xf>
    <xf numFmtId="0" fontId="2" fillId="5" borderId="5" xfId="0" applyFont="1" applyFill="1" applyBorder="1" applyAlignment="1">
      <alignment horizontal="center" wrapText="1"/>
    </xf>
    <xf numFmtId="0" fontId="2" fillId="5" borderId="5" xfId="0" applyFont="1" applyFill="1" applyBorder="1" applyAlignment="1">
      <alignment horizontal="center" wrapText="1"/>
    </xf>
    <xf numFmtId="0" fontId="2" fillId="5" borderId="5" xfId="0" applyFont="1" applyFill="1" applyBorder="1" applyAlignment="1">
      <alignment horizontal="center" wrapText="1"/>
    </xf>
    <xf numFmtId="0" fontId="2" fillId="5" borderId="5" xfId="0" applyFont="1" applyFill="1" applyBorder="1" applyAlignment="1">
      <alignment horizontal="center" wrapText="1"/>
    </xf>
    <xf numFmtId="0" fontId="2" fillId="5" borderId="5" xfId="0" applyFont="1" applyFill="1" applyBorder="1" applyAlignment="1">
      <alignment horizontal="center" wrapText="1"/>
    </xf>
    <xf numFmtId="0" fontId="6" fillId="9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wrapText="1"/>
    </xf>
    <xf numFmtId="0" fontId="0" fillId="0" borderId="0" xfId="0"/>
    <xf numFmtId="0" fontId="1" fillId="2" borderId="4" xfId="0" applyFont="1" applyFill="1" applyBorder="1" applyAlignment="1">
      <alignment horizontal="center" wrapText="1"/>
    </xf>
    <xf numFmtId="0" fontId="2" fillId="5" borderId="5" xfId="0" applyFont="1" applyFill="1" applyBorder="1" applyAlignment="1">
      <alignment horizontal="center" wrapText="1"/>
    </xf>
    <xf numFmtId="49" fontId="0" fillId="3" borderId="1" xfId="0" quotePrefix="1" applyNumberForma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wrapText="1"/>
    </xf>
    <xf numFmtId="49" fontId="2" fillId="5" borderId="5" xfId="0" applyNumberFormat="1" applyFont="1" applyFill="1" applyBorder="1" applyAlignment="1">
      <alignment horizontal="center" wrapText="1"/>
    </xf>
    <xf numFmtId="0" fontId="2" fillId="5" borderId="1" xfId="0" quotePrefix="1" applyFont="1" applyFill="1" applyBorder="1" applyAlignment="1">
      <alignment horizontal="center" wrapText="1"/>
    </xf>
    <xf numFmtId="0" fontId="1" fillId="8" borderId="13" xfId="0" applyFont="1" applyFill="1" applyBorder="1" applyAlignment="1">
      <alignment horizontal="center" wrapText="1"/>
    </xf>
    <xf numFmtId="22" fontId="2" fillId="15" borderId="1" xfId="0" quotePrefix="1" applyNumberFormat="1" applyFont="1" applyFill="1" applyBorder="1" applyAlignment="1">
      <alignment horizontal="center" wrapText="1"/>
    </xf>
    <xf numFmtId="49" fontId="0" fillId="0" borderId="1" xfId="0" applyNumberFormat="1" applyBorder="1"/>
    <xf numFmtId="0" fontId="0" fillId="0" borderId="1" xfId="0" quotePrefix="1" applyBorder="1"/>
  </cellXfs>
  <cellStyles count="3">
    <cellStyle name="Hyperlink" xfId="1" builtinId="8"/>
    <cellStyle name="Normal" xfId="0" builtinId="0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11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12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13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14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printerSettings" Target="../printerSettings/printerSettings15.bin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printerSettings" Target="../printerSettings/printerSettings16.bin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17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18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19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20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21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22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23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5"/>
  <sheetViews>
    <sheetView workbookViewId="0">
      <selection activeCell="G11" sqref="G11"/>
    </sheetView>
  </sheetViews>
  <sheetFormatPr defaultColWidth="57.85546875" defaultRowHeight="15"/>
  <cols>
    <col min="1" max="1" width="49" style="35" customWidth="1"/>
    <col min="2" max="7" width="60.28515625" style="35" customWidth="1"/>
    <col min="8" max="16384" width="57.85546875" style="35"/>
  </cols>
  <sheetData>
    <row r="1" spans="1:26" ht="15.75" thickBot="1">
      <c r="A1" s="32" t="s">
        <v>126</v>
      </c>
      <c r="B1" s="33" t="s">
        <v>0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30.75" thickBot="1">
      <c r="A2" s="109" t="s">
        <v>6</v>
      </c>
      <c r="B2" s="110" t="s">
        <v>127</v>
      </c>
      <c r="C2" s="110" t="s">
        <v>127</v>
      </c>
      <c r="D2" s="110" t="s">
        <v>127</v>
      </c>
      <c r="E2" s="110" t="s">
        <v>127</v>
      </c>
      <c r="F2" s="110" t="s">
        <v>127</v>
      </c>
      <c r="G2" s="110" t="s">
        <v>127</v>
      </c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thickBot="1">
      <c r="A3" s="109" t="s">
        <v>7</v>
      </c>
      <c r="B3" s="110" t="s">
        <v>128</v>
      </c>
      <c r="C3" s="110" t="s">
        <v>128</v>
      </c>
      <c r="D3" s="110" t="s">
        <v>128</v>
      </c>
      <c r="E3" s="110" t="s">
        <v>128</v>
      </c>
      <c r="F3" s="110" t="s">
        <v>128</v>
      </c>
      <c r="G3" s="110" t="s">
        <v>128</v>
      </c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thickBot="1">
      <c r="A4" s="109" t="s">
        <v>8</v>
      </c>
      <c r="B4" s="110" t="s">
        <v>9</v>
      </c>
      <c r="C4" s="110" t="s">
        <v>9</v>
      </c>
      <c r="D4" s="110" t="s">
        <v>9</v>
      </c>
      <c r="E4" s="110" t="s">
        <v>9</v>
      </c>
      <c r="F4" s="110" t="s">
        <v>9</v>
      </c>
      <c r="G4" s="110" t="s">
        <v>9</v>
      </c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thickBot="1">
      <c r="A5" s="109" t="s">
        <v>129</v>
      </c>
      <c r="B5" s="110" t="s">
        <v>130</v>
      </c>
      <c r="C5" s="110" t="s">
        <v>130</v>
      </c>
      <c r="D5" s="110" t="s">
        <v>130</v>
      </c>
      <c r="E5" s="110" t="s">
        <v>130</v>
      </c>
      <c r="F5" s="110" t="s">
        <v>130</v>
      </c>
      <c r="G5" s="110" t="s">
        <v>130</v>
      </c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thickBot="1">
      <c r="A6" s="109" t="s">
        <v>131</v>
      </c>
      <c r="B6" s="110" t="s">
        <v>132</v>
      </c>
      <c r="C6" s="110" t="s">
        <v>132</v>
      </c>
      <c r="D6" s="110" t="s">
        <v>132</v>
      </c>
      <c r="E6" s="110" t="s">
        <v>132</v>
      </c>
      <c r="F6" s="110" t="s">
        <v>132</v>
      </c>
      <c r="G6" s="110" t="s">
        <v>132</v>
      </c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thickBot="1">
      <c r="A7" s="109" t="s">
        <v>133</v>
      </c>
      <c r="B7" s="110" t="s">
        <v>150</v>
      </c>
      <c r="C7" s="110" t="s">
        <v>134</v>
      </c>
      <c r="D7" s="110" t="s">
        <v>134</v>
      </c>
      <c r="E7" s="110" t="s">
        <v>134</v>
      </c>
      <c r="F7" s="110" t="s">
        <v>134</v>
      </c>
      <c r="G7" s="110" t="s">
        <v>134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thickBot="1">
      <c r="A8" s="109" t="s">
        <v>135</v>
      </c>
      <c r="B8" s="36">
        <v>101</v>
      </c>
      <c r="C8" s="36" t="s">
        <v>136</v>
      </c>
      <c r="D8" s="36" t="s">
        <v>136</v>
      </c>
      <c r="E8" s="36" t="s">
        <v>136</v>
      </c>
      <c r="F8" s="36" t="s">
        <v>136</v>
      </c>
      <c r="G8" s="36" t="s">
        <v>136</v>
      </c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thickBot="1">
      <c r="A9" s="109" t="s">
        <v>137</v>
      </c>
      <c r="B9" s="110">
        <v>3333</v>
      </c>
      <c r="C9" s="110">
        <v>2021</v>
      </c>
      <c r="D9" s="110">
        <v>2021</v>
      </c>
      <c r="E9" s="110">
        <v>2021</v>
      </c>
      <c r="F9" s="110">
        <v>2021</v>
      </c>
      <c r="G9" s="110">
        <v>2021</v>
      </c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thickBot="1">
      <c r="A10" s="109" t="s">
        <v>138</v>
      </c>
      <c r="B10" s="110" t="s">
        <v>348</v>
      </c>
      <c r="C10" s="110" t="s">
        <v>139</v>
      </c>
      <c r="D10" s="110" t="s">
        <v>139</v>
      </c>
      <c r="E10" s="110" t="s">
        <v>139</v>
      </c>
      <c r="F10" s="110" t="s">
        <v>139</v>
      </c>
      <c r="G10" s="110" t="s">
        <v>139</v>
      </c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s="37" customFormat="1" ht="15.75" thickBot="1">
      <c r="A11" s="109" t="s">
        <v>140</v>
      </c>
      <c r="B11" s="110" t="s">
        <v>141</v>
      </c>
      <c r="C11" s="110" t="s">
        <v>141</v>
      </c>
      <c r="D11" s="110" t="s">
        <v>141</v>
      </c>
      <c r="E11" s="110" t="s">
        <v>141</v>
      </c>
      <c r="F11" s="110" t="s">
        <v>141</v>
      </c>
      <c r="G11" s="110" t="s">
        <v>141</v>
      </c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thickBot="1">
      <c r="A12" s="109" t="s">
        <v>142</v>
      </c>
      <c r="B12" s="110" t="s">
        <v>154</v>
      </c>
      <c r="C12" s="110" t="s">
        <v>143</v>
      </c>
      <c r="D12" s="110" t="s">
        <v>143</v>
      </c>
      <c r="E12" s="110" t="s">
        <v>143</v>
      </c>
      <c r="F12" s="110" t="s">
        <v>143</v>
      </c>
      <c r="G12" s="110" t="s">
        <v>143</v>
      </c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thickBot="1">
      <c r="A13" s="109" t="s">
        <v>144</v>
      </c>
      <c r="B13" s="39" t="s">
        <v>540</v>
      </c>
      <c r="C13" s="38" t="s">
        <v>145</v>
      </c>
      <c r="D13" s="38" t="s">
        <v>145</v>
      </c>
      <c r="E13" s="38" t="s">
        <v>145</v>
      </c>
      <c r="F13" s="38" t="s">
        <v>145</v>
      </c>
      <c r="G13" s="38" t="s">
        <v>145</v>
      </c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30.75" thickBot="1">
      <c r="A14" s="109" t="s">
        <v>146</v>
      </c>
      <c r="B14" s="39" t="s">
        <v>147</v>
      </c>
      <c r="C14" s="39" t="s">
        <v>147</v>
      </c>
      <c r="D14" s="39" t="s">
        <v>147</v>
      </c>
      <c r="E14" s="39" t="s">
        <v>147</v>
      </c>
      <c r="F14" s="39" t="s">
        <v>147</v>
      </c>
      <c r="G14" s="39" t="s">
        <v>147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thickBot="1">
      <c r="A15" s="109" t="s">
        <v>34</v>
      </c>
      <c r="B15" s="39" t="s">
        <v>158</v>
      </c>
      <c r="C15" s="39" t="s">
        <v>158</v>
      </c>
      <c r="D15" s="39" t="s">
        <v>158</v>
      </c>
      <c r="E15" s="39" t="s">
        <v>158</v>
      </c>
      <c r="F15" s="39" t="s">
        <v>158</v>
      </c>
      <c r="G15" s="39" t="s">
        <v>158</v>
      </c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ht="15.75" thickBot="1">
      <c r="A16" s="109" t="s">
        <v>35</v>
      </c>
      <c r="B16" s="82" t="s">
        <v>418</v>
      </c>
      <c r="C16" s="48" t="s">
        <v>159</v>
      </c>
      <c r="D16" s="48" t="s">
        <v>159</v>
      </c>
      <c r="E16" s="48" t="s">
        <v>159</v>
      </c>
      <c r="F16" s="48" t="s">
        <v>159</v>
      </c>
      <c r="G16" s="48" t="s">
        <v>159</v>
      </c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ht="15.75" thickBo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.75" thickBot="1">
      <c r="A18" s="40"/>
      <c r="B18" s="40"/>
      <c r="C18" s="40"/>
      <c r="D18" s="40"/>
      <c r="E18" s="40"/>
      <c r="F18" s="40"/>
      <c r="G18" s="40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5.75" thickBot="1">
      <c r="A19" s="40"/>
      <c r="B19" s="40"/>
      <c r="C19" s="40"/>
      <c r="D19" s="40"/>
      <c r="E19" s="40"/>
      <c r="F19" s="40"/>
      <c r="G19" s="40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5.75" thickBot="1">
      <c r="A20" s="40"/>
      <c r="B20" s="40"/>
      <c r="C20" s="40"/>
      <c r="D20" s="40"/>
      <c r="E20" s="40"/>
      <c r="F20" s="40"/>
      <c r="G20" s="40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.75" thickBot="1">
      <c r="A21" s="40"/>
      <c r="B21" s="40"/>
      <c r="C21" s="40"/>
      <c r="D21" s="40"/>
      <c r="E21" s="40"/>
      <c r="F21" s="40"/>
      <c r="G21" s="40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.75" thickBot="1">
      <c r="A22" s="40"/>
      <c r="B22" s="40"/>
      <c r="C22" s="40"/>
      <c r="D22" s="40"/>
      <c r="E22" s="40"/>
      <c r="F22" s="40"/>
      <c r="G22" s="40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5.75" thickBot="1">
      <c r="A23" s="40"/>
      <c r="B23" s="40"/>
      <c r="C23" s="40"/>
      <c r="D23" s="40"/>
      <c r="E23" s="40"/>
      <c r="F23" s="40"/>
      <c r="G23" s="40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5.75" thickBot="1">
      <c r="A24" s="40"/>
      <c r="B24" s="40"/>
      <c r="C24" s="40"/>
      <c r="D24" s="40"/>
      <c r="E24" s="40"/>
      <c r="F24" s="40"/>
      <c r="G24" s="40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5.75" thickBot="1">
      <c r="A25" s="40"/>
      <c r="B25" s="40"/>
      <c r="C25" s="40"/>
      <c r="D25" s="40"/>
      <c r="E25" s="40"/>
      <c r="F25" s="40"/>
      <c r="G25" s="40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5.75" thickBot="1">
      <c r="A26" s="40"/>
      <c r="B26" s="40"/>
      <c r="C26" s="40"/>
      <c r="D26" s="40"/>
      <c r="E26" s="40"/>
      <c r="F26" s="40"/>
      <c r="G26" s="40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5.75" thickBot="1">
      <c r="A27" s="40"/>
      <c r="B27" s="40"/>
      <c r="C27" s="40"/>
      <c r="D27" s="40"/>
      <c r="E27" s="40"/>
      <c r="F27" s="40"/>
      <c r="G27" s="40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5.75" thickBot="1">
      <c r="A28" s="40"/>
      <c r="B28" s="40"/>
      <c r="C28" s="40"/>
      <c r="D28" s="40"/>
      <c r="E28" s="40"/>
      <c r="F28" s="40"/>
      <c r="G28" s="40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5.75" thickBot="1">
      <c r="A29" s="40"/>
      <c r="B29" s="40"/>
      <c r="C29" s="40"/>
      <c r="D29" s="40"/>
      <c r="E29" s="40"/>
      <c r="F29" s="40"/>
      <c r="G29" s="40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5.75" thickBot="1">
      <c r="A30" s="40"/>
      <c r="B30" s="40"/>
      <c r="C30" s="40"/>
      <c r="D30" s="40"/>
      <c r="E30" s="40"/>
      <c r="F30" s="40"/>
      <c r="G30" s="40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5.75" thickBot="1">
      <c r="A31" s="40"/>
      <c r="B31" s="40"/>
      <c r="C31" s="40"/>
      <c r="D31" s="40"/>
      <c r="E31" s="40"/>
      <c r="F31" s="40"/>
      <c r="G31" s="40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5.75" thickBot="1">
      <c r="A32" s="40"/>
      <c r="B32" s="40"/>
      <c r="C32" s="40"/>
      <c r="D32" s="40"/>
      <c r="E32" s="40"/>
      <c r="F32" s="40"/>
      <c r="G32" s="40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5.75" thickBot="1">
      <c r="A33" s="40"/>
      <c r="B33" s="40"/>
      <c r="C33" s="40"/>
      <c r="D33" s="40"/>
      <c r="E33" s="40"/>
      <c r="F33" s="40"/>
      <c r="G33" s="40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5.75" thickBot="1">
      <c r="A34" s="40"/>
      <c r="B34" s="40"/>
      <c r="C34" s="40"/>
      <c r="D34" s="40"/>
      <c r="E34" s="40"/>
      <c r="F34" s="40"/>
      <c r="G34" s="40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5.75" thickBot="1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5.75" thickBot="1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5.75" thickBot="1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5.75" thickBot="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5.75" thickBot="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5.75" thickBot="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5.75" thickBot="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5.75" thickBot="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5.75" thickBot="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5.75" thickBot="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5.75" thickBot="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5.75" thickBot="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5.75" thickBot="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5.75" thickBot="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5.75" thickBo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5.75" thickBot="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5.75" thickBot="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5.75" thickBo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5.75" thickBo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5.75" thickBo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5.75" thickBo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5.75" thickBo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5.75" thickBo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5.75" thickBo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5.75" thickBo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5.75" thickBo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5.75" thickBo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5.75" thickBo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5.75" thickBo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5.75" thickBo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5.75" thickBo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5.75" thickBo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5.75" thickBo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5.75" thickBo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5.75" thickBo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5.75" thickBo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5.75" thickBo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5.75" thickBo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5.75" thickBo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5.75" thickBo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5.75" thickBo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5.75" thickBo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5.75" thickBo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5.75" thickBo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5.75" thickBo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5.75" thickBo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5.75" thickBo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5.75" thickBo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5.75" thickBo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5.75" thickBo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5.75" thickBo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5.75" thickBo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5.75" thickBo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5.75" thickBo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5.75" thickBo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5.75" thickBo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5.75" thickBo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5.75" thickBo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5.75" thickBo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5.75" thickBo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5.75" thickBo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5.75" thickBo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5.75" thickBo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5.75" thickBo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5.75" thickBo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5.75" thickBo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5.75" thickBo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5.75" thickBo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5.75" thickBo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5.75" thickBo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5.75" thickBo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5.75" thickBo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5.75" thickBo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5.75" thickBo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5.75" thickBo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5.75" thickBo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5.75" thickBo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5.75" thickBo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5.75" thickBo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5.75" thickBo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5.75" thickBo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5.75" thickBo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5.75" thickBo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5.75" thickBo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5.75" thickBo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5.75" thickBo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5.75" thickBo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5.75" thickBo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5.75" thickBo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5.75" thickBo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5.75" thickBo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5.75" thickBo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5.75" thickBo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5.75" thickBo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5.75" thickBo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5.75" thickBo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5.75" thickBo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5.75" thickBo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5.75" thickBo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5.75" thickBo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5.75" thickBo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5.75" thickBo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5.75" thickBo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5.75" thickBo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5.75" thickBo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5.75" thickBo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5.75" thickBo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5.75" thickBo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5.75" thickBo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5.75" thickBo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5.75" thickBo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5.75" thickBo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5.75" thickBo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5.75" thickBo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5.75" thickBo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5.75" thickBo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5.75" thickBo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5.75" thickBo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5.75" thickBo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5.75" thickBo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5.75" thickBo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5.75" thickBo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5.75" thickBo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5.75" thickBo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5.75" thickBo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5.75" thickBo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5.75" thickBo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5.75" thickBo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5.75" thickBo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5.75" thickBo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5.75" thickBo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5.75" thickBo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5.75" thickBo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5.75" thickBo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5.75" thickBo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5.75" thickBo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5.75" thickBo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5.75" thickBo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5.75" thickBo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5.75" thickBo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5.75" thickBo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5.75" thickBo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5.75" thickBo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5.75" thickBo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5.75" thickBo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5.75" thickBo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5.75" thickBo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5.75" thickBo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5.75" thickBo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5.75" thickBo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5.75" thickBo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5.75" thickBo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5.75" thickBo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5.75" thickBo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5.75" thickBo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5.75" thickBo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5.75" thickBo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5.75" thickBo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5.75" thickBo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5.75" thickBo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5.75" thickBo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5.75" thickBo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5.75" thickBo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5.75" thickBo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5.75" thickBo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5.75" thickBo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5.75" thickBo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5.75" thickBo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5.75" thickBo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5.75" thickBo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5.75" thickBo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5.75" thickBo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5.75" thickBo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5.75" thickBo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5.75" thickBo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5.75" thickBo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5.75" thickBo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5.75" thickBo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5.75" thickBo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5.75" thickBo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5.75" thickBo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5.75" thickBo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5.75" thickBo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5.75" thickBo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5.75" thickBo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5.75" thickBo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5.75" thickBo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5.75" thickBo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5.75" thickBo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5.75" thickBo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5.75" thickBo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5.75" thickBo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5.75" thickBo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5.75" thickBo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5.75" thickBo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5.75" thickBo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5.75" thickBo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5.75" thickBo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5.75" thickBo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5.75" thickBo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5.75" thickBo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5.75" thickBo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5.75" thickBo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5.75" thickBo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5.75" thickBo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5.75" thickBo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5.75" thickBo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5.75" thickBo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5.75" thickBo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5.75" thickBo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5.75" thickBo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5.75" thickBo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5.75" thickBo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5.75" thickBo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5.75" thickBo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5.75" thickBo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5.75" thickBo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5.75" thickBo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5.75" thickBo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5.75" thickBo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5.75" thickBo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5.75" thickBo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5.75" thickBo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5.75" thickBo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5.75" thickBo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5.75" thickBo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5.75" thickBo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5.75" thickBo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5.75" thickBo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5.75" thickBo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5.75" thickBo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5.75" thickBo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5.75" thickBo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5.75" thickBo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5.75" thickBo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5.75" thickBo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5.75" thickBo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5.75" thickBo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5.75" thickBo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5.75" thickBo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5.75" thickBo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5.75" thickBo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5.75" thickBo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5.75" thickBo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5.75" thickBo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5.75" thickBo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5.75" thickBo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5.75" thickBo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5.75" thickBo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5.75" thickBo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5.75" thickBo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5.75" thickBo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5.75" thickBo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5.75" thickBo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5.75" thickBo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5.75" thickBo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5.75" thickBo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5.75" thickBo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5.75" thickBo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5.75" thickBo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5.75" thickBo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5.75" thickBo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5.75" thickBo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5.75" thickBo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5.75" thickBo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5.75" thickBo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5.75" thickBo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5.75" thickBo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5.75" thickBo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5.75" thickBo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5.75" thickBo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5.75" thickBo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5.75" thickBo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5.75" thickBo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5.75" thickBo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5.75" thickBo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5.75" thickBo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5.75" thickBo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5.75" thickBo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5.75" thickBo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5.75" thickBo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5.75" thickBo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5.75" thickBo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5.75" thickBo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5.75" thickBo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5.75" thickBo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5.75" thickBo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5.75" thickBo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5.75" thickBo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5.75" thickBo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5.75" thickBo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5.75" thickBo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5.75" thickBo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5.75" thickBo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5.75" thickBo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5.75" thickBo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5.75" thickBo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5.75" thickBo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5.75" thickBo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5.75" thickBo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5.75" thickBo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5.75" thickBo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5.75" thickBo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5.75" thickBo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5.75" thickBo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5.75" thickBo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5.75" thickBo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5.75" thickBo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5.75" thickBo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5.75" thickBo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5.75" thickBo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5.75" thickBo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5.75" thickBo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5.75" thickBo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5.75" thickBo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5.75" thickBo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5.75" thickBo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5.75" thickBo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5.75" thickBo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5.75" thickBo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5.75" thickBo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5.75" thickBo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5.75" thickBo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5.75" thickBo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5.75" thickBo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5.75" thickBo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5.75" thickBo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5.75" thickBo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5.75" thickBo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5.75" thickBo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5.75" thickBo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5.75" thickBo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5.75" thickBo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5.75" thickBo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5.75" thickBo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5.75" thickBo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5.75" thickBo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5.75" thickBo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5.75" thickBo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5.75" thickBo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5.75" thickBo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5.75" thickBo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5.75" thickBo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5.75" thickBo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5.75" thickBo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5.75" thickBo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5.75" thickBo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5.75" thickBo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5.75" thickBo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5.75" thickBo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5.75" thickBo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5.75" thickBo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5.75" thickBo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5.75" thickBo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5.75" thickBo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5.75" thickBo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5.75" thickBo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5.75" thickBo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5.75" thickBo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5.75" thickBo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5.75" thickBo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5.75" thickBo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5.75" thickBo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5.75" thickBo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5.75" thickBo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5.75" thickBo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5.75" thickBo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5.75" thickBo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5.75" thickBo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5.75" thickBo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5.75" thickBo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5.75" thickBo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5.75" thickBo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5.75" thickBo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5.75" thickBo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5.75" thickBo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5.75" thickBo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5.75" thickBo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5.75" thickBo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5.75" thickBo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5.75" thickBo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5.75" thickBo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5.75" thickBo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5.75" thickBo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5.75" thickBo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5.75" thickBo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5.75" thickBo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5.75" thickBo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5.75" thickBo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5.75" thickBo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5.75" thickBo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5.75" thickBo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5.75" thickBo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5.75" thickBo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5.75" thickBo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5.75" thickBo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5.75" thickBo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5.75" thickBo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5.75" thickBo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5.75" thickBo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5.75" thickBo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5.75" thickBo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5.75" thickBo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5.75" thickBo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5.75" thickBo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5.75" thickBo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5.75" thickBo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5.75" thickBo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5.75" thickBo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5.75" thickBo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5.75" thickBo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5.75" thickBo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5.75" thickBo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5.75" thickBo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5.75" thickBo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5.75" thickBo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5.75" thickBo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5.75" thickBo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5.75" thickBo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5.75" thickBo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5.75" thickBo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5.75" thickBo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5.75" thickBo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5.75" thickBo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5.75" thickBo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5.75" thickBo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5.75" thickBo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5.75" thickBo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5.75" thickBo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5.75" thickBo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5.75" thickBo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5.75" thickBo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5.75" thickBo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5.75" thickBo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5.75" thickBo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5.75" thickBo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5.75" thickBo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5.75" thickBo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5.75" thickBo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5.75" thickBo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5.75" thickBo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5.75" thickBo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5.75" thickBo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5.75" thickBo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5.75" thickBo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5.75" thickBo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5.75" thickBo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5.75" thickBo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5.75" thickBo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5.75" thickBo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5.75" thickBo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5.75" thickBo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5.75" thickBo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5.75" thickBo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5.75" thickBo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5.75" thickBo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5.75" thickBo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5.75" thickBo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5.75" thickBo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5.75" thickBo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5.75" thickBo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5.75" thickBo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5.75" thickBo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5.75" thickBo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5.75" thickBo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5.75" thickBo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5.75" thickBo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5.75" thickBo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5.75" thickBo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5.75" thickBo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5.75" thickBo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5.75" thickBo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5.75" thickBo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5.75" thickBo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5.75" thickBo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5.75" thickBo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5.75" thickBo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5.75" thickBo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5.75" thickBo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5.75" thickBo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5.75" thickBo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5.75" thickBo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5.75" thickBo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5.75" thickBo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5.75" thickBo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5.75" thickBo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5.75" thickBo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5.75" thickBo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5.75" thickBo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5.75" thickBo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5.75" thickBo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5.75" thickBo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5.75" thickBo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5.75" thickBo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5.75" thickBo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5.75" thickBo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5.75" thickBo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5.75" thickBo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5.75" thickBo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5.75" thickBo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5.75" thickBo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5.75" thickBo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5.75" thickBo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5.75" thickBo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5.75" thickBo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5.75" thickBo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5.75" thickBo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5.75" thickBo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5.75" thickBo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5.75" thickBo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5.75" thickBo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5.75" thickBo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5.75" thickBo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5.75" thickBo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5.75" thickBo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5.75" thickBo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5.75" thickBo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5.75" thickBo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5.75" thickBo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5.75" thickBo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5.75" thickBo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5.75" thickBo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5.75" thickBo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5.75" thickBo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5.75" thickBo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5.75" thickBo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5.75" thickBo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5.75" thickBo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5.75" thickBo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5.75" thickBo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5.75" thickBo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5.75" thickBo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5.75" thickBo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5.75" thickBo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5.75" thickBo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5.75" thickBo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5.75" thickBo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5.75" thickBo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5.75" thickBo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5.75" thickBo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5.75" thickBo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5.75" thickBo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5.75" thickBo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5.75" thickBo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5.75" thickBo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5.75" thickBo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5.75" thickBo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5.75" thickBo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5.75" thickBo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5.75" thickBo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5.75" thickBo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5.75" thickBo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5.75" thickBo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5.75" thickBo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5.75" thickBo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5.75" thickBo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5.75" thickBo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5.75" thickBo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5.75" thickBo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5.75" thickBo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5.75" thickBo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5.75" thickBo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5.75" thickBo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5.75" thickBo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5.75" thickBo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5.75" thickBo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5.75" thickBo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5.75" thickBo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5.75" thickBo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5.75" thickBo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5.75" thickBo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5.75" thickBo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5.75" thickBo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5.75" thickBo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5.75" thickBo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5.75" thickBo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5.75" thickBo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5.75" thickBo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5.75" thickBo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5.75" thickBo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5.75" thickBo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5.75" thickBo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5.75" thickBo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5.75" thickBo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5.75" thickBo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5.75" thickBo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5.75" thickBo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5.75" thickBo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5.75" thickBo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5.75" thickBo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5.75" thickBo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5.75" thickBo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5.75" thickBo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5.75" thickBo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5.75" thickBo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5.75" thickBo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5.75" thickBo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5.75" thickBo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5.75" thickBo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5.75" thickBo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5.75" thickBo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5.75" thickBo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5.75" thickBo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5.75" thickBo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5.75" thickBo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5.75" thickBo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5.75" thickBo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5.75" thickBo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5.75" thickBo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5.75" thickBo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5.75" thickBo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5.75" thickBo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5.75" thickBo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5.75" thickBo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5.75" thickBo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5.75" thickBo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5.75" thickBo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5.75" thickBo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5.75" thickBo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5.75" thickBo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5.75" thickBo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5.75" thickBo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5.75" thickBo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5.75" thickBo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5.75" thickBo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5.75" thickBo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5.75" thickBo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5.75" thickBo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5.75" thickBo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5.75" thickBo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5.75" thickBo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5.75" thickBo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5.75" thickBo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5.75" thickBo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5.75" thickBo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5.75" thickBo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5.75" thickBo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5.75" thickBo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5.75" thickBo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5.75" thickBo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5.75" thickBo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5.75" thickBo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5.75" thickBo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5.75" thickBo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5.75" thickBo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5.75" thickBo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5.75" thickBo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5.75" thickBo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5.75" thickBo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5.75" thickBo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5.75" thickBo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5.75" thickBo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5.75" thickBo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5.75" thickBo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5.75" thickBo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5.75" thickBo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5.75" thickBo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5.75" thickBo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5.75" thickBo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5.75" thickBo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5.75" thickBo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5.75" thickBo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5.75" thickBo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5.75" thickBo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5.75" thickBo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5.75" thickBo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5.75" thickBo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5.75" thickBo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5.75" thickBo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5.75" thickBo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5.75" thickBo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5.75" thickBo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5.75" thickBo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5.75" thickBo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5.75" thickBo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5.75" thickBo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5.75" thickBo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5.75" thickBo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5.75" thickBo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5.75" thickBo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5.75" thickBo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5.75" thickBo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5.75" thickBo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5.75" thickBo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5.75" thickBo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5.75" thickBo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5.75" thickBo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5.75" thickBo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5.75" thickBo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5.75" thickBo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5.75" thickBo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5.75" thickBo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5.75" thickBo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5.75" thickBo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5.75" thickBo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5.75" thickBo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5.75" thickBo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5.75" thickBo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5.75" thickBo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5.75" thickBo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5.75" thickBo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5.75" thickBo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5.75" thickBo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5.75" thickBo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5.75" thickBo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5.75" thickBo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5.75" thickBo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5.75" thickBo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5.75" thickBo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5.75" thickBo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5.75" thickBo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5.75" thickBo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5.75" thickBo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5.75" thickBo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5.75" thickBo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5.75" thickBo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5.75" thickBo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5.75" thickBo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5.75" thickBo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5.75" thickBo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5.75" thickBo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5.75" thickBo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5.75" thickBo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5.75" thickBo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5.75" thickBo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5.75" thickBo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5.75" thickBo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5.75" thickBo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5.75" thickBo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5.75" thickBo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5.75" thickBo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5.75" thickBo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5.75" thickBo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5.75" thickBo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5.75" thickBo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5.75" thickBo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5.75" thickBo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5.75" thickBo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5.75" thickBo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5.75" thickBo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5.75" thickBo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5.75" thickBo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5.75" thickBo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5.75" thickBo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5.75" thickBo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5.75" thickBo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5.75" thickBo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5.75" thickBo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5.75" thickBo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5.75" thickBo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5.75" thickBo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5.75" thickBo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5.75" thickBo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5.75" thickBo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5.75" thickBo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5.75" thickBo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5.75" thickBo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5.75" thickBo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5.75" thickBo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5.75" thickBo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5.75" thickBo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5.75" thickBo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5.75" thickBo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5.75" thickBo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5.75" thickBo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5.75" thickBo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5.75" thickBo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5.75" thickBo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5.75" thickBo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5.75" thickBo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5.75" thickBo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5.75" thickBo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5.75" thickBo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5.75" thickBo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5.75" thickBo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5.75" thickBo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5.75" thickBo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5.75" thickBo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5.75" thickBo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5.75" thickBo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5.75" thickBo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5.75" thickBo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5.75" thickBo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5.75" thickBo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5.75" thickBo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5.75" thickBo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5.75" thickBo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5.75" thickBo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5.75" thickBo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5.75" thickBo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5.75" thickBo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5.75" thickBo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5.75" thickBo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5.75" thickBo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5.75" thickBo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5.75" thickBo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5.75" thickBo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5.75" thickBo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5.75" thickBo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5.75" thickBo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5.75" thickBo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5.75" thickBo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5.75" thickBo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5.75" thickBo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5.75" thickBo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5.75" thickBo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5.75" thickBo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5.75" thickBo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5.75" thickBo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5.75" thickBo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5.75" thickBo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5.75" thickBo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5.75" thickBo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5.75" thickBo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5.75" thickBo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5.75" thickBo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5.75" thickBo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5.75" thickBo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5.75" thickBo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5.75" thickBo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5.75" thickBo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5.75" thickBo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5.75" thickBo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5.75" thickBo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5.75" thickBo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5.75" thickBo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5.75" thickBo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5.75" thickBo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5.75" thickBo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5.75" thickBo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5.75" thickBo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5.75" thickBo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5.75" thickBo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5.75" thickBo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5.75" thickBo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5.75" thickBo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5.75" thickBo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5.75" thickBo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5.75" thickBo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5.75" thickBo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5.75" thickBo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5.75" thickBo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5.75" thickBo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5.75" thickBo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5.75" thickBo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5.75" thickBo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5.75" thickBo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5.75" thickBo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5.75" thickBo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5.75" thickBo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5.75" thickBo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5.75" thickBo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5.75" thickBo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5.75" thickBo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5.75" thickBo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5.75" thickBo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5.75" thickBo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5.75" thickBo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5.75" thickBo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5.75" thickBo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5.75" thickBo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5.75" thickBo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5.75" thickBo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5.75" thickBo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5.75" thickBo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5.75" thickBo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5.75" thickBo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5.75" thickBo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5.75" thickBo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5.75" thickBo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5.75" thickBo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5.75" thickBo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5.75" thickBo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5.75" thickBo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5.75" thickBo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5.75" thickBo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5.75" thickBo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5.75" thickBo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5.75" thickBo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5.75" thickBo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5.75" thickBo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5.75" thickBo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5.75" thickBo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5.75" thickBo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5.75" thickBo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5.75" thickBo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5.75" thickBo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5.75" thickBo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5.75" thickBo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5.75" thickBo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5.75" thickBo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5.75" thickBo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5.75" thickBo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5.75" thickBo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5.75" thickBo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5.75" thickBo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5.75" thickBo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5.75" thickBo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5.75" thickBo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5.75" thickBo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5.75" thickBo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5.75" thickBo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5.75" thickBo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5.75" thickBo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5.75" thickBo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5.75" thickBo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5.75" thickBo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5.75" thickBo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5.75" thickBo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5.75" thickBo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5.75" thickBo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5.75" thickBo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5.75" thickBo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5.75" thickBo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5.75" thickBo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5.75" thickBo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5.75" thickBo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5.75" thickBo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5.75" thickBo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5.75" thickBo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5.75" thickBo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5.75" thickBo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5.75" thickBo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5.75" thickBo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5.75" thickBo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5.75" thickBo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5.75" thickBo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5.75" thickBo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5.75" thickBo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5.75" thickBo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5.75" thickBo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5.75" thickBo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5.75" thickBo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5.75" thickBo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5.75" thickBo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5.75" thickBo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5.75" thickBo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5.75" thickBo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5.75" thickBo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5.75" thickBo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5.75" thickBo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5.75" thickBo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5.75" thickBo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5.75" thickBo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5.75" thickBo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5.75" thickBo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5.75" thickBo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5.75" thickBo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5.75" thickBo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5.75" thickBo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5.75" thickBo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5.75" thickBo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5.75" thickBo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5.75" thickBo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5.75" thickBo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5.75" thickBo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5.75" thickBo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5.75" thickBo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1:26" ht="15.75" thickBo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1:26" ht="15.75" thickBo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1:26" ht="15.75" thickBo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>
      <selection activeCell="G11" sqref="G11"/>
    </sheetView>
  </sheetViews>
  <sheetFormatPr defaultRowHeight="15"/>
  <cols>
    <col min="1" max="1" width="35.5703125" style="108" customWidth="1"/>
    <col min="2" max="7" width="46.28515625" style="108" customWidth="1"/>
    <col min="8" max="16384" width="9.140625" style="108"/>
  </cols>
  <sheetData>
    <row r="1" spans="1:26">
      <c r="A1" s="49" t="s">
        <v>226</v>
      </c>
      <c r="B1" s="49" t="s">
        <v>0</v>
      </c>
      <c r="C1" s="49" t="s">
        <v>1</v>
      </c>
      <c r="D1" s="49" t="s">
        <v>2</v>
      </c>
      <c r="E1" s="49" t="s">
        <v>3</v>
      </c>
      <c r="F1" s="49" t="s">
        <v>4</v>
      </c>
      <c r="G1" s="49" t="s">
        <v>5</v>
      </c>
    </row>
    <row r="2" spans="1:26" ht="71.45" customHeight="1">
      <c r="A2" s="5" t="s">
        <v>6</v>
      </c>
      <c r="B2" s="37" t="s">
        <v>227</v>
      </c>
      <c r="C2" s="37" t="s">
        <v>227</v>
      </c>
      <c r="D2" s="37" t="s">
        <v>227</v>
      </c>
      <c r="E2" s="37" t="s">
        <v>227</v>
      </c>
      <c r="F2" s="37" t="s">
        <v>227</v>
      </c>
      <c r="G2" s="37" t="s">
        <v>227</v>
      </c>
    </row>
    <row r="3" spans="1:26">
      <c r="A3" s="5" t="s">
        <v>7</v>
      </c>
      <c r="B3" s="37" t="s">
        <v>128</v>
      </c>
      <c r="C3" s="37" t="s">
        <v>128</v>
      </c>
      <c r="D3" s="37" t="s">
        <v>128</v>
      </c>
      <c r="E3" s="37" t="s">
        <v>128</v>
      </c>
      <c r="F3" s="37" t="s">
        <v>128</v>
      </c>
      <c r="G3" s="37" t="s">
        <v>128</v>
      </c>
    </row>
    <row r="4" spans="1:26">
      <c r="A4" s="5" t="s">
        <v>8</v>
      </c>
      <c r="B4" s="37" t="s">
        <v>9</v>
      </c>
      <c r="C4" s="37" t="s">
        <v>9</v>
      </c>
      <c r="D4" s="37" t="s">
        <v>9</v>
      </c>
      <c r="E4" s="37" t="s">
        <v>9</v>
      </c>
      <c r="F4" s="37" t="s">
        <v>9</v>
      </c>
      <c r="G4" s="37" t="s">
        <v>9</v>
      </c>
    </row>
    <row r="5" spans="1:26">
      <c r="A5" s="5" t="s">
        <v>10</v>
      </c>
      <c r="B5" s="37" t="s">
        <v>132</v>
      </c>
      <c r="C5" s="37" t="s">
        <v>132</v>
      </c>
      <c r="D5" s="37" t="s">
        <v>132</v>
      </c>
      <c r="E5" s="37" t="s">
        <v>132</v>
      </c>
      <c r="F5" s="37" t="s">
        <v>132</v>
      </c>
      <c r="G5" s="37" t="s">
        <v>132</v>
      </c>
    </row>
    <row r="6" spans="1:26">
      <c r="A6" s="5" t="s">
        <v>162</v>
      </c>
      <c r="B6" s="37" t="s">
        <v>134</v>
      </c>
      <c r="C6" s="37" t="s">
        <v>134</v>
      </c>
      <c r="D6" s="37" t="s">
        <v>134</v>
      </c>
      <c r="E6" s="37" t="s">
        <v>134</v>
      </c>
      <c r="F6" s="37" t="s">
        <v>134</v>
      </c>
      <c r="G6" s="37" t="s">
        <v>134</v>
      </c>
    </row>
    <row r="7" spans="1:26">
      <c r="A7" s="5" t="s">
        <v>138</v>
      </c>
      <c r="B7" s="37" t="s">
        <v>139</v>
      </c>
      <c r="C7" s="37" t="s">
        <v>139</v>
      </c>
      <c r="D7" s="37" t="s">
        <v>139</v>
      </c>
      <c r="E7" s="37" t="s">
        <v>139</v>
      </c>
      <c r="F7" s="37" t="s">
        <v>139</v>
      </c>
      <c r="G7" s="37" t="s">
        <v>139</v>
      </c>
    </row>
    <row r="8" spans="1:26">
      <c r="A8" s="5" t="s">
        <v>137</v>
      </c>
      <c r="B8" s="37" t="s">
        <v>176</v>
      </c>
      <c r="C8" s="37" t="s">
        <v>176</v>
      </c>
      <c r="D8" s="37" t="s">
        <v>176</v>
      </c>
      <c r="E8" s="37" t="s">
        <v>176</v>
      </c>
      <c r="F8" s="37" t="s">
        <v>176</v>
      </c>
      <c r="G8" s="37" t="s">
        <v>176</v>
      </c>
    </row>
    <row r="9" spans="1:26">
      <c r="A9" s="5" t="s">
        <v>185</v>
      </c>
      <c r="B9" s="37" t="s">
        <v>228</v>
      </c>
      <c r="C9" s="37" t="s">
        <v>228</v>
      </c>
      <c r="D9" s="37" t="s">
        <v>228</v>
      </c>
      <c r="E9" s="37" t="s">
        <v>228</v>
      </c>
      <c r="F9" s="37" t="s">
        <v>228</v>
      </c>
      <c r="G9" s="37" t="s">
        <v>228</v>
      </c>
    </row>
    <row r="10" spans="1:26">
      <c r="A10" s="5" t="s">
        <v>164</v>
      </c>
      <c r="B10" s="37" t="s">
        <v>130</v>
      </c>
      <c r="C10" s="37" t="s">
        <v>130</v>
      </c>
      <c r="D10" s="37" t="s">
        <v>130</v>
      </c>
      <c r="E10" s="37" t="s">
        <v>130</v>
      </c>
      <c r="F10" s="37" t="s">
        <v>130</v>
      </c>
      <c r="G10" s="37" t="s">
        <v>130</v>
      </c>
    </row>
    <row r="11" spans="1:26">
      <c r="A11" s="5" t="s">
        <v>140</v>
      </c>
      <c r="B11" s="37" t="s">
        <v>141</v>
      </c>
      <c r="C11" s="37" t="s">
        <v>141</v>
      </c>
      <c r="D11" s="37" t="s">
        <v>141</v>
      </c>
      <c r="E11" s="37" t="s">
        <v>141</v>
      </c>
      <c r="F11" s="37" t="s">
        <v>141</v>
      </c>
      <c r="G11" s="37" t="s">
        <v>141</v>
      </c>
    </row>
    <row r="12" spans="1:26">
      <c r="A12" s="50" t="s">
        <v>142</v>
      </c>
      <c r="B12" s="37" t="s">
        <v>154</v>
      </c>
      <c r="C12" s="37" t="s">
        <v>154</v>
      </c>
      <c r="D12" s="37" t="s">
        <v>154</v>
      </c>
      <c r="E12" s="37" t="s">
        <v>154</v>
      </c>
      <c r="F12" s="37" t="s">
        <v>154</v>
      </c>
      <c r="G12" s="37" t="s">
        <v>154</v>
      </c>
    </row>
    <row r="13" spans="1:26" ht="15.75" thickBot="1">
      <c r="A13" s="5" t="s">
        <v>217</v>
      </c>
      <c r="B13" s="108" t="s">
        <v>552</v>
      </c>
      <c r="C13" s="37" t="s">
        <v>229</v>
      </c>
      <c r="D13" s="37" t="s">
        <v>229</v>
      </c>
      <c r="E13" s="37" t="s">
        <v>229</v>
      </c>
      <c r="F13" s="37" t="s">
        <v>229</v>
      </c>
      <c r="G13" s="37" t="s">
        <v>229</v>
      </c>
    </row>
    <row r="14" spans="1:26" s="35" customFormat="1" ht="15.75" thickBot="1">
      <c r="A14" s="109" t="s">
        <v>146</v>
      </c>
      <c r="B14" s="38" t="s">
        <v>147</v>
      </c>
      <c r="C14" s="38" t="s">
        <v>147</v>
      </c>
      <c r="D14" s="38" t="s">
        <v>147</v>
      </c>
      <c r="E14" s="38" t="s">
        <v>147</v>
      </c>
      <c r="F14" s="38" t="s">
        <v>147</v>
      </c>
      <c r="G14" s="38" t="s">
        <v>147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thickBot="1">
      <c r="A15" s="109" t="s">
        <v>34</v>
      </c>
      <c r="B15" s="39" t="s">
        <v>158</v>
      </c>
      <c r="C15" s="39" t="s">
        <v>158</v>
      </c>
      <c r="D15" s="39" t="s">
        <v>158</v>
      </c>
      <c r="E15" s="39" t="s">
        <v>158</v>
      </c>
      <c r="F15" s="39" t="s">
        <v>158</v>
      </c>
      <c r="G15" s="39" t="s">
        <v>158</v>
      </c>
    </row>
    <row r="16" spans="1:26" ht="15.75" thickBot="1">
      <c r="A16" s="109" t="s">
        <v>35</v>
      </c>
      <c r="B16" s="82" t="s">
        <v>422</v>
      </c>
      <c r="C16" s="48" t="s">
        <v>159</v>
      </c>
      <c r="D16" s="48" t="s">
        <v>159</v>
      </c>
      <c r="E16" s="48" t="s">
        <v>159</v>
      </c>
      <c r="F16" s="48" t="s">
        <v>159</v>
      </c>
      <c r="G16" s="48" t="s">
        <v>159</v>
      </c>
    </row>
    <row r="21" spans="2:7">
      <c r="B21" s="40"/>
      <c r="C21" s="40"/>
      <c r="D21" s="40"/>
      <c r="E21" s="40"/>
      <c r="F21" s="40"/>
      <c r="G21" s="40"/>
    </row>
    <row r="22" spans="2:7">
      <c r="B22" s="40"/>
      <c r="C22" s="40"/>
      <c r="D22" s="40"/>
      <c r="E22" s="40"/>
      <c r="F22" s="40"/>
      <c r="G22" s="40"/>
    </row>
    <row r="23" spans="2:7">
      <c r="B23" s="40"/>
      <c r="C23" s="40"/>
      <c r="D23" s="40"/>
      <c r="E23" s="40"/>
      <c r="F23" s="40"/>
      <c r="G23" s="40"/>
    </row>
    <row r="24" spans="2:7">
      <c r="B24" s="40"/>
      <c r="C24" s="40"/>
      <c r="D24" s="40"/>
      <c r="E24" s="40"/>
      <c r="F24" s="40"/>
      <c r="G24" s="40"/>
    </row>
    <row r="25" spans="2:7">
      <c r="B25" s="40"/>
      <c r="C25" s="40"/>
      <c r="D25" s="40"/>
      <c r="E25" s="40"/>
      <c r="F25" s="40"/>
      <c r="G25" s="40"/>
    </row>
    <row r="26" spans="2:7">
      <c r="B26" s="40"/>
      <c r="C26" s="40"/>
      <c r="D26" s="40"/>
      <c r="E26" s="40"/>
      <c r="F26" s="40"/>
      <c r="G26" s="40"/>
    </row>
    <row r="27" spans="2:7">
      <c r="B27" s="40"/>
      <c r="C27" s="40"/>
      <c r="D27" s="40"/>
      <c r="E27" s="40"/>
      <c r="F27" s="40"/>
      <c r="G27" s="40"/>
    </row>
    <row r="28" spans="2:7">
      <c r="B28" s="40"/>
      <c r="C28" s="40"/>
      <c r="D28" s="40"/>
      <c r="E28" s="40"/>
      <c r="F28" s="40"/>
      <c r="G28" s="40"/>
    </row>
    <row r="29" spans="2:7">
      <c r="B29" s="40"/>
      <c r="C29" s="40"/>
      <c r="D29" s="40"/>
      <c r="E29" s="40"/>
      <c r="F29" s="40"/>
      <c r="G29" s="40"/>
    </row>
    <row r="30" spans="2:7">
      <c r="B30" s="40"/>
      <c r="C30" s="40"/>
      <c r="D30" s="40"/>
      <c r="E30" s="40"/>
      <c r="F30" s="40"/>
      <c r="G30" s="40"/>
    </row>
    <row r="31" spans="2:7">
      <c r="B31" s="40"/>
      <c r="C31" s="40"/>
      <c r="D31" s="40"/>
      <c r="E31" s="40"/>
      <c r="F31" s="40"/>
      <c r="G31" s="40"/>
    </row>
    <row r="32" spans="2:7">
      <c r="B32" s="40"/>
      <c r="C32" s="40"/>
      <c r="D32" s="40"/>
      <c r="E32" s="40"/>
      <c r="F32" s="40"/>
      <c r="G32" s="40"/>
    </row>
    <row r="33" spans="2:7">
      <c r="B33" s="40"/>
      <c r="C33" s="40"/>
      <c r="D33" s="40"/>
      <c r="E33" s="40"/>
      <c r="F33" s="40"/>
      <c r="G33" s="40"/>
    </row>
    <row r="34" spans="2:7">
      <c r="B34" s="40"/>
      <c r="C34" s="40"/>
      <c r="D34" s="40"/>
      <c r="E34" s="40"/>
      <c r="F34" s="40"/>
      <c r="G34" s="40"/>
    </row>
    <row r="35" spans="2:7">
      <c r="B35" s="40"/>
      <c r="C35" s="40"/>
      <c r="D35" s="40"/>
      <c r="E35" s="40"/>
      <c r="F35" s="40"/>
      <c r="G35" s="40"/>
    </row>
    <row r="36" spans="2:7">
      <c r="B36" s="40"/>
      <c r="C36" s="40"/>
      <c r="D36" s="40"/>
      <c r="E36" s="40"/>
      <c r="F36" s="40"/>
      <c r="G36" s="40"/>
    </row>
    <row r="37" spans="2:7">
      <c r="B37" s="40"/>
      <c r="C37" s="40"/>
      <c r="D37" s="40"/>
      <c r="E37" s="40"/>
      <c r="F37" s="40"/>
      <c r="G37" s="40"/>
    </row>
    <row r="38" spans="2:7">
      <c r="B38" s="40"/>
      <c r="C38" s="40"/>
      <c r="D38" s="40"/>
      <c r="E38" s="40"/>
      <c r="F38" s="40"/>
      <c r="G38" s="40"/>
    </row>
    <row r="39" spans="2:7">
      <c r="B39" s="40"/>
      <c r="C39" s="40"/>
      <c r="D39" s="40"/>
      <c r="E39" s="40"/>
      <c r="F39" s="40"/>
      <c r="G39" s="4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G11" sqref="G11"/>
    </sheetView>
  </sheetViews>
  <sheetFormatPr defaultRowHeight="15"/>
  <cols>
    <col min="1" max="1" width="37.28515625" style="108" customWidth="1"/>
    <col min="2" max="7" width="46.28515625" style="108" customWidth="1"/>
    <col min="8" max="16384" width="9.140625" style="108"/>
  </cols>
  <sheetData>
    <row r="1" spans="1:7">
      <c r="A1" s="49" t="s">
        <v>230</v>
      </c>
      <c r="B1" s="49" t="s">
        <v>0</v>
      </c>
      <c r="C1" s="49" t="s">
        <v>1</v>
      </c>
      <c r="D1" s="49" t="s">
        <v>2</v>
      </c>
      <c r="E1" s="49" t="s">
        <v>3</v>
      </c>
      <c r="F1" s="49" t="s">
        <v>4</v>
      </c>
      <c r="G1" s="49" t="s">
        <v>5</v>
      </c>
    </row>
    <row r="2" spans="1:7" ht="71.45" customHeight="1">
      <c r="A2" s="5" t="s">
        <v>6</v>
      </c>
      <c r="B2" s="37" t="s">
        <v>231</v>
      </c>
      <c r="C2" s="37" t="s">
        <v>212</v>
      </c>
      <c r="D2" s="37" t="s">
        <v>212</v>
      </c>
      <c r="E2" s="37" t="s">
        <v>212</v>
      </c>
      <c r="F2" s="37" t="s">
        <v>212</v>
      </c>
      <c r="G2" s="37" t="s">
        <v>212</v>
      </c>
    </row>
    <row r="3" spans="1:7">
      <c r="A3" s="5" t="s">
        <v>7</v>
      </c>
      <c r="B3" s="37" t="s">
        <v>128</v>
      </c>
      <c r="C3" s="37" t="s">
        <v>11</v>
      </c>
      <c r="D3" s="37" t="s">
        <v>11</v>
      </c>
      <c r="E3" s="37" t="s">
        <v>11</v>
      </c>
      <c r="F3" s="37" t="s">
        <v>11</v>
      </c>
      <c r="G3" s="37" t="s">
        <v>11</v>
      </c>
    </row>
    <row r="4" spans="1:7">
      <c r="A4" s="5" t="s">
        <v>8</v>
      </c>
      <c r="B4" s="37" t="s">
        <v>9</v>
      </c>
      <c r="C4" s="37" t="s">
        <v>9</v>
      </c>
      <c r="D4" s="37" t="s">
        <v>9</v>
      </c>
      <c r="E4" s="37" t="s">
        <v>9</v>
      </c>
      <c r="F4" s="37" t="s">
        <v>9</v>
      </c>
      <c r="G4" s="37" t="s">
        <v>9</v>
      </c>
    </row>
    <row r="5" spans="1:7">
      <c r="A5" s="5" t="s">
        <v>10</v>
      </c>
      <c r="B5" s="37" t="s">
        <v>132</v>
      </c>
      <c r="C5" s="37" t="s">
        <v>132</v>
      </c>
      <c r="D5" s="37" t="s">
        <v>132</v>
      </c>
      <c r="E5" s="37" t="s">
        <v>132</v>
      </c>
      <c r="F5" s="37" t="s">
        <v>132</v>
      </c>
      <c r="G5" s="37" t="s">
        <v>132</v>
      </c>
    </row>
    <row r="6" spans="1:7">
      <c r="A6" s="5" t="s">
        <v>162</v>
      </c>
      <c r="B6" s="37" t="s">
        <v>232</v>
      </c>
      <c r="C6" s="37" t="s">
        <v>163</v>
      </c>
      <c r="D6" s="37" t="s">
        <v>163</v>
      </c>
      <c r="E6" s="37" t="s">
        <v>163</v>
      </c>
      <c r="F6" s="37" t="s">
        <v>163</v>
      </c>
      <c r="G6" s="37" t="s">
        <v>163</v>
      </c>
    </row>
    <row r="7" spans="1:7">
      <c r="A7" s="5" t="s">
        <v>138</v>
      </c>
      <c r="B7" s="37" t="s">
        <v>139</v>
      </c>
      <c r="C7" s="37" t="s">
        <v>153</v>
      </c>
      <c r="D7" s="37" t="s">
        <v>153</v>
      </c>
      <c r="E7" s="37" t="s">
        <v>153</v>
      </c>
      <c r="F7" s="37" t="s">
        <v>153</v>
      </c>
      <c r="G7" s="37" t="s">
        <v>153</v>
      </c>
    </row>
    <row r="8" spans="1:7">
      <c r="A8" s="5" t="s">
        <v>137</v>
      </c>
      <c r="B8" s="37" t="s">
        <v>233</v>
      </c>
      <c r="C8" s="37" t="s">
        <v>234</v>
      </c>
      <c r="D8" s="37" t="s">
        <v>234</v>
      </c>
      <c r="E8" s="37" t="s">
        <v>234</v>
      </c>
      <c r="F8" s="37" t="s">
        <v>234</v>
      </c>
      <c r="G8" s="37" t="s">
        <v>234</v>
      </c>
    </row>
    <row r="9" spans="1:7">
      <c r="A9" s="5" t="s">
        <v>185</v>
      </c>
      <c r="B9" s="37" t="s">
        <v>228</v>
      </c>
      <c r="C9" s="37" t="s">
        <v>235</v>
      </c>
      <c r="D9" s="37" t="s">
        <v>235</v>
      </c>
      <c r="E9" s="37" t="s">
        <v>235</v>
      </c>
      <c r="F9" s="37" t="s">
        <v>235</v>
      </c>
      <c r="G9" s="37" t="s">
        <v>235</v>
      </c>
    </row>
    <row r="10" spans="1:7">
      <c r="A10" s="5" t="s">
        <v>164</v>
      </c>
      <c r="B10" s="37" t="s">
        <v>130</v>
      </c>
      <c r="C10" s="37" t="s">
        <v>130</v>
      </c>
      <c r="D10" s="37" t="s">
        <v>130</v>
      </c>
      <c r="E10" s="37" t="s">
        <v>130</v>
      </c>
      <c r="F10" s="37" t="s">
        <v>130</v>
      </c>
      <c r="G10" s="37" t="s">
        <v>130</v>
      </c>
    </row>
    <row r="11" spans="1:7">
      <c r="A11" s="5" t="s">
        <v>140</v>
      </c>
      <c r="B11" s="37" t="s">
        <v>141</v>
      </c>
      <c r="C11" s="37" t="s">
        <v>141</v>
      </c>
      <c r="D11" s="37" t="s">
        <v>141</v>
      </c>
      <c r="E11" s="37" t="s">
        <v>141</v>
      </c>
      <c r="F11" s="37" t="s">
        <v>141</v>
      </c>
      <c r="G11" s="37" t="s">
        <v>141</v>
      </c>
    </row>
    <row r="12" spans="1:7">
      <c r="A12" s="5" t="s">
        <v>142</v>
      </c>
      <c r="B12" s="37" t="s">
        <v>236</v>
      </c>
      <c r="C12" s="37" t="s">
        <v>154</v>
      </c>
      <c r="D12" s="37" t="s">
        <v>154</v>
      </c>
      <c r="E12" s="37" t="s">
        <v>154</v>
      </c>
      <c r="F12" s="37" t="s">
        <v>154</v>
      </c>
      <c r="G12" s="37" t="s">
        <v>154</v>
      </c>
    </row>
    <row r="13" spans="1:7" ht="45">
      <c r="A13" s="5" t="s">
        <v>219</v>
      </c>
      <c r="B13" s="37" t="s">
        <v>237</v>
      </c>
      <c r="C13" s="37" t="s">
        <v>237</v>
      </c>
      <c r="D13" s="37" t="s">
        <v>237</v>
      </c>
      <c r="E13" s="37" t="s">
        <v>237</v>
      </c>
      <c r="F13" s="37" t="s">
        <v>237</v>
      </c>
      <c r="G13" s="37" t="s">
        <v>237</v>
      </c>
    </row>
    <row r="14" spans="1:7">
      <c r="A14" s="5" t="s">
        <v>238</v>
      </c>
      <c r="B14" s="111" t="s">
        <v>239</v>
      </c>
      <c r="C14" s="37" t="s">
        <v>240</v>
      </c>
      <c r="D14" s="37" t="s">
        <v>240</v>
      </c>
      <c r="E14" s="37" t="s">
        <v>240</v>
      </c>
      <c r="F14" s="37" t="s">
        <v>240</v>
      </c>
      <c r="G14" s="37" t="s">
        <v>240</v>
      </c>
    </row>
    <row r="15" spans="1:7" ht="15.75" thickBot="1">
      <c r="A15" s="5" t="s">
        <v>241</v>
      </c>
      <c r="B15" s="37" t="s">
        <v>242</v>
      </c>
      <c r="C15" s="37" t="s">
        <v>243</v>
      </c>
      <c r="D15" s="37" t="s">
        <v>243</v>
      </c>
      <c r="E15" s="37" t="s">
        <v>243</v>
      </c>
      <c r="F15" s="37" t="s">
        <v>243</v>
      </c>
      <c r="G15" s="37" t="s">
        <v>243</v>
      </c>
    </row>
    <row r="16" spans="1:7" ht="15.75" thickBot="1">
      <c r="A16" s="109" t="s">
        <v>34</v>
      </c>
      <c r="B16" s="39" t="s">
        <v>158</v>
      </c>
      <c r="C16" s="37"/>
      <c r="D16" s="37"/>
      <c r="E16" s="37"/>
      <c r="F16" s="37"/>
      <c r="G16" s="37"/>
    </row>
    <row r="17" spans="1:3" ht="15.75" thickBot="1">
      <c r="A17" s="109" t="s">
        <v>35</v>
      </c>
      <c r="B17" s="82" t="s">
        <v>422</v>
      </c>
    </row>
    <row r="18" spans="1:3">
      <c r="A18" s="40"/>
    </row>
    <row r="19" spans="1:3">
      <c r="A19" s="40"/>
    </row>
    <row r="20" spans="1:3">
      <c r="A20" s="40"/>
    </row>
    <row r="21" spans="1:3">
      <c r="A21" s="40"/>
    </row>
    <row r="22" spans="1:3">
      <c r="A22" s="40"/>
    </row>
    <row r="23" spans="1:3">
      <c r="A23" s="40"/>
    </row>
    <row r="24" spans="1:3">
      <c r="A24" s="40"/>
    </row>
    <row r="25" spans="1:3">
      <c r="A25" s="40"/>
    </row>
    <row r="26" spans="1:3">
      <c r="A26" s="40"/>
    </row>
    <row r="27" spans="1:3">
      <c r="A27" s="40"/>
    </row>
    <row r="28" spans="1:3">
      <c r="A28" s="40"/>
      <c r="C28" s="40"/>
    </row>
    <row r="29" spans="1:3">
      <c r="A29" s="40"/>
      <c r="C29" s="40"/>
    </row>
    <row r="30" spans="1:3">
      <c r="A30" s="40"/>
      <c r="C30" s="40"/>
    </row>
    <row r="31" spans="1:3">
      <c r="A31" s="40"/>
      <c r="C31" s="40"/>
    </row>
    <row r="32" spans="1:3">
      <c r="A32" s="40"/>
      <c r="C32" s="40"/>
    </row>
    <row r="33" spans="1:3">
      <c r="A33" s="40"/>
      <c r="C33" s="40"/>
    </row>
    <row r="34" spans="1:3">
      <c r="A34" s="40"/>
      <c r="C34" s="40"/>
    </row>
    <row r="35" spans="1:3">
      <c r="A35" s="40"/>
      <c r="C35" s="40"/>
    </row>
    <row r="36" spans="1:3">
      <c r="C36" s="40"/>
    </row>
    <row r="37" spans="1:3">
      <c r="C37" s="40"/>
    </row>
    <row r="38" spans="1:3">
      <c r="C38" s="40"/>
    </row>
    <row r="39" spans="1:3">
      <c r="C39" s="40"/>
    </row>
    <row r="40" spans="1:3">
      <c r="C40" s="40"/>
    </row>
    <row r="41" spans="1:3">
      <c r="C41" s="40"/>
    </row>
    <row r="42" spans="1:3">
      <c r="C42" s="40"/>
    </row>
    <row r="43" spans="1:3">
      <c r="C43" s="40"/>
    </row>
    <row r="44" spans="1:3">
      <c r="C44" s="40"/>
    </row>
    <row r="45" spans="1:3">
      <c r="C45" s="40"/>
    </row>
    <row r="46" spans="1:3">
      <c r="C46" s="40"/>
    </row>
    <row r="47" spans="1:3">
      <c r="C47" s="4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21" sqref="B21"/>
    </sheetView>
  </sheetViews>
  <sheetFormatPr defaultColWidth="35.7109375" defaultRowHeight="15"/>
  <cols>
    <col min="1" max="16384" width="35.7109375" style="16"/>
  </cols>
  <sheetData>
    <row r="1" spans="1:7" ht="30">
      <c r="A1" s="49" t="s">
        <v>328</v>
      </c>
      <c r="B1" s="49" t="s">
        <v>0</v>
      </c>
      <c r="C1" s="49" t="s">
        <v>1</v>
      </c>
      <c r="D1" s="49" t="s">
        <v>2</v>
      </c>
      <c r="E1" s="49" t="s">
        <v>3</v>
      </c>
      <c r="F1" s="49" t="s">
        <v>4</v>
      </c>
      <c r="G1" s="49" t="s">
        <v>5</v>
      </c>
    </row>
    <row r="2" spans="1:7" ht="71.45" customHeight="1">
      <c r="A2" s="5" t="s">
        <v>6</v>
      </c>
      <c r="B2" s="37" t="s">
        <v>329</v>
      </c>
      <c r="C2" s="37" t="s">
        <v>330</v>
      </c>
      <c r="D2" s="37" t="s">
        <v>331</v>
      </c>
      <c r="E2" s="37" t="s">
        <v>332</v>
      </c>
      <c r="F2" s="37" t="s">
        <v>333</v>
      </c>
      <c r="G2" s="37" t="s">
        <v>334</v>
      </c>
    </row>
    <row r="3" spans="1:7">
      <c r="A3" s="5" t="s">
        <v>7</v>
      </c>
      <c r="B3" s="37" t="s">
        <v>424</v>
      </c>
      <c r="C3" s="37" t="s">
        <v>424</v>
      </c>
      <c r="D3" s="37" t="s">
        <v>424</v>
      </c>
      <c r="E3" s="37" t="s">
        <v>424</v>
      </c>
      <c r="F3" s="37" t="s">
        <v>424</v>
      </c>
      <c r="G3" s="37" t="s">
        <v>424</v>
      </c>
    </row>
    <row r="4" spans="1:7">
      <c r="A4" s="5" t="s">
        <v>8</v>
      </c>
      <c r="B4" s="37" t="s">
        <v>9</v>
      </c>
      <c r="C4" s="37" t="s">
        <v>9</v>
      </c>
      <c r="D4" s="37" t="s">
        <v>9</v>
      </c>
      <c r="E4" s="37" t="s">
        <v>9</v>
      </c>
      <c r="F4" s="37" t="s">
        <v>9</v>
      </c>
      <c r="G4" s="37" t="s">
        <v>9</v>
      </c>
    </row>
    <row r="5" spans="1:7">
      <c r="A5" s="5" t="s">
        <v>129</v>
      </c>
      <c r="B5" s="37" t="s">
        <v>335</v>
      </c>
      <c r="C5" s="37" t="s">
        <v>335</v>
      </c>
      <c r="D5" s="37" t="s">
        <v>335</v>
      </c>
      <c r="E5" s="37" t="s">
        <v>335</v>
      </c>
      <c r="F5" s="37" t="s">
        <v>335</v>
      </c>
      <c r="G5" s="37" t="s">
        <v>335</v>
      </c>
    </row>
    <row r="6" spans="1:7">
      <c r="A6" s="5" t="s">
        <v>131</v>
      </c>
      <c r="B6" s="37" t="s">
        <v>336</v>
      </c>
      <c r="C6" s="37" t="s">
        <v>336</v>
      </c>
      <c r="D6" s="37" t="s">
        <v>336</v>
      </c>
      <c r="E6" s="37" t="s">
        <v>336</v>
      </c>
      <c r="F6" s="37" t="s">
        <v>336</v>
      </c>
      <c r="G6" s="37" t="s">
        <v>336</v>
      </c>
    </row>
    <row r="7" spans="1:7">
      <c r="A7" s="5" t="s">
        <v>133</v>
      </c>
      <c r="B7" s="37" t="s">
        <v>134</v>
      </c>
      <c r="C7" s="37" t="s">
        <v>163</v>
      </c>
      <c r="D7" s="37" t="s">
        <v>163</v>
      </c>
      <c r="E7" s="37" t="s">
        <v>163</v>
      </c>
      <c r="F7" s="37" t="s">
        <v>163</v>
      </c>
      <c r="G7" s="37" t="s">
        <v>163</v>
      </c>
    </row>
    <row r="8" spans="1:7">
      <c r="A8" s="5" t="s">
        <v>135</v>
      </c>
      <c r="B8" s="37" t="s">
        <v>427</v>
      </c>
      <c r="C8" s="37" t="s">
        <v>235</v>
      </c>
      <c r="D8" s="37" t="s">
        <v>235</v>
      </c>
      <c r="E8" s="37" t="s">
        <v>235</v>
      </c>
      <c r="F8" s="37" t="s">
        <v>235</v>
      </c>
      <c r="G8" s="37" t="s">
        <v>235</v>
      </c>
    </row>
    <row r="9" spans="1:7">
      <c r="A9" s="5" t="s">
        <v>137</v>
      </c>
      <c r="B9" s="37" t="s">
        <v>513</v>
      </c>
      <c r="C9" s="37" t="s">
        <v>234</v>
      </c>
      <c r="D9" s="37" t="s">
        <v>234</v>
      </c>
      <c r="E9" s="37" t="s">
        <v>234</v>
      </c>
      <c r="F9" s="37" t="s">
        <v>234</v>
      </c>
      <c r="G9" s="37" t="s">
        <v>234</v>
      </c>
    </row>
    <row r="10" spans="1:7">
      <c r="A10" s="5" t="s">
        <v>138</v>
      </c>
      <c r="B10" s="37" t="s">
        <v>348</v>
      </c>
      <c r="C10" s="37" t="s">
        <v>153</v>
      </c>
      <c r="D10" s="37" t="s">
        <v>153</v>
      </c>
      <c r="E10" s="37" t="s">
        <v>153</v>
      </c>
      <c r="F10" s="37" t="s">
        <v>153</v>
      </c>
      <c r="G10" s="37" t="s">
        <v>153</v>
      </c>
    </row>
    <row r="11" spans="1:7">
      <c r="A11" s="5" t="s">
        <v>140</v>
      </c>
      <c r="B11" s="37" t="s">
        <v>337</v>
      </c>
      <c r="C11" s="37" t="s">
        <v>337</v>
      </c>
      <c r="D11" s="37" t="s">
        <v>337</v>
      </c>
      <c r="E11" s="37" t="s">
        <v>337</v>
      </c>
      <c r="F11" s="37" t="s">
        <v>337</v>
      </c>
      <c r="G11" s="37" t="s">
        <v>337</v>
      </c>
    </row>
    <row r="12" spans="1:7">
      <c r="A12" s="5" t="s">
        <v>142</v>
      </c>
      <c r="B12" s="37" t="s">
        <v>338</v>
      </c>
      <c r="C12" s="37" t="s">
        <v>338</v>
      </c>
      <c r="D12" s="37" t="s">
        <v>338</v>
      </c>
      <c r="E12" s="37" t="s">
        <v>338</v>
      </c>
      <c r="F12" s="37" t="s">
        <v>338</v>
      </c>
      <c r="G12" s="37" t="s">
        <v>338</v>
      </c>
    </row>
    <row r="13" spans="1:7">
      <c r="A13" s="5" t="s">
        <v>144</v>
      </c>
      <c r="B13" s="37" t="s">
        <v>512</v>
      </c>
      <c r="C13" s="37" t="s">
        <v>240</v>
      </c>
      <c r="D13" s="37" t="s">
        <v>240</v>
      </c>
      <c r="E13" s="37" t="s">
        <v>240</v>
      </c>
      <c r="F13" s="37" t="s">
        <v>240</v>
      </c>
      <c r="G13" s="37" t="s">
        <v>240</v>
      </c>
    </row>
    <row r="14" spans="1:7">
      <c r="A14" s="5" t="s">
        <v>339</v>
      </c>
      <c r="B14" s="37" t="s">
        <v>340</v>
      </c>
      <c r="C14" s="37" t="s">
        <v>340</v>
      </c>
      <c r="D14" s="37" t="s">
        <v>340</v>
      </c>
      <c r="E14" s="37" t="s">
        <v>340</v>
      </c>
      <c r="F14" s="37" t="s">
        <v>340</v>
      </c>
      <c r="G14" s="37" t="s">
        <v>340</v>
      </c>
    </row>
    <row r="15" spans="1:7">
      <c r="A15" s="5" t="s">
        <v>34</v>
      </c>
      <c r="B15" s="37" t="s">
        <v>13</v>
      </c>
      <c r="C15" s="37" t="s">
        <v>13</v>
      </c>
      <c r="D15" s="37" t="s">
        <v>13</v>
      </c>
      <c r="E15" s="37" t="s">
        <v>13</v>
      </c>
      <c r="F15" s="37" t="s">
        <v>13</v>
      </c>
      <c r="G15" s="37" t="s">
        <v>13</v>
      </c>
    </row>
    <row r="16" spans="1:7">
      <c r="A16" s="5" t="s">
        <v>425</v>
      </c>
      <c r="B16" s="111" t="s">
        <v>511</v>
      </c>
      <c r="C16" s="111" t="s">
        <v>426</v>
      </c>
      <c r="D16" s="111" t="s">
        <v>426</v>
      </c>
      <c r="E16" s="111" t="s">
        <v>426</v>
      </c>
      <c r="F16" s="111" t="s">
        <v>426</v>
      </c>
      <c r="G16" s="111" t="s">
        <v>426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7" sqref="B7:B12"/>
    </sheetView>
  </sheetViews>
  <sheetFormatPr defaultRowHeight="15"/>
  <cols>
    <col min="1" max="1" width="30.7109375" style="108" customWidth="1"/>
    <col min="2" max="7" width="46.28515625" style="108" customWidth="1"/>
    <col min="8" max="16384" width="9.140625" style="108"/>
  </cols>
  <sheetData>
    <row r="1" spans="1:7" ht="30">
      <c r="A1" s="49" t="s">
        <v>341</v>
      </c>
      <c r="B1" s="49" t="s">
        <v>0</v>
      </c>
      <c r="C1" s="49" t="s">
        <v>1</v>
      </c>
      <c r="D1" s="49" t="s">
        <v>2</v>
      </c>
      <c r="E1" s="49" t="s">
        <v>3</v>
      </c>
      <c r="F1" s="49" t="s">
        <v>4</v>
      </c>
      <c r="G1" s="49" t="s">
        <v>5</v>
      </c>
    </row>
    <row r="2" spans="1:7" ht="71.45" customHeight="1">
      <c r="A2" s="5" t="s">
        <v>6</v>
      </c>
      <c r="B2" s="37" t="s">
        <v>342</v>
      </c>
      <c r="C2" s="37" t="s">
        <v>343</v>
      </c>
      <c r="D2" s="37" t="s">
        <v>344</v>
      </c>
      <c r="E2" s="37" t="s">
        <v>345</v>
      </c>
      <c r="F2" s="37" t="s">
        <v>346</v>
      </c>
      <c r="G2" s="37" t="s">
        <v>347</v>
      </c>
    </row>
    <row r="3" spans="1:7">
      <c r="A3" s="5" t="s">
        <v>7</v>
      </c>
      <c r="B3" s="37" t="s">
        <v>424</v>
      </c>
      <c r="C3" s="37" t="s">
        <v>424</v>
      </c>
      <c r="D3" s="37" t="s">
        <v>424</v>
      </c>
      <c r="E3" s="37" t="s">
        <v>424</v>
      </c>
      <c r="F3" s="37" t="s">
        <v>424</v>
      </c>
      <c r="G3" s="37" t="s">
        <v>424</v>
      </c>
    </row>
    <row r="4" spans="1:7">
      <c r="A4" s="5" t="s">
        <v>8</v>
      </c>
      <c r="B4" s="37" t="s">
        <v>9</v>
      </c>
      <c r="C4" s="37" t="s">
        <v>9</v>
      </c>
      <c r="D4" s="37" t="s">
        <v>9</v>
      </c>
      <c r="E4" s="37" t="s">
        <v>9</v>
      </c>
      <c r="F4" s="37" t="s">
        <v>9</v>
      </c>
      <c r="G4" s="37" t="s">
        <v>9</v>
      </c>
    </row>
    <row r="5" spans="1:7">
      <c r="A5" s="5" t="s">
        <v>129</v>
      </c>
      <c r="B5" s="37" t="s">
        <v>335</v>
      </c>
      <c r="C5" s="37" t="s">
        <v>335</v>
      </c>
      <c r="D5" s="37" t="s">
        <v>335</v>
      </c>
      <c r="E5" s="37" t="s">
        <v>335</v>
      </c>
      <c r="F5" s="37" t="s">
        <v>335</v>
      </c>
      <c r="G5" s="37" t="s">
        <v>335</v>
      </c>
    </row>
    <row r="6" spans="1:7">
      <c r="A6" s="5" t="s">
        <v>131</v>
      </c>
      <c r="B6" s="37" t="s">
        <v>336</v>
      </c>
      <c r="C6" s="37" t="s">
        <v>336</v>
      </c>
      <c r="D6" s="37" t="s">
        <v>336</v>
      </c>
      <c r="E6" s="37" t="s">
        <v>336</v>
      </c>
      <c r="F6" s="37" t="s">
        <v>336</v>
      </c>
      <c r="G6" s="37" t="s">
        <v>336</v>
      </c>
    </row>
    <row r="7" spans="1:7">
      <c r="A7" s="5" t="s">
        <v>133</v>
      </c>
      <c r="B7" s="37" t="s">
        <v>134</v>
      </c>
      <c r="C7" s="37" t="s">
        <v>163</v>
      </c>
      <c r="D7" s="37" t="s">
        <v>163</v>
      </c>
      <c r="E7" s="37" t="s">
        <v>163</v>
      </c>
      <c r="F7" s="37" t="s">
        <v>163</v>
      </c>
      <c r="G7" s="37" t="s">
        <v>163</v>
      </c>
    </row>
    <row r="8" spans="1:7">
      <c r="A8" s="5" t="s">
        <v>135</v>
      </c>
      <c r="B8" s="37" t="s">
        <v>427</v>
      </c>
      <c r="C8" s="37" t="s">
        <v>235</v>
      </c>
      <c r="D8" s="37" t="s">
        <v>235</v>
      </c>
      <c r="E8" s="37" t="s">
        <v>235</v>
      </c>
      <c r="F8" s="37" t="s">
        <v>235</v>
      </c>
      <c r="G8" s="37" t="s">
        <v>235</v>
      </c>
    </row>
    <row r="9" spans="1:7">
      <c r="A9" s="5" t="s">
        <v>137</v>
      </c>
      <c r="B9" s="37" t="s">
        <v>513</v>
      </c>
      <c r="C9" s="37" t="s">
        <v>234</v>
      </c>
      <c r="D9" s="37" t="s">
        <v>234</v>
      </c>
      <c r="E9" s="37" t="s">
        <v>234</v>
      </c>
      <c r="F9" s="37" t="s">
        <v>234</v>
      </c>
      <c r="G9" s="37" t="s">
        <v>234</v>
      </c>
    </row>
    <row r="10" spans="1:7">
      <c r="A10" s="5" t="s">
        <v>138</v>
      </c>
      <c r="B10" s="37" t="s">
        <v>348</v>
      </c>
      <c r="C10" s="37" t="s">
        <v>153</v>
      </c>
      <c r="D10" s="37" t="s">
        <v>153</v>
      </c>
      <c r="E10" s="37" t="s">
        <v>153</v>
      </c>
      <c r="F10" s="37" t="s">
        <v>153</v>
      </c>
      <c r="G10" s="37" t="s">
        <v>153</v>
      </c>
    </row>
    <row r="11" spans="1:7">
      <c r="A11" s="5" t="s">
        <v>140</v>
      </c>
      <c r="B11" s="37" t="s">
        <v>337</v>
      </c>
      <c r="C11" s="37" t="s">
        <v>337</v>
      </c>
      <c r="D11" s="37" t="s">
        <v>337</v>
      </c>
      <c r="E11" s="37" t="s">
        <v>337</v>
      </c>
      <c r="F11" s="37" t="s">
        <v>337</v>
      </c>
      <c r="G11" s="37" t="s">
        <v>337</v>
      </c>
    </row>
    <row r="12" spans="1:7">
      <c r="A12" s="5" t="s">
        <v>142</v>
      </c>
      <c r="B12" s="37" t="s">
        <v>338</v>
      </c>
      <c r="C12" s="37" t="s">
        <v>338</v>
      </c>
      <c r="D12" s="37" t="s">
        <v>338</v>
      </c>
      <c r="E12" s="37" t="s">
        <v>338</v>
      </c>
      <c r="F12" s="37" t="s">
        <v>338</v>
      </c>
      <c r="G12" s="37" t="s">
        <v>338</v>
      </c>
    </row>
    <row r="13" spans="1:7">
      <c r="A13" s="5" t="s">
        <v>168</v>
      </c>
      <c r="B13" s="111" t="s">
        <v>515</v>
      </c>
      <c r="C13" s="37" t="s">
        <v>349</v>
      </c>
      <c r="D13" s="37" t="s">
        <v>349</v>
      </c>
      <c r="E13" s="37" t="s">
        <v>349</v>
      </c>
      <c r="F13" s="37" t="s">
        <v>349</v>
      </c>
      <c r="G13" s="37" t="s">
        <v>349</v>
      </c>
    </row>
    <row r="14" spans="1:7">
      <c r="A14" s="5" t="s">
        <v>339</v>
      </c>
      <c r="B14" s="37" t="s">
        <v>340</v>
      </c>
      <c r="C14" s="37" t="s">
        <v>340</v>
      </c>
      <c r="D14" s="37" t="s">
        <v>340</v>
      </c>
      <c r="E14" s="37" t="s">
        <v>340</v>
      </c>
      <c r="F14" s="37" t="s">
        <v>340</v>
      </c>
      <c r="G14" s="37" t="s">
        <v>340</v>
      </c>
    </row>
    <row r="15" spans="1:7" s="16" customFormat="1">
      <c r="A15" s="5" t="s">
        <v>34</v>
      </c>
      <c r="B15" s="37" t="s">
        <v>13</v>
      </c>
      <c r="C15" s="37" t="s">
        <v>13</v>
      </c>
      <c r="D15" s="37" t="s">
        <v>13</v>
      </c>
      <c r="E15" s="37" t="s">
        <v>13</v>
      </c>
      <c r="F15" s="37" t="s">
        <v>13</v>
      </c>
      <c r="G15" s="37" t="s">
        <v>13</v>
      </c>
    </row>
    <row r="16" spans="1:7" s="16" customFormat="1">
      <c r="A16" s="5" t="s">
        <v>425</v>
      </c>
      <c r="B16" s="111" t="s">
        <v>514</v>
      </c>
      <c r="C16" s="111" t="s">
        <v>428</v>
      </c>
      <c r="D16" s="111" t="s">
        <v>428</v>
      </c>
      <c r="E16" s="111" t="s">
        <v>428</v>
      </c>
      <c r="F16" s="111" t="s">
        <v>428</v>
      </c>
      <c r="G16" s="111" t="s">
        <v>428</v>
      </c>
    </row>
    <row r="17" spans="1:1" ht="15.75">
      <c r="A17" s="69"/>
    </row>
    <row r="18" spans="1:1" ht="15.75">
      <c r="A18" s="69"/>
    </row>
    <row r="19" spans="1:1" ht="15.75">
      <c r="A19" s="69"/>
    </row>
    <row r="20" spans="1:1" ht="15.75">
      <c r="A20" s="69"/>
    </row>
    <row r="21" spans="1:1" ht="15.75">
      <c r="A21" s="69"/>
    </row>
    <row r="22" spans="1:1" ht="15.75">
      <c r="A22" s="69"/>
    </row>
    <row r="23" spans="1:1" ht="15.75">
      <c r="A23" s="69"/>
    </row>
    <row r="24" spans="1:1" ht="15.75">
      <c r="A24" s="69"/>
    </row>
    <row r="25" spans="1:1" ht="15.75">
      <c r="A25" s="69"/>
    </row>
    <row r="26" spans="1:1" ht="15.75">
      <c r="A26" s="69"/>
    </row>
    <row r="27" spans="1:1" ht="15.75">
      <c r="A27" s="69"/>
    </row>
    <row r="28" spans="1:1" ht="15.75">
      <c r="A28" s="69"/>
    </row>
    <row r="29" spans="1:1" ht="15.75">
      <c r="A29" s="6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7" sqref="B7:B12"/>
    </sheetView>
  </sheetViews>
  <sheetFormatPr defaultColWidth="57.85546875" defaultRowHeight="15"/>
  <cols>
    <col min="1" max="1" width="35.28515625" style="35" customWidth="1"/>
    <col min="2" max="7" width="56.140625" style="35" bestFit="1" customWidth="1"/>
    <col min="8" max="16384" width="57.85546875" style="35"/>
  </cols>
  <sheetData>
    <row r="1" spans="1:8" ht="30">
      <c r="A1" s="4" t="s">
        <v>350</v>
      </c>
      <c r="B1" s="70" t="s">
        <v>0</v>
      </c>
      <c r="C1" s="70" t="s">
        <v>1</v>
      </c>
      <c r="D1" s="70" t="s">
        <v>2</v>
      </c>
      <c r="E1" s="70" t="s">
        <v>3</v>
      </c>
      <c r="F1" s="70" t="s">
        <v>4</v>
      </c>
      <c r="G1" s="70" t="s">
        <v>5</v>
      </c>
    </row>
    <row r="2" spans="1:8" ht="30">
      <c r="A2" s="4" t="s">
        <v>6</v>
      </c>
      <c r="B2" s="4" t="s">
        <v>351</v>
      </c>
      <c r="C2" s="4" t="s">
        <v>351</v>
      </c>
      <c r="D2" s="4" t="s">
        <v>351</v>
      </c>
      <c r="E2" s="4" t="s">
        <v>351</v>
      </c>
      <c r="F2" s="4" t="s">
        <v>351</v>
      </c>
      <c r="G2" s="4" t="s">
        <v>351</v>
      </c>
    </row>
    <row r="3" spans="1:8">
      <c r="A3" s="5" t="s">
        <v>7</v>
      </c>
      <c r="B3" s="37" t="s">
        <v>11</v>
      </c>
      <c r="C3" s="37" t="s">
        <v>11</v>
      </c>
      <c r="D3" s="37" t="s">
        <v>11</v>
      </c>
      <c r="E3" s="37" t="s">
        <v>11</v>
      </c>
      <c r="F3" s="37" t="s">
        <v>11</v>
      </c>
      <c r="G3" s="37" t="s">
        <v>11</v>
      </c>
    </row>
    <row r="4" spans="1:8">
      <c r="A4" s="5" t="s">
        <v>8</v>
      </c>
      <c r="B4" s="71" t="s">
        <v>9</v>
      </c>
      <c r="C4" s="71" t="s">
        <v>9</v>
      </c>
      <c r="D4" s="71" t="s">
        <v>9</v>
      </c>
      <c r="E4" s="71" t="s">
        <v>9</v>
      </c>
      <c r="F4" s="71" t="s">
        <v>9</v>
      </c>
      <c r="G4" s="71" t="s">
        <v>9</v>
      </c>
    </row>
    <row r="5" spans="1:8">
      <c r="A5" s="5" t="s">
        <v>10</v>
      </c>
      <c r="B5" s="56" t="s">
        <v>336</v>
      </c>
      <c r="C5" s="56" t="s">
        <v>336</v>
      </c>
      <c r="D5" s="56" t="s">
        <v>336</v>
      </c>
      <c r="E5" s="56" t="s">
        <v>336</v>
      </c>
      <c r="F5" s="56" t="s">
        <v>336</v>
      </c>
      <c r="G5" s="56" t="s">
        <v>336</v>
      </c>
    </row>
    <row r="6" spans="1:8">
      <c r="A6" s="5" t="s">
        <v>162</v>
      </c>
      <c r="B6" s="37" t="s">
        <v>134</v>
      </c>
      <c r="C6" s="37" t="s">
        <v>163</v>
      </c>
      <c r="D6" s="37" t="s">
        <v>163</v>
      </c>
      <c r="E6" s="37" t="s">
        <v>163</v>
      </c>
      <c r="F6" s="37" t="s">
        <v>163</v>
      </c>
      <c r="G6" s="37" t="s">
        <v>163</v>
      </c>
    </row>
    <row r="7" spans="1:8">
      <c r="A7" s="5" t="s">
        <v>352</v>
      </c>
      <c r="B7" s="37" t="s">
        <v>335</v>
      </c>
      <c r="C7" s="37" t="s">
        <v>335</v>
      </c>
      <c r="D7" s="37" t="s">
        <v>335</v>
      </c>
      <c r="E7" s="37" t="s">
        <v>335</v>
      </c>
      <c r="F7" s="37" t="s">
        <v>335</v>
      </c>
      <c r="G7" s="37" t="s">
        <v>335</v>
      </c>
    </row>
    <row r="8" spans="1:8">
      <c r="A8" s="5" t="s">
        <v>135</v>
      </c>
      <c r="B8" s="37" t="s">
        <v>427</v>
      </c>
      <c r="C8" s="37" t="s">
        <v>235</v>
      </c>
      <c r="D8" s="37" t="s">
        <v>235</v>
      </c>
      <c r="E8" s="37" t="s">
        <v>235</v>
      </c>
      <c r="F8" s="37" t="s">
        <v>235</v>
      </c>
      <c r="G8" s="37" t="s">
        <v>235</v>
      </c>
    </row>
    <row r="9" spans="1:8" s="37" customFormat="1">
      <c r="A9" s="6" t="s">
        <v>137</v>
      </c>
      <c r="B9" s="37" t="s">
        <v>513</v>
      </c>
      <c r="C9" s="56" t="s">
        <v>234</v>
      </c>
      <c r="D9" s="56" t="s">
        <v>234</v>
      </c>
      <c r="E9" s="56" t="s">
        <v>234</v>
      </c>
      <c r="F9" s="56" t="s">
        <v>234</v>
      </c>
      <c r="G9" s="56" t="s">
        <v>234</v>
      </c>
      <c r="H9" s="72"/>
    </row>
    <row r="10" spans="1:8">
      <c r="A10" s="6" t="s">
        <v>138</v>
      </c>
      <c r="B10" s="37" t="s">
        <v>348</v>
      </c>
      <c r="C10" s="56" t="s">
        <v>153</v>
      </c>
      <c r="D10" s="56" t="s">
        <v>153</v>
      </c>
      <c r="E10" s="56" t="s">
        <v>153</v>
      </c>
      <c r="F10" s="56" t="s">
        <v>153</v>
      </c>
      <c r="G10" s="56" t="s">
        <v>153</v>
      </c>
    </row>
    <row r="11" spans="1:8">
      <c r="A11" s="6" t="s">
        <v>140</v>
      </c>
      <c r="B11" s="37" t="s">
        <v>337</v>
      </c>
      <c r="C11" s="56" t="s">
        <v>337</v>
      </c>
      <c r="D11" s="56" t="s">
        <v>337</v>
      </c>
      <c r="E11" s="56" t="s">
        <v>337</v>
      </c>
      <c r="F11" s="56" t="s">
        <v>337</v>
      </c>
      <c r="G11" s="56" t="s">
        <v>337</v>
      </c>
    </row>
    <row r="12" spans="1:8">
      <c r="A12" s="6" t="s">
        <v>142</v>
      </c>
      <c r="B12" s="37" t="s">
        <v>338</v>
      </c>
      <c r="C12" s="56" t="s">
        <v>338</v>
      </c>
      <c r="D12" s="56" t="s">
        <v>338</v>
      </c>
      <c r="E12" s="56" t="s">
        <v>338</v>
      </c>
      <c r="F12" s="56" t="s">
        <v>338</v>
      </c>
      <c r="G12" s="56" t="s">
        <v>338</v>
      </c>
    </row>
    <row r="13" spans="1:8" s="108" customFormat="1">
      <c r="A13" s="5" t="s">
        <v>339</v>
      </c>
      <c r="B13" s="37" t="s">
        <v>340</v>
      </c>
      <c r="C13" s="37" t="s">
        <v>340</v>
      </c>
      <c r="D13" s="37" t="s">
        <v>340</v>
      </c>
      <c r="E13" s="37" t="s">
        <v>340</v>
      </c>
      <c r="F13" s="37" t="s">
        <v>340</v>
      </c>
      <c r="G13" s="37" t="s">
        <v>340</v>
      </c>
    </row>
    <row r="14" spans="1:8">
      <c r="A14" s="73" t="s">
        <v>353</v>
      </c>
      <c r="B14" s="74" t="s">
        <v>517</v>
      </c>
      <c r="C14" s="74" t="s">
        <v>354</v>
      </c>
      <c r="D14" s="74" t="s">
        <v>354</v>
      </c>
      <c r="E14" s="74" t="s">
        <v>354</v>
      </c>
      <c r="F14" s="74" t="s">
        <v>354</v>
      </c>
      <c r="G14" s="74" t="s">
        <v>354</v>
      </c>
    </row>
    <row r="15" spans="1:8" s="16" customFormat="1">
      <c r="A15" s="5" t="s">
        <v>34</v>
      </c>
      <c r="B15" s="37" t="s">
        <v>13</v>
      </c>
      <c r="C15" s="37" t="s">
        <v>13</v>
      </c>
      <c r="D15" s="37" t="s">
        <v>13</v>
      </c>
      <c r="E15" s="37" t="s">
        <v>13</v>
      </c>
      <c r="F15" s="37" t="s">
        <v>13</v>
      </c>
      <c r="G15" s="37" t="s">
        <v>13</v>
      </c>
    </row>
    <row r="16" spans="1:8" s="16" customFormat="1">
      <c r="A16" s="5" t="s">
        <v>425</v>
      </c>
      <c r="B16" s="111" t="s">
        <v>516</v>
      </c>
      <c r="C16" s="111" t="s">
        <v>429</v>
      </c>
      <c r="D16" s="111" t="s">
        <v>429</v>
      </c>
      <c r="E16" s="111" t="s">
        <v>429</v>
      </c>
      <c r="F16" s="111" t="s">
        <v>429</v>
      </c>
      <c r="G16" s="111" t="s">
        <v>429</v>
      </c>
    </row>
    <row r="17" spans="1:1" ht="15.75">
      <c r="A17" s="69"/>
    </row>
    <row r="18" spans="1:1" ht="15.75">
      <c r="A18" s="69"/>
    </row>
    <row r="19" spans="1:1" ht="15.75">
      <c r="A19" s="69"/>
    </row>
    <row r="20" spans="1:1" ht="15.75">
      <c r="A20" s="69"/>
    </row>
    <row r="21" spans="1:1" ht="15.75">
      <c r="A21" s="69"/>
    </row>
    <row r="22" spans="1:1" ht="15.75">
      <c r="A22" s="69"/>
    </row>
    <row r="23" spans="1:1" ht="15.75">
      <c r="A23" s="69"/>
    </row>
    <row r="24" spans="1:1" ht="15.75">
      <c r="A24" s="69"/>
    </row>
    <row r="25" spans="1:1" ht="15.75">
      <c r="A25" s="69"/>
    </row>
    <row r="26" spans="1:1" ht="15.75">
      <c r="A26" s="69"/>
    </row>
    <row r="27" spans="1:1" ht="15.75">
      <c r="A27" s="69"/>
    </row>
  </sheetData>
  <hyperlinks>
    <hyperlink ref="B4" r:id="rId1"/>
    <hyperlink ref="C4" r:id="rId2"/>
    <hyperlink ref="D4" r:id="rId3"/>
    <hyperlink ref="E4" r:id="rId4"/>
    <hyperlink ref="F4" r:id="rId5"/>
    <hyperlink ref="G4" r:id="rId6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7" sqref="B7:B12"/>
    </sheetView>
  </sheetViews>
  <sheetFormatPr defaultRowHeight="15"/>
  <cols>
    <col min="1" max="1" width="25.28515625" style="108" customWidth="1"/>
    <col min="2" max="7" width="46.85546875" style="108" customWidth="1"/>
    <col min="8" max="16384" width="9.140625" style="108"/>
  </cols>
  <sheetData>
    <row r="1" spans="1:8" ht="30">
      <c r="A1" s="4" t="s">
        <v>355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8" ht="30">
      <c r="A2" s="4" t="s">
        <v>6</v>
      </c>
      <c r="B2" s="111" t="s">
        <v>356</v>
      </c>
      <c r="C2" s="111" t="s">
        <v>356</v>
      </c>
      <c r="D2" s="111" t="s">
        <v>356</v>
      </c>
      <c r="E2" s="111" t="s">
        <v>356</v>
      </c>
      <c r="F2" s="111" t="s">
        <v>356</v>
      </c>
      <c r="G2" s="111" t="s">
        <v>356</v>
      </c>
    </row>
    <row r="3" spans="1:8" ht="15.75">
      <c r="A3" s="5" t="s">
        <v>7</v>
      </c>
      <c r="B3" s="111" t="s">
        <v>11</v>
      </c>
      <c r="C3" s="111" t="s">
        <v>11</v>
      </c>
      <c r="D3" s="111" t="s">
        <v>11</v>
      </c>
      <c r="E3" s="111" t="s">
        <v>11</v>
      </c>
      <c r="F3" s="111" t="s">
        <v>11</v>
      </c>
      <c r="G3" s="111" t="s">
        <v>11</v>
      </c>
      <c r="H3" s="69"/>
    </row>
    <row r="4" spans="1:8" ht="15.75">
      <c r="A4" s="5" t="s">
        <v>8</v>
      </c>
      <c r="B4" s="111" t="s">
        <v>9</v>
      </c>
      <c r="C4" s="111" t="s">
        <v>9</v>
      </c>
      <c r="D4" s="111" t="s">
        <v>9</v>
      </c>
      <c r="E4" s="111" t="s">
        <v>9</v>
      </c>
      <c r="F4" s="111" t="s">
        <v>9</v>
      </c>
      <c r="G4" s="111" t="s">
        <v>9</v>
      </c>
      <c r="H4" s="69"/>
    </row>
    <row r="5" spans="1:8" s="35" customFormat="1" ht="15.75">
      <c r="A5" s="5" t="s">
        <v>10</v>
      </c>
      <c r="B5" s="56" t="s">
        <v>336</v>
      </c>
      <c r="C5" s="56" t="s">
        <v>336</v>
      </c>
      <c r="D5" s="56" t="s">
        <v>336</v>
      </c>
      <c r="E5" s="56" t="s">
        <v>336</v>
      </c>
      <c r="F5" s="56" t="s">
        <v>336</v>
      </c>
      <c r="G5" s="56" t="s">
        <v>336</v>
      </c>
      <c r="H5" s="69"/>
    </row>
    <row r="6" spans="1:8" ht="15.75">
      <c r="A6" s="5" t="s">
        <v>357</v>
      </c>
      <c r="B6" s="37" t="s">
        <v>134</v>
      </c>
      <c r="C6" s="54" t="s">
        <v>214</v>
      </c>
      <c r="D6" s="54" t="s">
        <v>214</v>
      </c>
      <c r="E6" s="54" t="s">
        <v>214</v>
      </c>
      <c r="F6" s="54" t="s">
        <v>214</v>
      </c>
      <c r="G6" s="54" t="s">
        <v>214</v>
      </c>
      <c r="H6" s="69"/>
    </row>
    <row r="7" spans="1:8" ht="15.75">
      <c r="A7" s="53" t="s">
        <v>138</v>
      </c>
      <c r="B7" s="37" t="s">
        <v>348</v>
      </c>
      <c r="C7" s="54" t="s">
        <v>153</v>
      </c>
      <c r="D7" s="54" t="s">
        <v>153</v>
      </c>
      <c r="E7" s="54" t="s">
        <v>153</v>
      </c>
      <c r="F7" s="54" t="s">
        <v>153</v>
      </c>
      <c r="G7" s="54" t="s">
        <v>153</v>
      </c>
      <c r="H7" s="69"/>
    </row>
    <row r="8" spans="1:8" ht="15.75">
      <c r="A8" s="53" t="s">
        <v>137</v>
      </c>
      <c r="B8" s="37" t="s">
        <v>513</v>
      </c>
      <c r="C8" s="54" t="s">
        <v>360</v>
      </c>
      <c r="D8" s="54" t="s">
        <v>360</v>
      </c>
      <c r="E8" s="54" t="s">
        <v>360</v>
      </c>
      <c r="F8" s="54" t="s">
        <v>360</v>
      </c>
      <c r="G8" s="54" t="s">
        <v>360</v>
      </c>
      <c r="H8" s="69"/>
    </row>
    <row r="9" spans="1:8" ht="15.75">
      <c r="A9" s="53" t="s">
        <v>185</v>
      </c>
      <c r="B9" s="37" t="s">
        <v>427</v>
      </c>
      <c r="C9" s="54" t="s">
        <v>362</v>
      </c>
      <c r="D9" s="54" t="s">
        <v>362</v>
      </c>
      <c r="E9" s="54" t="s">
        <v>362</v>
      </c>
      <c r="F9" s="54" t="s">
        <v>362</v>
      </c>
      <c r="G9" s="54" t="s">
        <v>362</v>
      </c>
      <c r="H9" s="69"/>
    </row>
    <row r="10" spans="1:8" ht="30">
      <c r="A10" s="5" t="s">
        <v>352</v>
      </c>
      <c r="B10" s="111" t="s">
        <v>335</v>
      </c>
      <c r="C10" s="111" t="s">
        <v>335</v>
      </c>
      <c r="D10" s="111" t="s">
        <v>335</v>
      </c>
      <c r="E10" s="111" t="s">
        <v>335</v>
      </c>
      <c r="F10" s="111" t="s">
        <v>335</v>
      </c>
      <c r="G10" s="111" t="s">
        <v>335</v>
      </c>
      <c r="H10" s="69"/>
    </row>
    <row r="11" spans="1:8" ht="15.75">
      <c r="A11" s="5" t="s">
        <v>140</v>
      </c>
      <c r="B11" s="37" t="s">
        <v>337</v>
      </c>
      <c r="C11" s="54" t="s">
        <v>141</v>
      </c>
      <c r="D11" s="54" t="s">
        <v>141</v>
      </c>
      <c r="E11" s="54" t="s">
        <v>141</v>
      </c>
      <c r="F11" s="54" t="s">
        <v>141</v>
      </c>
      <c r="G11" s="54" t="s">
        <v>141</v>
      </c>
      <c r="H11" s="69"/>
    </row>
    <row r="12" spans="1:8" ht="15.75">
      <c r="A12" s="5" t="s">
        <v>142</v>
      </c>
      <c r="B12" s="37" t="s">
        <v>338</v>
      </c>
      <c r="C12" s="54" t="s">
        <v>236</v>
      </c>
      <c r="D12" s="54" t="s">
        <v>236</v>
      </c>
      <c r="E12" s="54" t="s">
        <v>236</v>
      </c>
      <c r="F12" s="54" t="s">
        <v>236</v>
      </c>
      <c r="G12" s="54" t="s">
        <v>236</v>
      </c>
      <c r="H12" s="69"/>
    </row>
    <row r="13" spans="1:8" ht="15.75">
      <c r="A13" s="5" t="s">
        <v>187</v>
      </c>
      <c r="B13" s="54" t="s">
        <v>518</v>
      </c>
      <c r="C13" s="54" t="s">
        <v>363</v>
      </c>
      <c r="D13" s="54" t="s">
        <v>363</v>
      </c>
      <c r="E13" s="54" t="s">
        <v>363</v>
      </c>
      <c r="F13" s="54" t="s">
        <v>363</v>
      </c>
      <c r="G13" s="54" t="s">
        <v>363</v>
      </c>
      <c r="H13" s="69"/>
    </row>
    <row r="14" spans="1:8" ht="15.75">
      <c r="A14" s="5" t="s">
        <v>364</v>
      </c>
      <c r="B14" s="54" t="s">
        <v>340</v>
      </c>
      <c r="C14" s="54" t="s">
        <v>340</v>
      </c>
      <c r="D14" s="54" t="s">
        <v>340</v>
      </c>
      <c r="E14" s="54" t="s">
        <v>340</v>
      </c>
      <c r="F14" s="54" t="s">
        <v>340</v>
      </c>
      <c r="G14" s="54" t="s">
        <v>340</v>
      </c>
      <c r="H14" s="69"/>
    </row>
    <row r="15" spans="1:8">
      <c r="A15" s="55" t="s">
        <v>171</v>
      </c>
      <c r="B15" s="54" t="s">
        <v>189</v>
      </c>
      <c r="C15" s="54" t="s">
        <v>189</v>
      </c>
      <c r="D15" s="54" t="s">
        <v>189</v>
      </c>
      <c r="E15" s="54" t="s">
        <v>189</v>
      </c>
      <c r="F15" s="54" t="s">
        <v>189</v>
      </c>
      <c r="G15" s="54" t="s">
        <v>189</v>
      </c>
    </row>
    <row r="16" spans="1:8" ht="15.75">
      <c r="A16" s="5" t="s">
        <v>194</v>
      </c>
      <c r="B16" s="54" t="s">
        <v>17</v>
      </c>
      <c r="C16" s="54" t="s">
        <v>17</v>
      </c>
      <c r="D16" s="54" t="s">
        <v>17</v>
      </c>
      <c r="E16" s="54" t="s">
        <v>17</v>
      </c>
      <c r="F16" s="54" t="s">
        <v>17</v>
      </c>
      <c r="G16" s="54" t="s">
        <v>17</v>
      </c>
      <c r="H16" s="69"/>
    </row>
    <row r="17" spans="1:8" ht="15.75">
      <c r="A17" s="5" t="s">
        <v>190</v>
      </c>
      <c r="B17" s="54" t="s">
        <v>191</v>
      </c>
      <c r="C17" s="54" t="s">
        <v>191</v>
      </c>
      <c r="D17" s="54" t="s">
        <v>191</v>
      </c>
      <c r="E17" s="54" t="s">
        <v>191</v>
      </c>
      <c r="F17" s="54" t="s">
        <v>191</v>
      </c>
      <c r="G17" s="54" t="s">
        <v>191</v>
      </c>
      <c r="H17" s="69"/>
    </row>
    <row r="18" spans="1:8">
      <c r="A18" s="55" t="s">
        <v>192</v>
      </c>
      <c r="B18" s="54" t="s">
        <v>193</v>
      </c>
      <c r="C18" s="54" t="s">
        <v>193</v>
      </c>
      <c r="D18" s="54" t="s">
        <v>193</v>
      </c>
      <c r="E18" s="54" t="s">
        <v>193</v>
      </c>
      <c r="F18" s="54" t="s">
        <v>193</v>
      </c>
      <c r="G18" s="54" t="s">
        <v>193</v>
      </c>
    </row>
    <row r="19" spans="1:8">
      <c r="A19" s="55" t="s">
        <v>365</v>
      </c>
      <c r="B19" s="54" t="s">
        <v>59</v>
      </c>
      <c r="C19" s="54" t="s">
        <v>59</v>
      </c>
      <c r="D19" s="54" t="s">
        <v>59</v>
      </c>
      <c r="E19" s="54" t="s">
        <v>59</v>
      </c>
      <c r="F19" s="54" t="s">
        <v>59</v>
      </c>
      <c r="G19" s="54" t="s">
        <v>59</v>
      </c>
    </row>
    <row r="20" spans="1:8" s="16" customFormat="1">
      <c r="A20" s="5" t="s">
        <v>34</v>
      </c>
      <c r="B20" s="37" t="s">
        <v>13</v>
      </c>
      <c r="C20" s="37" t="s">
        <v>13</v>
      </c>
      <c r="D20" s="37" t="s">
        <v>13</v>
      </c>
      <c r="E20" s="37" t="s">
        <v>13</v>
      </c>
      <c r="F20" s="37" t="s">
        <v>13</v>
      </c>
      <c r="G20" s="37" t="s">
        <v>13</v>
      </c>
    </row>
    <row r="21" spans="1:8" s="16" customFormat="1">
      <c r="A21" s="5" t="s">
        <v>425</v>
      </c>
      <c r="B21" s="111" t="s">
        <v>516</v>
      </c>
      <c r="C21" s="111" t="s">
        <v>430</v>
      </c>
      <c r="D21" s="111" t="s">
        <v>430</v>
      </c>
      <c r="E21" s="111" t="s">
        <v>430</v>
      </c>
      <c r="F21" s="111" t="s">
        <v>430</v>
      </c>
      <c r="G21" s="111" t="s">
        <v>430</v>
      </c>
    </row>
    <row r="22" spans="1:8" ht="15.75">
      <c r="A22" s="69"/>
    </row>
    <row r="23" spans="1:8" ht="15.75">
      <c r="A23" s="69"/>
    </row>
    <row r="24" spans="1:8" ht="15.75">
      <c r="A24" s="69"/>
    </row>
    <row r="25" spans="1:8" ht="15.75">
      <c r="A25" s="69"/>
    </row>
    <row r="26" spans="1:8" ht="15.75">
      <c r="A26" s="69"/>
    </row>
    <row r="27" spans="1:8" ht="15.75">
      <c r="A27" s="69"/>
    </row>
    <row r="28" spans="1:8" ht="15.75">
      <c r="A28" s="69"/>
    </row>
    <row r="29" spans="1:8" ht="15.75">
      <c r="A29" s="69"/>
    </row>
    <row r="30" spans="1:8" ht="15.75">
      <c r="A30" s="69"/>
    </row>
    <row r="31" spans="1:8" ht="15.75">
      <c r="A31" s="6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B7" sqref="B7:B12"/>
    </sheetView>
  </sheetViews>
  <sheetFormatPr defaultRowHeight="15"/>
  <cols>
    <col min="1" max="1" width="38.42578125" style="108" customWidth="1"/>
    <col min="2" max="2" width="28.28515625" style="108" customWidth="1"/>
    <col min="3" max="3" width="26.85546875" style="108" customWidth="1"/>
    <col min="4" max="4" width="26" style="108" customWidth="1"/>
    <col min="5" max="5" width="24.7109375" style="108" customWidth="1"/>
    <col min="6" max="6" width="20.85546875" style="108" customWidth="1"/>
    <col min="7" max="7" width="23.140625" style="108" customWidth="1"/>
    <col min="8" max="16384" width="9.140625" style="108"/>
  </cols>
  <sheetData>
    <row r="1" spans="1:8">
      <c r="A1" s="4" t="s">
        <v>366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8" ht="105" customHeight="1">
      <c r="A2" s="4" t="s">
        <v>6</v>
      </c>
      <c r="B2" s="111" t="s">
        <v>196</v>
      </c>
      <c r="C2" s="111" t="s">
        <v>196</v>
      </c>
      <c r="D2" s="111" t="s">
        <v>196</v>
      </c>
      <c r="E2" s="111" t="s">
        <v>196</v>
      </c>
      <c r="F2" s="111" t="s">
        <v>196</v>
      </c>
      <c r="G2" s="111" t="s">
        <v>196</v>
      </c>
    </row>
    <row r="3" spans="1:8" ht="15.75">
      <c r="A3" s="5" t="s">
        <v>7</v>
      </c>
      <c r="B3" s="111" t="s">
        <v>11</v>
      </c>
      <c r="C3" s="111" t="s">
        <v>11</v>
      </c>
      <c r="D3" s="111" t="s">
        <v>11</v>
      </c>
      <c r="E3" s="111" t="s">
        <v>11</v>
      </c>
      <c r="F3" s="111" t="s">
        <v>11</v>
      </c>
      <c r="G3" s="111" t="s">
        <v>11</v>
      </c>
      <c r="H3" s="69"/>
    </row>
    <row r="4" spans="1:8" ht="15.75">
      <c r="A4" s="5" t="s">
        <v>8</v>
      </c>
      <c r="B4" s="111" t="s">
        <v>9</v>
      </c>
      <c r="C4" s="111" t="s">
        <v>9</v>
      </c>
      <c r="D4" s="111" t="s">
        <v>9</v>
      </c>
      <c r="E4" s="111" t="s">
        <v>9</v>
      </c>
      <c r="F4" s="111" t="s">
        <v>9</v>
      </c>
      <c r="G4" s="111" t="s">
        <v>9</v>
      </c>
      <c r="H4" s="69"/>
    </row>
    <row r="5" spans="1:8" s="35" customFormat="1" ht="15.75">
      <c r="A5" s="5" t="s">
        <v>10</v>
      </c>
      <c r="B5" s="56" t="s">
        <v>336</v>
      </c>
      <c r="C5" s="56" t="s">
        <v>336</v>
      </c>
      <c r="D5" s="56" t="s">
        <v>336</v>
      </c>
      <c r="E5" s="56" t="s">
        <v>336</v>
      </c>
      <c r="F5" s="56" t="s">
        <v>336</v>
      </c>
      <c r="G5" s="56" t="s">
        <v>336</v>
      </c>
      <c r="H5" s="69"/>
    </row>
    <row r="6" spans="1:8" ht="15.75">
      <c r="A6" s="5" t="s">
        <v>357</v>
      </c>
      <c r="B6" s="37" t="s">
        <v>358</v>
      </c>
      <c r="C6" s="54" t="s">
        <v>232</v>
      </c>
      <c r="D6" s="54" t="s">
        <v>232</v>
      </c>
      <c r="E6" s="54" t="s">
        <v>232</v>
      </c>
      <c r="F6" s="54" t="s">
        <v>232</v>
      </c>
      <c r="G6" s="54" t="s">
        <v>232</v>
      </c>
      <c r="H6" s="69"/>
    </row>
    <row r="7" spans="1:8" ht="15.75">
      <c r="A7" s="53" t="s">
        <v>138</v>
      </c>
      <c r="B7" s="37" t="s">
        <v>153</v>
      </c>
      <c r="C7" s="54" t="s">
        <v>152</v>
      </c>
      <c r="D7" s="54" t="s">
        <v>152</v>
      </c>
      <c r="E7" s="54" t="s">
        <v>152</v>
      </c>
      <c r="F7" s="54" t="s">
        <v>152</v>
      </c>
      <c r="G7" s="54" t="s">
        <v>152</v>
      </c>
      <c r="H7" s="69"/>
    </row>
    <row r="8" spans="1:8" ht="15.75">
      <c r="A8" s="53" t="s">
        <v>137</v>
      </c>
      <c r="B8" s="37" t="s">
        <v>359</v>
      </c>
      <c r="C8" s="54" t="s">
        <v>367</v>
      </c>
      <c r="D8" s="54" t="s">
        <v>367</v>
      </c>
      <c r="E8" s="54" t="s">
        <v>367</v>
      </c>
      <c r="F8" s="54" t="s">
        <v>367</v>
      </c>
      <c r="G8" s="54" t="s">
        <v>367</v>
      </c>
      <c r="H8" s="69"/>
    </row>
    <row r="9" spans="1:8" ht="15.75">
      <c r="A9" s="5" t="s">
        <v>185</v>
      </c>
      <c r="B9" s="111" t="s">
        <v>361</v>
      </c>
      <c r="C9" s="54" t="s">
        <v>136</v>
      </c>
      <c r="D9" s="54" t="s">
        <v>136</v>
      </c>
      <c r="E9" s="54" t="s">
        <v>136</v>
      </c>
      <c r="F9" s="54" t="s">
        <v>136</v>
      </c>
      <c r="G9" s="54" t="s">
        <v>136</v>
      </c>
      <c r="H9" s="69"/>
    </row>
    <row r="10" spans="1:8" ht="30">
      <c r="A10" s="5" t="s">
        <v>352</v>
      </c>
      <c r="B10" s="111" t="s">
        <v>335</v>
      </c>
      <c r="C10" s="111" t="s">
        <v>335</v>
      </c>
      <c r="D10" s="111" t="s">
        <v>335</v>
      </c>
      <c r="E10" s="111" t="s">
        <v>335</v>
      </c>
      <c r="F10" s="111" t="s">
        <v>335</v>
      </c>
      <c r="G10" s="111" t="s">
        <v>335</v>
      </c>
      <c r="H10" s="69"/>
    </row>
    <row r="11" spans="1:8" ht="15.75">
      <c r="A11" s="5" t="s">
        <v>140</v>
      </c>
      <c r="B11" s="54" t="s">
        <v>337</v>
      </c>
      <c r="C11" s="54" t="s">
        <v>141</v>
      </c>
      <c r="D11" s="54" t="s">
        <v>141</v>
      </c>
      <c r="E11" s="54" t="s">
        <v>141</v>
      </c>
      <c r="F11" s="54" t="s">
        <v>141</v>
      </c>
      <c r="G11" s="54" t="s">
        <v>141</v>
      </c>
      <c r="H11" s="69"/>
    </row>
    <row r="12" spans="1:8" ht="15.75">
      <c r="A12" s="5" t="s">
        <v>142</v>
      </c>
      <c r="B12" s="37" t="s">
        <v>338</v>
      </c>
      <c r="C12" s="54" t="s">
        <v>154</v>
      </c>
      <c r="D12" s="54" t="s">
        <v>154</v>
      </c>
      <c r="E12" s="54" t="s">
        <v>154</v>
      </c>
      <c r="F12" s="54" t="s">
        <v>154</v>
      </c>
      <c r="G12" s="54" t="s">
        <v>154</v>
      </c>
      <c r="H12" s="69"/>
    </row>
    <row r="13" spans="1:8" ht="15.75">
      <c r="A13" s="5" t="s">
        <v>368</v>
      </c>
      <c r="B13" s="111" t="s">
        <v>369</v>
      </c>
      <c r="C13" s="111" t="s">
        <v>369</v>
      </c>
      <c r="D13" s="111" t="s">
        <v>369</v>
      </c>
      <c r="E13" s="111" t="s">
        <v>369</v>
      </c>
      <c r="F13" s="111" t="s">
        <v>369</v>
      </c>
      <c r="G13" s="111" t="s">
        <v>369</v>
      </c>
      <c r="H13" s="69"/>
    </row>
    <row r="14" spans="1:8" ht="30">
      <c r="A14" s="5" t="s">
        <v>364</v>
      </c>
      <c r="B14" s="54" t="s">
        <v>340</v>
      </c>
      <c r="C14" s="54" t="s">
        <v>340</v>
      </c>
      <c r="D14" s="54" t="s">
        <v>340</v>
      </c>
      <c r="E14" s="54" t="s">
        <v>340</v>
      </c>
      <c r="F14" s="54" t="s">
        <v>340</v>
      </c>
      <c r="G14" s="54" t="s">
        <v>340</v>
      </c>
      <c r="H14" s="69"/>
    </row>
    <row r="15" spans="1:8">
      <c r="A15" s="5" t="s">
        <v>171</v>
      </c>
      <c r="B15" s="54" t="s">
        <v>189</v>
      </c>
      <c r="C15" s="54" t="s">
        <v>189</v>
      </c>
      <c r="D15" s="54" t="s">
        <v>189</v>
      </c>
      <c r="E15" s="54" t="s">
        <v>189</v>
      </c>
      <c r="F15" s="54" t="s">
        <v>189</v>
      </c>
      <c r="G15" s="54" t="s">
        <v>189</v>
      </c>
    </row>
    <row r="16" spans="1:8">
      <c r="A16" s="55" t="s">
        <v>370</v>
      </c>
      <c r="B16" s="54" t="s">
        <v>520</v>
      </c>
      <c r="C16" s="54" t="s">
        <v>371</v>
      </c>
      <c r="D16" s="54" t="s">
        <v>371</v>
      </c>
      <c r="E16" s="54" t="s">
        <v>371</v>
      </c>
      <c r="F16" s="54" t="s">
        <v>371</v>
      </c>
      <c r="G16" s="54" t="s">
        <v>371</v>
      </c>
    </row>
    <row r="17" spans="1:8" ht="17.25" customHeight="1">
      <c r="A17" s="5" t="s">
        <v>194</v>
      </c>
      <c r="B17" s="54" t="s">
        <v>17</v>
      </c>
      <c r="C17" s="54" t="s">
        <v>17</v>
      </c>
      <c r="D17" s="54" t="s">
        <v>17</v>
      </c>
      <c r="E17" s="54" t="s">
        <v>17</v>
      </c>
      <c r="F17" s="54" t="s">
        <v>17</v>
      </c>
      <c r="G17" s="54" t="s">
        <v>17</v>
      </c>
      <c r="H17" s="69"/>
    </row>
    <row r="18" spans="1:8" ht="15.75">
      <c r="A18" s="5" t="s">
        <v>190</v>
      </c>
      <c r="B18" s="54" t="s">
        <v>191</v>
      </c>
      <c r="C18" s="54" t="s">
        <v>191</v>
      </c>
      <c r="D18" s="54" t="s">
        <v>191</v>
      </c>
      <c r="E18" s="54" t="s">
        <v>191</v>
      </c>
      <c r="F18" s="54" t="s">
        <v>191</v>
      </c>
      <c r="G18" s="54" t="s">
        <v>191</v>
      </c>
      <c r="H18" s="69"/>
    </row>
    <row r="19" spans="1:8">
      <c r="A19" s="55" t="s">
        <v>192</v>
      </c>
      <c r="B19" s="54" t="s">
        <v>193</v>
      </c>
      <c r="C19" s="54" t="s">
        <v>193</v>
      </c>
      <c r="D19" s="54" t="s">
        <v>193</v>
      </c>
      <c r="E19" s="54" t="s">
        <v>193</v>
      </c>
      <c r="F19" s="54" t="s">
        <v>193</v>
      </c>
      <c r="G19" s="54" t="s">
        <v>193</v>
      </c>
    </row>
    <row r="20" spans="1:8">
      <c r="A20" s="55" t="s">
        <v>365</v>
      </c>
      <c r="B20" s="54" t="s">
        <v>59</v>
      </c>
      <c r="C20" s="54" t="s">
        <v>59</v>
      </c>
      <c r="D20" s="54" t="s">
        <v>59</v>
      </c>
      <c r="E20" s="54" t="s">
        <v>59</v>
      </c>
      <c r="F20" s="54" t="s">
        <v>59</v>
      </c>
      <c r="G20" s="54" t="s">
        <v>59</v>
      </c>
    </row>
    <row r="21" spans="1:8" s="16" customFormat="1">
      <c r="A21" s="5" t="s">
        <v>34</v>
      </c>
      <c r="B21" s="37" t="s">
        <v>13</v>
      </c>
      <c r="C21" s="37" t="s">
        <v>13</v>
      </c>
      <c r="D21" s="37" t="s">
        <v>13</v>
      </c>
      <c r="E21" s="37" t="s">
        <v>13</v>
      </c>
      <c r="F21" s="37" t="s">
        <v>13</v>
      </c>
      <c r="G21" s="37" t="s">
        <v>13</v>
      </c>
    </row>
    <row r="22" spans="1:8" s="16" customFormat="1">
      <c r="A22" s="5" t="s">
        <v>425</v>
      </c>
      <c r="B22" s="111" t="s">
        <v>519</v>
      </c>
      <c r="C22" s="111" t="s">
        <v>431</v>
      </c>
      <c r="D22" s="111" t="s">
        <v>431</v>
      </c>
      <c r="E22" s="111" t="s">
        <v>431</v>
      </c>
      <c r="F22" s="111" t="s">
        <v>431</v>
      </c>
      <c r="G22" s="111" t="s">
        <v>431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topLeftCell="A4" workbookViewId="0">
      <selection activeCell="B26" sqref="B26"/>
    </sheetView>
  </sheetViews>
  <sheetFormatPr defaultColWidth="43.85546875" defaultRowHeight="15"/>
  <cols>
    <col min="1" max="16384" width="43.85546875" style="108"/>
  </cols>
  <sheetData>
    <row r="1" spans="1:7" ht="30">
      <c r="A1" s="4" t="s">
        <v>244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ht="45.6" customHeight="1">
      <c r="A2" s="4" t="s">
        <v>6</v>
      </c>
      <c r="B2" s="111" t="s">
        <v>245</v>
      </c>
      <c r="C2" s="111" t="s">
        <v>245</v>
      </c>
      <c r="D2" s="111" t="s">
        <v>245</v>
      </c>
      <c r="E2" s="111" t="s">
        <v>245</v>
      </c>
      <c r="F2" s="111" t="s">
        <v>245</v>
      </c>
      <c r="G2" s="111" t="s">
        <v>245</v>
      </c>
    </row>
    <row r="3" spans="1:7">
      <c r="A3" s="5" t="s">
        <v>7</v>
      </c>
      <c r="B3" s="111" t="s">
        <v>128</v>
      </c>
      <c r="C3" s="111" t="s">
        <v>128</v>
      </c>
      <c r="D3" s="111" t="s">
        <v>128</v>
      </c>
      <c r="E3" s="111" t="s">
        <v>128</v>
      </c>
      <c r="F3" s="111" t="s">
        <v>128</v>
      </c>
      <c r="G3" s="111" t="s">
        <v>128</v>
      </c>
    </row>
    <row r="4" spans="1:7">
      <c r="A4" s="5" t="s">
        <v>8</v>
      </c>
      <c r="B4" s="111" t="s">
        <v>9</v>
      </c>
      <c r="C4" s="111" t="s">
        <v>9</v>
      </c>
      <c r="D4" s="111" t="s">
        <v>9</v>
      </c>
      <c r="E4" s="111" t="s">
        <v>9</v>
      </c>
      <c r="F4" s="111" t="s">
        <v>9</v>
      </c>
      <c r="G4" s="111" t="s">
        <v>9</v>
      </c>
    </row>
    <row r="5" spans="1:7" s="52" customFormat="1" ht="33" customHeight="1">
      <c r="A5" s="5" t="s">
        <v>14</v>
      </c>
      <c r="B5" s="51" t="s">
        <v>15</v>
      </c>
      <c r="C5" s="51" t="s">
        <v>15</v>
      </c>
      <c r="D5" s="51" t="s">
        <v>15</v>
      </c>
      <c r="E5" s="51" t="s">
        <v>15</v>
      </c>
      <c r="F5" s="51" t="s">
        <v>15</v>
      </c>
      <c r="G5" s="51" t="s">
        <v>15</v>
      </c>
    </row>
    <row r="6" spans="1:7">
      <c r="A6" s="53" t="s">
        <v>23</v>
      </c>
      <c r="B6" s="54" t="s">
        <v>24</v>
      </c>
      <c r="C6" s="54" t="s">
        <v>24</v>
      </c>
      <c r="D6" s="54" t="s">
        <v>24</v>
      </c>
      <c r="E6" s="54" t="s">
        <v>24</v>
      </c>
      <c r="F6" s="54" t="s">
        <v>24</v>
      </c>
      <c r="G6" s="54" t="s">
        <v>24</v>
      </c>
    </row>
    <row r="7" spans="1:7">
      <c r="A7" s="5" t="s">
        <v>29</v>
      </c>
      <c r="B7" s="54" t="s">
        <v>88</v>
      </c>
      <c r="C7" s="54" t="s">
        <v>88</v>
      </c>
      <c r="D7" s="54" t="s">
        <v>88</v>
      </c>
      <c r="E7" s="54" t="s">
        <v>88</v>
      </c>
      <c r="F7" s="54" t="s">
        <v>88</v>
      </c>
      <c r="G7" s="54" t="s">
        <v>88</v>
      </c>
    </row>
    <row r="8" spans="1:7">
      <c r="A8" s="5" t="s">
        <v>30</v>
      </c>
      <c r="B8" s="54" t="s">
        <v>31</v>
      </c>
      <c r="C8" s="54" t="s">
        <v>31</v>
      </c>
      <c r="D8" s="54" t="s">
        <v>31</v>
      </c>
      <c r="E8" s="54" t="s">
        <v>31</v>
      </c>
      <c r="F8" s="54" t="s">
        <v>31</v>
      </c>
      <c r="G8" s="54" t="s">
        <v>31</v>
      </c>
    </row>
    <row r="9" spans="1:7">
      <c r="A9" s="5" t="s">
        <v>476</v>
      </c>
      <c r="B9" s="54"/>
      <c r="C9" s="54"/>
      <c r="D9" s="54"/>
      <c r="E9" s="54"/>
      <c r="F9" s="54"/>
      <c r="G9" s="54"/>
    </row>
    <row r="10" spans="1:7">
      <c r="A10" s="5" t="s">
        <v>474</v>
      </c>
      <c r="B10" s="54"/>
      <c r="C10" s="54"/>
      <c r="D10" s="54"/>
      <c r="E10" s="54"/>
      <c r="F10" s="54"/>
      <c r="G10" s="54"/>
    </row>
    <row r="11" spans="1:7">
      <c r="A11" s="5" t="s">
        <v>477</v>
      </c>
      <c r="B11" s="54"/>
      <c r="C11" s="54"/>
      <c r="D11" s="54"/>
      <c r="E11" s="54"/>
      <c r="F11" s="54"/>
      <c r="G11" s="54"/>
    </row>
    <row r="12" spans="1:7">
      <c r="A12" s="5" t="s">
        <v>473</v>
      </c>
      <c r="B12" s="54"/>
      <c r="C12" s="54"/>
      <c r="D12" s="54"/>
      <c r="E12" s="54"/>
      <c r="F12" s="54"/>
      <c r="G12" s="54"/>
    </row>
    <row r="13" spans="1:7">
      <c r="A13" s="5" t="s">
        <v>246</v>
      </c>
      <c r="B13" s="54" t="s">
        <v>26</v>
      </c>
      <c r="C13" s="54" t="s">
        <v>26</v>
      </c>
      <c r="D13" s="54" t="s">
        <v>26</v>
      </c>
      <c r="E13" s="54" t="s">
        <v>26</v>
      </c>
      <c r="F13" s="54" t="s">
        <v>26</v>
      </c>
      <c r="G13" s="54" t="s">
        <v>26</v>
      </c>
    </row>
    <row r="14" spans="1:7">
      <c r="A14" s="5" t="s">
        <v>32</v>
      </c>
      <c r="B14" s="54" t="s">
        <v>87</v>
      </c>
      <c r="C14" s="54" t="s">
        <v>87</v>
      </c>
      <c r="D14" s="54" t="s">
        <v>87</v>
      </c>
      <c r="E14" s="54" t="s">
        <v>87</v>
      </c>
      <c r="F14" s="54" t="s">
        <v>87</v>
      </c>
      <c r="G14" s="54" t="s">
        <v>87</v>
      </c>
    </row>
    <row r="15" spans="1:7" s="52" customFormat="1">
      <c r="A15" s="5" t="s">
        <v>248</v>
      </c>
      <c r="B15" s="51" t="s">
        <v>118</v>
      </c>
      <c r="C15" s="51" t="s">
        <v>118</v>
      </c>
      <c r="D15" s="51" t="s">
        <v>118</v>
      </c>
      <c r="E15" s="51" t="s">
        <v>118</v>
      </c>
      <c r="F15" s="51" t="s">
        <v>118</v>
      </c>
      <c r="G15" s="51" t="s">
        <v>118</v>
      </c>
    </row>
    <row r="16" spans="1:7">
      <c r="A16" s="5" t="s">
        <v>469</v>
      </c>
      <c r="B16" s="51"/>
      <c r="C16" s="51"/>
      <c r="D16" s="51"/>
      <c r="E16" s="51"/>
      <c r="F16" s="51"/>
      <c r="G16" s="51"/>
    </row>
    <row r="17" spans="1:7">
      <c r="A17" s="5" t="s">
        <v>470</v>
      </c>
      <c r="B17" s="51"/>
      <c r="C17" s="51"/>
      <c r="D17" s="51"/>
      <c r="E17" s="51"/>
      <c r="F17" s="51"/>
      <c r="G17" s="51"/>
    </row>
    <row r="18" spans="1:7">
      <c r="A18" s="5" t="s">
        <v>471</v>
      </c>
      <c r="B18" s="51"/>
      <c r="C18" s="51"/>
      <c r="D18" s="51"/>
      <c r="E18" s="51"/>
      <c r="F18" s="51"/>
      <c r="G18" s="51"/>
    </row>
    <row r="19" spans="1:7">
      <c r="A19" s="5" t="s">
        <v>472</v>
      </c>
      <c r="B19" s="51"/>
      <c r="C19" s="51"/>
      <c r="D19" s="51"/>
      <c r="E19" s="51"/>
      <c r="F19" s="51"/>
      <c r="G19" s="51"/>
    </row>
    <row r="20" spans="1:7">
      <c r="A20" s="55" t="s">
        <v>34</v>
      </c>
      <c r="B20" s="54" t="s">
        <v>13</v>
      </c>
      <c r="C20" s="54" t="s">
        <v>13</v>
      </c>
      <c r="D20" s="54" t="s">
        <v>13</v>
      </c>
      <c r="E20" s="54" t="s">
        <v>13</v>
      </c>
      <c r="F20" s="54" t="s">
        <v>13</v>
      </c>
      <c r="G20" s="54" t="s">
        <v>13</v>
      </c>
    </row>
    <row r="21" spans="1:7">
      <c r="A21" s="5" t="s">
        <v>35</v>
      </c>
      <c r="B21" s="54" t="s">
        <v>447</v>
      </c>
      <c r="C21" s="54" t="s">
        <v>447</v>
      </c>
      <c r="D21" s="54" t="s">
        <v>447</v>
      </c>
      <c r="E21" s="54" t="s">
        <v>447</v>
      </c>
      <c r="F21" s="54" t="s">
        <v>447</v>
      </c>
      <c r="G21" s="54" t="s">
        <v>447</v>
      </c>
    </row>
    <row r="22" spans="1:7">
      <c r="A22" s="5" t="s">
        <v>36</v>
      </c>
      <c r="B22" s="51" t="s">
        <v>37</v>
      </c>
      <c r="C22" s="51" t="s">
        <v>37</v>
      </c>
      <c r="D22" s="51" t="s">
        <v>37</v>
      </c>
      <c r="E22" s="51" t="s">
        <v>37</v>
      </c>
      <c r="F22" s="51" t="s">
        <v>37</v>
      </c>
      <c r="G22" s="51" t="s">
        <v>37</v>
      </c>
    </row>
    <row r="23" spans="1:7">
      <c r="A23" s="5" t="s">
        <v>10</v>
      </c>
      <c r="B23" s="51" t="s">
        <v>12</v>
      </c>
      <c r="C23" s="51" t="s">
        <v>12</v>
      </c>
      <c r="D23" s="51" t="s">
        <v>12</v>
      </c>
      <c r="E23" s="51" t="s">
        <v>12</v>
      </c>
      <c r="F23" s="51" t="s">
        <v>12</v>
      </c>
      <c r="G23" s="51" t="s">
        <v>12</v>
      </c>
    </row>
    <row r="24" spans="1:7">
      <c r="A24" s="5" t="s">
        <v>38</v>
      </c>
      <c r="B24" s="51" t="s">
        <v>28</v>
      </c>
      <c r="C24" s="51" t="s">
        <v>28</v>
      </c>
      <c r="D24" s="51" t="s">
        <v>28</v>
      </c>
      <c r="E24" s="51" t="s">
        <v>28</v>
      </c>
      <c r="F24" s="51" t="s">
        <v>28</v>
      </c>
      <c r="G24" s="51" t="s">
        <v>28</v>
      </c>
    </row>
    <row r="25" spans="1:7">
      <c r="A25" s="5" t="s">
        <v>40</v>
      </c>
      <c r="B25" s="51" t="s">
        <v>39</v>
      </c>
      <c r="C25" s="51" t="s">
        <v>39</v>
      </c>
      <c r="D25" s="51" t="s">
        <v>39</v>
      </c>
      <c r="E25" s="51" t="s">
        <v>39</v>
      </c>
      <c r="F25" s="51" t="s">
        <v>39</v>
      </c>
      <c r="G25" s="51" t="s">
        <v>39</v>
      </c>
    </row>
    <row r="26" spans="1:7">
      <c r="A26" s="5" t="s">
        <v>41</v>
      </c>
      <c r="B26" s="51" t="s">
        <v>39</v>
      </c>
      <c r="C26" s="51" t="s">
        <v>39</v>
      </c>
      <c r="D26" s="51" t="s">
        <v>39</v>
      </c>
      <c r="E26" s="51" t="s">
        <v>39</v>
      </c>
      <c r="F26" s="51" t="s">
        <v>39</v>
      </c>
      <c r="G26" s="51" t="s">
        <v>39</v>
      </c>
    </row>
    <row r="27" spans="1:7">
      <c r="A27" s="5" t="s">
        <v>42</v>
      </c>
      <c r="B27" s="51" t="s">
        <v>39</v>
      </c>
      <c r="C27" s="51" t="s">
        <v>39</v>
      </c>
      <c r="D27" s="51" t="s">
        <v>39</v>
      </c>
      <c r="E27" s="51" t="s">
        <v>39</v>
      </c>
      <c r="F27" s="51" t="s">
        <v>39</v>
      </c>
      <c r="G27" s="51" t="s">
        <v>39</v>
      </c>
    </row>
    <row r="28" spans="1:7" s="52" customFormat="1">
      <c r="A28" s="5" t="s">
        <v>48</v>
      </c>
      <c r="B28" s="51" t="s">
        <v>33</v>
      </c>
      <c r="C28" s="51" t="s">
        <v>33</v>
      </c>
      <c r="D28" s="51" t="s">
        <v>33</v>
      </c>
      <c r="E28" s="51" t="s">
        <v>33</v>
      </c>
      <c r="F28" s="51" t="s">
        <v>33</v>
      </c>
      <c r="G28" s="51" t="s">
        <v>33</v>
      </c>
    </row>
    <row r="29" spans="1:7" s="52" customFormat="1" ht="30">
      <c r="A29" s="5" t="s">
        <v>122</v>
      </c>
      <c r="B29" s="51" t="s">
        <v>123</v>
      </c>
      <c r="C29" s="51" t="s">
        <v>123</v>
      </c>
      <c r="D29" s="51" t="s">
        <v>123</v>
      </c>
      <c r="E29" s="51" t="s">
        <v>123</v>
      </c>
      <c r="F29" s="51" t="s">
        <v>123</v>
      </c>
      <c r="G29" s="51" t="s">
        <v>123</v>
      </c>
    </row>
    <row r="30" spans="1:7" s="52" customFormat="1"/>
    <row r="31" spans="1:7" s="52" customFormat="1"/>
    <row r="32" spans="1:7" s="52" customFormat="1"/>
    <row r="33" s="52" customFormat="1"/>
    <row r="34" s="52" customFormat="1"/>
    <row r="36" s="52" customFormat="1"/>
  </sheetData>
  <hyperlinks>
    <hyperlink ref="B4" r:id="rId1" display="mailto:P@ssw0rd"/>
    <hyperlink ref="C4" r:id="rId2" display="mailto:P@ssw0rd"/>
    <hyperlink ref="D4" r:id="rId3" display="mailto:P@ssw0rd"/>
    <hyperlink ref="E4" r:id="rId4" display="mailto:P@ssw0rd"/>
    <hyperlink ref="F4" r:id="rId5" display="mailto:P@ssw0rd"/>
    <hyperlink ref="G4" r:id="rId6" display="mailto:P@ssw0r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opLeftCell="A22" workbookViewId="0">
      <selection activeCell="G11" sqref="G11"/>
    </sheetView>
  </sheetViews>
  <sheetFormatPr defaultColWidth="47.5703125" defaultRowHeight="15"/>
  <cols>
    <col min="1" max="16384" width="47.5703125" style="108"/>
  </cols>
  <sheetData>
    <row r="1" spans="1:7">
      <c r="A1" s="4" t="s">
        <v>249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ht="40.700000000000003" customHeight="1">
      <c r="A2" s="5" t="s">
        <v>6</v>
      </c>
      <c r="B2" s="111" t="s">
        <v>98</v>
      </c>
      <c r="C2" s="111" t="s">
        <v>98</v>
      </c>
      <c r="D2" s="111" t="s">
        <v>98</v>
      </c>
      <c r="E2" s="111" t="s">
        <v>98</v>
      </c>
      <c r="F2" s="111" t="s">
        <v>98</v>
      </c>
      <c r="G2" s="111" t="s">
        <v>98</v>
      </c>
    </row>
    <row r="3" spans="1:7">
      <c r="A3" s="5" t="s">
        <v>7</v>
      </c>
      <c r="B3" s="111" t="s">
        <v>128</v>
      </c>
      <c r="C3" s="111" t="s">
        <v>128</v>
      </c>
      <c r="D3" s="111" t="s">
        <v>128</v>
      </c>
      <c r="E3" s="111" t="s">
        <v>128</v>
      </c>
      <c r="F3" s="111" t="s">
        <v>128</v>
      </c>
      <c r="G3" s="111" t="s">
        <v>128</v>
      </c>
    </row>
    <row r="4" spans="1:7">
      <c r="A4" s="5" t="s">
        <v>8</v>
      </c>
      <c r="B4" s="111" t="s">
        <v>9</v>
      </c>
      <c r="C4" s="111" t="s">
        <v>9</v>
      </c>
      <c r="D4" s="111" t="s">
        <v>9</v>
      </c>
      <c r="E4" s="111" t="s">
        <v>9</v>
      </c>
      <c r="F4" s="111" t="s">
        <v>9</v>
      </c>
      <c r="G4" s="111" t="s">
        <v>9</v>
      </c>
    </row>
    <row r="5" spans="1:7">
      <c r="A5" s="5" t="s">
        <v>14</v>
      </c>
      <c r="B5" s="111" t="s">
        <v>15</v>
      </c>
      <c r="C5" s="111" t="s">
        <v>15</v>
      </c>
      <c r="D5" s="111" t="s">
        <v>15</v>
      </c>
      <c r="E5" s="111" t="s">
        <v>15</v>
      </c>
      <c r="F5" s="111" t="s">
        <v>15</v>
      </c>
      <c r="G5" s="111" t="s">
        <v>15</v>
      </c>
    </row>
    <row r="6" spans="1:7">
      <c r="A6" s="53" t="s">
        <v>23</v>
      </c>
      <c r="B6" s="54" t="s">
        <v>24</v>
      </c>
      <c r="C6" s="54" t="s">
        <v>24</v>
      </c>
      <c r="D6" s="54" t="s">
        <v>24</v>
      </c>
      <c r="E6" s="54" t="s">
        <v>24</v>
      </c>
      <c r="F6" s="54" t="s">
        <v>24</v>
      </c>
      <c r="G6" s="54" t="s">
        <v>24</v>
      </c>
    </row>
    <row r="7" spans="1:7">
      <c r="A7" s="5" t="s">
        <v>29</v>
      </c>
      <c r="B7" s="54" t="s">
        <v>88</v>
      </c>
      <c r="C7" s="54" t="s">
        <v>88</v>
      </c>
      <c r="D7" s="54" t="s">
        <v>88</v>
      </c>
      <c r="E7" s="54" t="s">
        <v>88</v>
      </c>
      <c r="F7" s="54" t="s">
        <v>88</v>
      </c>
      <c r="G7" s="54" t="s">
        <v>88</v>
      </c>
    </row>
    <row r="8" spans="1:7">
      <c r="A8" s="5" t="s">
        <v>30</v>
      </c>
      <c r="B8" s="54" t="s">
        <v>31</v>
      </c>
      <c r="C8" s="54" t="s">
        <v>31</v>
      </c>
      <c r="D8" s="54" t="s">
        <v>31</v>
      </c>
      <c r="E8" s="54" t="s">
        <v>31</v>
      </c>
      <c r="F8" s="54" t="s">
        <v>31</v>
      </c>
      <c r="G8" s="54" t="s">
        <v>31</v>
      </c>
    </row>
    <row r="9" spans="1:7">
      <c r="A9" s="5" t="s">
        <v>476</v>
      </c>
      <c r="B9" s="54"/>
      <c r="C9" s="54"/>
      <c r="D9" s="54"/>
      <c r="E9" s="54"/>
      <c r="F9" s="54"/>
      <c r="G9" s="54"/>
    </row>
    <row r="10" spans="1:7">
      <c r="A10" s="5" t="s">
        <v>474</v>
      </c>
      <c r="B10" s="54"/>
      <c r="C10" s="54"/>
      <c r="D10" s="54"/>
      <c r="E10" s="54"/>
      <c r="F10" s="54"/>
      <c r="G10" s="54"/>
    </row>
    <row r="11" spans="1:7">
      <c r="A11" s="5" t="s">
        <v>477</v>
      </c>
      <c r="B11" s="54"/>
      <c r="C11" s="54"/>
      <c r="D11" s="54"/>
      <c r="E11" s="54"/>
      <c r="F11" s="54"/>
      <c r="G11" s="54"/>
    </row>
    <row r="12" spans="1:7">
      <c r="A12" s="5" t="s">
        <v>473</v>
      </c>
      <c r="B12" s="54"/>
      <c r="C12" s="54"/>
      <c r="D12" s="54"/>
      <c r="E12" s="54"/>
      <c r="F12" s="54"/>
      <c r="G12" s="54"/>
    </row>
    <row r="13" spans="1:7">
      <c r="A13" s="5" t="s">
        <v>246</v>
      </c>
      <c r="B13" s="54" t="s">
        <v>26</v>
      </c>
      <c r="C13" s="54" t="s">
        <v>26</v>
      </c>
      <c r="D13" s="54" t="s">
        <v>26</v>
      </c>
      <c r="E13" s="54" t="s">
        <v>26</v>
      </c>
      <c r="F13" s="54" t="s">
        <v>26</v>
      </c>
      <c r="G13" s="54" t="s">
        <v>26</v>
      </c>
    </row>
    <row r="14" spans="1:7">
      <c r="A14" s="5" t="s">
        <v>32</v>
      </c>
      <c r="B14" s="54" t="s">
        <v>87</v>
      </c>
      <c r="C14" s="54" t="s">
        <v>87</v>
      </c>
      <c r="D14" s="54" t="s">
        <v>87</v>
      </c>
      <c r="E14" s="54" t="s">
        <v>87</v>
      </c>
      <c r="F14" s="54" t="s">
        <v>87</v>
      </c>
      <c r="G14" s="54" t="s">
        <v>87</v>
      </c>
    </row>
    <row r="15" spans="1:7" s="52" customFormat="1">
      <c r="A15" s="5" t="s">
        <v>248</v>
      </c>
      <c r="B15" s="51" t="s">
        <v>118</v>
      </c>
      <c r="C15" s="51" t="s">
        <v>118</v>
      </c>
      <c r="D15" s="51" t="s">
        <v>118</v>
      </c>
      <c r="E15" s="51" t="s">
        <v>118</v>
      </c>
      <c r="F15" s="51" t="s">
        <v>118</v>
      </c>
      <c r="G15" s="51" t="s">
        <v>118</v>
      </c>
    </row>
    <row r="16" spans="1:7">
      <c r="A16" s="5" t="s">
        <v>469</v>
      </c>
      <c r="B16" s="51"/>
      <c r="C16" s="51"/>
      <c r="D16" s="51"/>
      <c r="E16" s="51"/>
      <c r="F16" s="51"/>
      <c r="G16" s="51"/>
    </row>
    <row r="17" spans="1:7">
      <c r="A17" s="5" t="s">
        <v>470</v>
      </c>
      <c r="B17" s="51"/>
      <c r="C17" s="51"/>
      <c r="D17" s="51"/>
      <c r="E17" s="51"/>
      <c r="F17" s="51"/>
      <c r="G17" s="51"/>
    </row>
    <row r="18" spans="1:7">
      <c r="A18" s="5" t="s">
        <v>471</v>
      </c>
      <c r="B18" s="51"/>
      <c r="C18" s="51"/>
      <c r="D18" s="51"/>
      <c r="E18" s="51"/>
      <c r="F18" s="51"/>
      <c r="G18" s="51"/>
    </row>
    <row r="19" spans="1:7">
      <c r="A19" s="5" t="s">
        <v>472</v>
      </c>
      <c r="B19" s="51"/>
      <c r="C19" s="51"/>
      <c r="D19" s="51"/>
      <c r="E19" s="51"/>
      <c r="F19" s="51"/>
      <c r="G19" s="51"/>
    </row>
    <row r="20" spans="1:7">
      <c r="A20" s="5" t="s">
        <v>47</v>
      </c>
      <c r="B20" s="54" t="s">
        <v>33</v>
      </c>
      <c r="C20" s="54" t="s">
        <v>33</v>
      </c>
      <c r="D20" s="54" t="s">
        <v>33</v>
      </c>
      <c r="E20" s="54" t="s">
        <v>33</v>
      </c>
      <c r="F20" s="54" t="s">
        <v>33</v>
      </c>
      <c r="G20" s="54" t="s">
        <v>33</v>
      </c>
    </row>
    <row r="21" spans="1:7">
      <c r="A21" s="55" t="s">
        <v>34</v>
      </c>
      <c r="B21" s="54" t="s">
        <v>13</v>
      </c>
      <c r="C21" s="54" t="s">
        <v>13</v>
      </c>
      <c r="D21" s="54" t="s">
        <v>13</v>
      </c>
      <c r="E21" s="54" t="s">
        <v>13</v>
      </c>
      <c r="F21" s="54" t="s">
        <v>13</v>
      </c>
      <c r="G21" s="54" t="s">
        <v>13</v>
      </c>
    </row>
    <row r="22" spans="1:7">
      <c r="A22" s="55" t="s">
        <v>35</v>
      </c>
      <c r="B22" s="54" t="s">
        <v>448</v>
      </c>
      <c r="C22" s="54" t="s">
        <v>448</v>
      </c>
      <c r="D22" s="54" t="s">
        <v>448</v>
      </c>
      <c r="E22" s="54" t="s">
        <v>448</v>
      </c>
      <c r="F22" s="54" t="s">
        <v>448</v>
      </c>
      <c r="G22" s="54" t="s">
        <v>448</v>
      </c>
    </row>
    <row r="23" spans="1:7" s="52" customFormat="1">
      <c r="A23" s="5" t="s">
        <v>36</v>
      </c>
      <c r="B23" s="51" t="s">
        <v>37</v>
      </c>
      <c r="C23" s="51" t="s">
        <v>37</v>
      </c>
      <c r="D23" s="51" t="s">
        <v>37</v>
      </c>
      <c r="E23" s="51" t="s">
        <v>37</v>
      </c>
      <c r="F23" s="51" t="s">
        <v>37</v>
      </c>
      <c r="G23" s="51" t="s">
        <v>37</v>
      </c>
    </row>
    <row r="24" spans="1:7" s="52" customFormat="1">
      <c r="A24" s="5" t="s">
        <v>10</v>
      </c>
      <c r="B24" s="51" t="s">
        <v>12</v>
      </c>
      <c r="C24" s="51" t="s">
        <v>12</v>
      </c>
      <c r="D24" s="51" t="s">
        <v>12</v>
      </c>
      <c r="E24" s="51" t="s">
        <v>12</v>
      </c>
      <c r="F24" s="51" t="s">
        <v>12</v>
      </c>
      <c r="G24" s="51" t="s">
        <v>12</v>
      </c>
    </row>
    <row r="25" spans="1:7" s="52" customFormat="1">
      <c r="A25" s="5" t="s">
        <v>38</v>
      </c>
      <c r="B25" s="51" t="s">
        <v>39</v>
      </c>
      <c r="C25" s="51" t="s">
        <v>39</v>
      </c>
      <c r="D25" s="51" t="s">
        <v>39</v>
      </c>
      <c r="E25" s="51" t="s">
        <v>39</v>
      </c>
      <c r="F25" s="51" t="s">
        <v>39</v>
      </c>
      <c r="G25" s="51" t="s">
        <v>39</v>
      </c>
    </row>
    <row r="26" spans="1:7" s="52" customFormat="1">
      <c r="A26" s="5" t="s">
        <v>40</v>
      </c>
      <c r="B26" s="56" t="s">
        <v>13</v>
      </c>
      <c r="C26" s="56" t="s">
        <v>13</v>
      </c>
      <c r="D26" s="56" t="s">
        <v>13</v>
      </c>
      <c r="E26" s="56" t="s">
        <v>13</v>
      </c>
      <c r="F26" s="56" t="s">
        <v>13</v>
      </c>
      <c r="G26" s="56" t="s">
        <v>13</v>
      </c>
    </row>
    <row r="27" spans="1:7" s="52" customFormat="1">
      <c r="A27" s="5" t="s">
        <v>41</v>
      </c>
      <c r="B27" s="51" t="s">
        <v>39</v>
      </c>
      <c r="C27" s="51" t="s">
        <v>39</v>
      </c>
      <c r="D27" s="51" t="s">
        <v>39</v>
      </c>
      <c r="E27" s="51" t="s">
        <v>39</v>
      </c>
      <c r="F27" s="51" t="s">
        <v>39</v>
      </c>
      <c r="G27" s="51" t="s">
        <v>39</v>
      </c>
    </row>
    <row r="28" spans="1:7" s="52" customFormat="1">
      <c r="A28" s="5" t="s">
        <v>42</v>
      </c>
      <c r="B28" s="51" t="s">
        <v>39</v>
      </c>
      <c r="C28" s="51" t="s">
        <v>39</v>
      </c>
      <c r="D28" s="51" t="s">
        <v>39</v>
      </c>
      <c r="E28" s="51" t="s">
        <v>39</v>
      </c>
      <c r="F28" s="51" t="s">
        <v>39</v>
      </c>
      <c r="G28" s="51" t="s">
        <v>39</v>
      </c>
    </row>
    <row r="29" spans="1:7" s="52" customFormat="1">
      <c r="A29" s="5" t="s">
        <v>86</v>
      </c>
      <c r="B29" s="51" t="s">
        <v>62</v>
      </c>
      <c r="C29" s="51" t="s">
        <v>62</v>
      </c>
      <c r="D29" s="51" t="s">
        <v>62</v>
      </c>
      <c r="E29" s="51" t="s">
        <v>62</v>
      </c>
      <c r="F29" s="51" t="s">
        <v>62</v>
      </c>
      <c r="G29" s="51" t="s">
        <v>62</v>
      </c>
    </row>
    <row r="30" spans="1:7" s="52" customFormat="1">
      <c r="A30" s="5" t="s">
        <v>51</v>
      </c>
      <c r="B30" s="51" t="s">
        <v>90</v>
      </c>
      <c r="C30" s="51" t="s">
        <v>90</v>
      </c>
      <c r="D30" s="51" t="s">
        <v>90</v>
      </c>
      <c r="E30" s="51" t="s">
        <v>90</v>
      </c>
      <c r="F30" s="51" t="s">
        <v>90</v>
      </c>
      <c r="G30" s="51" t="s">
        <v>90</v>
      </c>
    </row>
    <row r="31" spans="1:7" s="52" customFormat="1">
      <c r="A31" s="5" t="s">
        <v>250</v>
      </c>
      <c r="B31" s="51" t="s">
        <v>251</v>
      </c>
      <c r="C31" s="51" t="s">
        <v>251</v>
      </c>
      <c r="D31" s="51" t="s">
        <v>251</v>
      </c>
      <c r="E31" s="51" t="s">
        <v>251</v>
      </c>
      <c r="F31" s="51" t="s">
        <v>251</v>
      </c>
      <c r="G31" s="51" t="s">
        <v>251</v>
      </c>
    </row>
    <row r="32" spans="1:7">
      <c r="A32" s="5" t="s">
        <v>479</v>
      </c>
      <c r="B32" s="51"/>
      <c r="C32" s="51"/>
      <c r="D32" s="51"/>
      <c r="E32" s="51"/>
      <c r="F32" s="51"/>
      <c r="G32" s="51"/>
    </row>
    <row r="33" spans="1:7">
      <c r="A33" s="5" t="s">
        <v>480</v>
      </c>
      <c r="B33" s="51"/>
      <c r="C33" s="51"/>
      <c r="D33" s="51"/>
      <c r="E33" s="51"/>
      <c r="F33" s="51"/>
      <c r="G33" s="51"/>
    </row>
    <row r="34" spans="1:7">
      <c r="A34" s="5" t="s">
        <v>481</v>
      </c>
      <c r="B34" s="51"/>
      <c r="C34" s="51"/>
      <c r="D34" s="51"/>
      <c r="E34" s="51"/>
      <c r="F34" s="51"/>
      <c r="G34" s="51"/>
    </row>
    <row r="35" spans="1:7">
      <c r="A35" s="5" t="s">
        <v>482</v>
      </c>
      <c r="B35" s="51"/>
      <c r="C35" s="51"/>
      <c r="D35" s="51"/>
      <c r="E35" s="51"/>
      <c r="F35" s="51"/>
      <c r="G35" s="51"/>
    </row>
    <row r="36" spans="1:7" s="52" customFormat="1">
      <c r="A36" s="5" t="s">
        <v>48</v>
      </c>
      <c r="B36" s="51" t="s">
        <v>33</v>
      </c>
      <c r="C36" s="51" t="s">
        <v>33</v>
      </c>
      <c r="D36" s="51" t="s">
        <v>33</v>
      </c>
      <c r="E36" s="51" t="s">
        <v>33</v>
      </c>
      <c r="F36" s="51" t="s">
        <v>33</v>
      </c>
      <c r="G36" s="51" t="s">
        <v>33</v>
      </c>
    </row>
    <row r="37" spans="1:7" s="52" customFormat="1">
      <c r="A37" s="5" t="s">
        <v>75</v>
      </c>
      <c r="B37" s="57" t="s">
        <v>449</v>
      </c>
      <c r="C37" s="57" t="s">
        <v>449</v>
      </c>
      <c r="D37" s="57" t="s">
        <v>449</v>
      </c>
      <c r="E37" s="57" t="s">
        <v>449</v>
      </c>
      <c r="F37" s="57" t="s">
        <v>449</v>
      </c>
      <c r="G37" s="57" t="s">
        <v>449</v>
      </c>
    </row>
    <row r="38" spans="1:7" s="52" customFormat="1" ht="30">
      <c r="A38" s="5" t="s">
        <v>122</v>
      </c>
      <c r="B38" s="51" t="s">
        <v>123</v>
      </c>
      <c r="C38" s="51" t="s">
        <v>123</v>
      </c>
      <c r="D38" s="51" t="s">
        <v>123</v>
      </c>
      <c r="E38" s="51" t="s">
        <v>123</v>
      </c>
      <c r="F38" s="51" t="s">
        <v>123</v>
      </c>
      <c r="G38" s="51" t="s">
        <v>123</v>
      </c>
    </row>
    <row r="39" spans="1:7" s="52" customFormat="1">
      <c r="A39" s="88" t="s">
        <v>377</v>
      </c>
      <c r="B39" s="51"/>
      <c r="C39" s="51"/>
      <c r="D39" s="51"/>
      <c r="E39" s="51"/>
      <c r="F39" s="51"/>
      <c r="G39" s="51"/>
    </row>
    <row r="40" spans="1:7" s="52" customFormat="1">
      <c r="A40" s="88" t="s">
        <v>379</v>
      </c>
      <c r="B40" s="51"/>
      <c r="C40" s="51"/>
      <c r="D40" s="51"/>
      <c r="E40" s="51"/>
      <c r="F40" s="51"/>
      <c r="G40" s="51"/>
    </row>
    <row r="41" spans="1:7" s="52" customFormat="1">
      <c r="A41" s="88" t="s">
        <v>381</v>
      </c>
      <c r="B41" s="51" t="s">
        <v>382</v>
      </c>
      <c r="C41" s="51" t="s">
        <v>382</v>
      </c>
      <c r="D41" s="51" t="s">
        <v>382</v>
      </c>
      <c r="E41" s="51" t="s">
        <v>382</v>
      </c>
      <c r="F41" s="51" t="s">
        <v>382</v>
      </c>
      <c r="G41" s="51" t="s">
        <v>382</v>
      </c>
    </row>
    <row r="42" spans="1:7" s="52" customFormat="1">
      <c r="A42" s="88" t="s">
        <v>383</v>
      </c>
      <c r="B42" s="51" t="s">
        <v>384</v>
      </c>
      <c r="C42" s="51" t="s">
        <v>384</v>
      </c>
      <c r="D42" s="51" t="s">
        <v>384</v>
      </c>
      <c r="E42" s="51" t="s">
        <v>384</v>
      </c>
      <c r="F42" s="51" t="s">
        <v>384</v>
      </c>
      <c r="G42" s="51" t="s">
        <v>384</v>
      </c>
    </row>
    <row r="43" spans="1:7" s="52" customFormat="1">
      <c r="A43" s="88" t="s">
        <v>385</v>
      </c>
      <c r="B43" s="51" t="s">
        <v>398</v>
      </c>
      <c r="C43" s="51" t="s">
        <v>398</v>
      </c>
      <c r="D43" s="51" t="s">
        <v>398</v>
      </c>
      <c r="E43" s="51" t="s">
        <v>398</v>
      </c>
      <c r="F43" s="51" t="s">
        <v>398</v>
      </c>
      <c r="G43" s="51" t="s">
        <v>398</v>
      </c>
    </row>
    <row r="44" spans="1:7" s="52" customFormat="1">
      <c r="A44" s="88" t="s">
        <v>387</v>
      </c>
      <c r="B44" s="51" t="s">
        <v>378</v>
      </c>
      <c r="C44" s="51" t="s">
        <v>378</v>
      </c>
      <c r="D44" s="51" t="s">
        <v>378</v>
      </c>
      <c r="E44" s="51" t="s">
        <v>378</v>
      </c>
      <c r="F44" s="51" t="s">
        <v>378</v>
      </c>
      <c r="G44" s="51" t="s">
        <v>378</v>
      </c>
    </row>
    <row r="45" spans="1:7" s="52" customFormat="1">
      <c r="A45" s="88" t="s">
        <v>388</v>
      </c>
      <c r="B45" s="51" t="s">
        <v>166</v>
      </c>
      <c r="C45" s="51" t="s">
        <v>166</v>
      </c>
      <c r="D45" s="51" t="s">
        <v>166</v>
      </c>
      <c r="E45" s="51" t="s">
        <v>166</v>
      </c>
      <c r="F45" s="51" t="s">
        <v>166</v>
      </c>
      <c r="G45" s="51" t="s">
        <v>166</v>
      </c>
    </row>
    <row r="46" spans="1:7" s="52" customFormat="1">
      <c r="A46" s="88" t="s">
        <v>389</v>
      </c>
      <c r="B46" s="51" t="s">
        <v>390</v>
      </c>
      <c r="C46" s="51" t="s">
        <v>390</v>
      </c>
      <c r="D46" s="51" t="s">
        <v>390</v>
      </c>
      <c r="E46" s="51" t="s">
        <v>390</v>
      </c>
      <c r="F46" s="51" t="s">
        <v>390</v>
      </c>
      <c r="G46" s="51" t="s">
        <v>390</v>
      </c>
    </row>
    <row r="47" spans="1:7" s="52" customFormat="1">
      <c r="A47" s="88" t="s">
        <v>391</v>
      </c>
      <c r="B47" s="51"/>
      <c r="C47" s="51"/>
      <c r="D47" s="51"/>
      <c r="E47" s="51"/>
      <c r="F47" s="51"/>
      <c r="G47" s="51"/>
    </row>
    <row r="48" spans="1:7" s="52" customFormat="1">
      <c r="A48" s="88" t="s">
        <v>395</v>
      </c>
      <c r="B48" s="57" t="s">
        <v>158</v>
      </c>
      <c r="C48" s="57" t="s">
        <v>158</v>
      </c>
      <c r="D48" s="57" t="s">
        <v>158</v>
      </c>
      <c r="E48" s="57" t="s">
        <v>158</v>
      </c>
      <c r="F48" s="57" t="s">
        <v>158</v>
      </c>
      <c r="G48" s="57" t="s">
        <v>158</v>
      </c>
    </row>
    <row r="49" spans="1:7" s="52" customFormat="1">
      <c r="A49" s="88" t="s">
        <v>402</v>
      </c>
      <c r="B49" s="51" t="s">
        <v>403</v>
      </c>
      <c r="C49" s="51" t="s">
        <v>403</v>
      </c>
      <c r="D49" s="51" t="s">
        <v>403</v>
      </c>
      <c r="E49" s="51" t="s">
        <v>403</v>
      </c>
      <c r="F49" s="51" t="s">
        <v>403</v>
      </c>
      <c r="G49" s="51" t="s">
        <v>403</v>
      </c>
    </row>
    <row r="50" spans="1:7" s="52" customFormat="1">
      <c r="A50" s="88" t="s">
        <v>393</v>
      </c>
      <c r="B50" s="51" t="s">
        <v>378</v>
      </c>
      <c r="C50" s="51" t="s">
        <v>378</v>
      </c>
      <c r="D50" s="51" t="s">
        <v>378</v>
      </c>
      <c r="E50" s="51" t="s">
        <v>378</v>
      </c>
      <c r="F50" s="51" t="s">
        <v>378</v>
      </c>
      <c r="G50" s="51" t="s">
        <v>378</v>
      </c>
    </row>
    <row r="51" spans="1:7" s="52" customFormat="1">
      <c r="A51" s="88" t="s">
        <v>394</v>
      </c>
      <c r="B51" s="51" t="s">
        <v>378</v>
      </c>
      <c r="C51" s="51" t="s">
        <v>378</v>
      </c>
      <c r="D51" s="51" t="s">
        <v>378</v>
      </c>
      <c r="E51" s="51" t="s">
        <v>378</v>
      </c>
      <c r="F51" s="51" t="s">
        <v>378</v>
      </c>
      <c r="G51" s="51" t="s">
        <v>378</v>
      </c>
    </row>
    <row r="52" spans="1:7" s="52" customFormat="1">
      <c r="A52" s="88" t="s">
        <v>400</v>
      </c>
      <c r="B52" s="51"/>
      <c r="C52" s="51"/>
      <c r="D52" s="51"/>
      <c r="E52" s="51"/>
      <c r="F52" s="51"/>
      <c r="G52" s="51"/>
    </row>
    <row r="53" spans="1:7" s="52" customFormat="1">
      <c r="A53" s="88" t="s">
        <v>401</v>
      </c>
      <c r="B53" s="51"/>
      <c r="C53" s="51"/>
      <c r="D53" s="51"/>
      <c r="E53" s="51"/>
      <c r="F53" s="51"/>
      <c r="G53" s="51"/>
    </row>
    <row r="54" spans="1:7" s="52" customFormat="1">
      <c r="A54" s="88" t="s">
        <v>451</v>
      </c>
      <c r="B54" s="51" t="s">
        <v>327</v>
      </c>
      <c r="C54" s="51" t="s">
        <v>327</v>
      </c>
      <c r="D54" s="51" t="s">
        <v>327</v>
      </c>
      <c r="E54" s="51" t="s">
        <v>327</v>
      </c>
      <c r="F54" s="51" t="s">
        <v>327</v>
      </c>
      <c r="G54" s="51" t="s">
        <v>327</v>
      </c>
    </row>
    <row r="55" spans="1:7">
      <c r="A55" s="88" t="s">
        <v>466</v>
      </c>
      <c r="B55" s="51" t="s">
        <v>553</v>
      </c>
      <c r="C55" s="51" t="s">
        <v>553</v>
      </c>
      <c r="D55" s="51" t="s">
        <v>553</v>
      </c>
      <c r="E55" s="51" t="s">
        <v>553</v>
      </c>
      <c r="F55" s="51" t="s">
        <v>553</v>
      </c>
      <c r="G55" s="51" t="s">
        <v>553</v>
      </c>
    </row>
    <row r="56" spans="1:7">
      <c r="A56" s="88" t="s">
        <v>465</v>
      </c>
      <c r="B56" s="51" t="s">
        <v>553</v>
      </c>
      <c r="C56" s="51" t="s">
        <v>553</v>
      </c>
      <c r="D56" s="51" t="s">
        <v>553</v>
      </c>
      <c r="E56" s="51" t="s">
        <v>553</v>
      </c>
      <c r="F56" s="51" t="s">
        <v>553</v>
      </c>
      <c r="G56" s="51" t="s">
        <v>553</v>
      </c>
    </row>
    <row r="57" spans="1:7">
      <c r="A57" s="88" t="s">
        <v>464</v>
      </c>
      <c r="B57" s="51" t="s">
        <v>553</v>
      </c>
      <c r="C57" s="51" t="s">
        <v>553</v>
      </c>
      <c r="D57" s="51" t="s">
        <v>553</v>
      </c>
      <c r="E57" s="51" t="s">
        <v>553</v>
      </c>
      <c r="F57" s="51" t="s">
        <v>553</v>
      </c>
      <c r="G57" s="51" t="s">
        <v>553</v>
      </c>
    </row>
    <row r="58" spans="1:7">
      <c r="A58" s="88" t="s">
        <v>554</v>
      </c>
      <c r="B58" s="51" t="s">
        <v>462</v>
      </c>
      <c r="C58" s="51" t="s">
        <v>462</v>
      </c>
      <c r="D58" s="51" t="s">
        <v>462</v>
      </c>
      <c r="E58" s="51" t="s">
        <v>462</v>
      </c>
      <c r="F58" s="51" t="s">
        <v>462</v>
      </c>
      <c r="G58" s="51" t="s">
        <v>462</v>
      </c>
    </row>
    <row r="59" spans="1:7">
      <c r="A59" s="88" t="s">
        <v>463</v>
      </c>
      <c r="B59" s="51" t="s">
        <v>553</v>
      </c>
      <c r="C59" s="51" t="s">
        <v>553</v>
      </c>
      <c r="D59" s="51" t="s">
        <v>553</v>
      </c>
      <c r="E59" s="51" t="s">
        <v>553</v>
      </c>
      <c r="F59" s="51" t="s">
        <v>553</v>
      </c>
      <c r="G59" s="51" t="s">
        <v>553</v>
      </c>
    </row>
  </sheetData>
  <hyperlinks>
    <hyperlink ref="B4" r:id="rId1" display="mailto:P@ssw0rd"/>
    <hyperlink ref="C4" r:id="rId2" display="mailto:P@ssw0rd"/>
    <hyperlink ref="D4" r:id="rId3" display="mailto:P@ssw0rd"/>
    <hyperlink ref="E4" r:id="rId4" display="mailto:P@ssw0rd"/>
    <hyperlink ref="F4" r:id="rId5" display="mailto:P@ssw0rd"/>
    <hyperlink ref="G4" r:id="rId6" display="mailto:P@ssw0rd"/>
  </hyperlinks>
  <pageMargins left="0.7" right="0.7" top="0.75" bottom="0.75" header="0.3" footer="0.3"/>
  <pageSetup orientation="portrait" r:id="rId7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opLeftCell="E1" workbookViewId="0">
      <selection activeCell="G11" sqref="G11"/>
    </sheetView>
  </sheetViews>
  <sheetFormatPr defaultColWidth="43.140625" defaultRowHeight="15"/>
  <cols>
    <col min="1" max="16384" width="43.140625" style="108"/>
  </cols>
  <sheetData>
    <row r="1" spans="1:7" ht="30">
      <c r="A1" s="4" t="s">
        <v>252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ht="55.35" customHeight="1">
      <c r="A2" s="4" t="s">
        <v>6</v>
      </c>
      <c r="B2" s="111" t="s">
        <v>253</v>
      </c>
      <c r="C2" s="111" t="s">
        <v>253</v>
      </c>
      <c r="D2" s="111" t="s">
        <v>253</v>
      </c>
      <c r="E2" s="111" t="s">
        <v>253</v>
      </c>
      <c r="F2" s="111" t="s">
        <v>253</v>
      </c>
      <c r="G2" s="111" t="s">
        <v>253</v>
      </c>
    </row>
    <row r="3" spans="1:7">
      <c r="A3" s="5" t="s">
        <v>7</v>
      </c>
      <c r="B3" s="111" t="s">
        <v>11</v>
      </c>
      <c r="C3" s="111" t="s">
        <v>11</v>
      </c>
      <c r="D3" s="111" t="s">
        <v>11</v>
      </c>
      <c r="E3" s="111" t="s">
        <v>11</v>
      </c>
      <c r="F3" s="111" t="s">
        <v>11</v>
      </c>
      <c r="G3" s="111" t="s">
        <v>11</v>
      </c>
    </row>
    <row r="4" spans="1:7">
      <c r="A4" s="5" t="s">
        <v>8</v>
      </c>
      <c r="B4" s="111" t="s">
        <v>9</v>
      </c>
      <c r="C4" s="111" t="s">
        <v>9</v>
      </c>
      <c r="D4" s="111" t="s">
        <v>9</v>
      </c>
      <c r="E4" s="111" t="s">
        <v>9</v>
      </c>
      <c r="F4" s="111" t="s">
        <v>9</v>
      </c>
      <c r="G4" s="111" t="s">
        <v>9</v>
      </c>
    </row>
    <row r="5" spans="1:7">
      <c r="A5" s="5" t="s">
        <v>14</v>
      </c>
      <c r="B5" s="111" t="s">
        <v>15</v>
      </c>
      <c r="C5" s="111" t="s">
        <v>15</v>
      </c>
      <c r="D5" s="111" t="s">
        <v>15</v>
      </c>
      <c r="E5" s="111" t="s">
        <v>15</v>
      </c>
      <c r="F5" s="111" t="s">
        <v>15</v>
      </c>
      <c r="G5" s="111" t="s">
        <v>15</v>
      </c>
    </row>
    <row r="6" spans="1:7">
      <c r="A6" s="53" t="s">
        <v>23</v>
      </c>
      <c r="B6" s="54" t="s">
        <v>24</v>
      </c>
      <c r="C6" s="54" t="s">
        <v>24</v>
      </c>
      <c r="D6" s="54" t="s">
        <v>24</v>
      </c>
      <c r="E6" s="54" t="s">
        <v>24</v>
      </c>
      <c r="F6" s="54" t="s">
        <v>24</v>
      </c>
      <c r="G6" s="54" t="s">
        <v>24</v>
      </c>
    </row>
    <row r="7" spans="1:7">
      <c r="A7" s="5" t="s">
        <v>246</v>
      </c>
      <c r="B7" s="54" t="s">
        <v>26</v>
      </c>
      <c r="C7" s="54" t="s">
        <v>26</v>
      </c>
      <c r="D7" s="54" t="s">
        <v>26</v>
      </c>
      <c r="E7" s="54" t="s">
        <v>26</v>
      </c>
      <c r="F7" s="54" t="s">
        <v>26</v>
      </c>
      <c r="G7" s="54" t="s">
        <v>26</v>
      </c>
    </row>
    <row r="8" spans="1:7">
      <c r="A8" s="5" t="s">
        <v>29</v>
      </c>
      <c r="B8" s="54" t="s">
        <v>88</v>
      </c>
      <c r="C8" s="54" t="s">
        <v>88</v>
      </c>
      <c r="D8" s="54" t="s">
        <v>88</v>
      </c>
      <c r="E8" s="54" t="s">
        <v>88</v>
      </c>
      <c r="F8" s="54" t="s">
        <v>88</v>
      </c>
      <c r="G8" s="54" t="s">
        <v>88</v>
      </c>
    </row>
    <row r="9" spans="1:7">
      <c r="A9" s="5" t="s">
        <v>30</v>
      </c>
      <c r="B9" s="54" t="s">
        <v>31</v>
      </c>
      <c r="C9" s="54" t="s">
        <v>31</v>
      </c>
      <c r="D9" s="54" t="s">
        <v>31</v>
      </c>
      <c r="E9" s="54" t="s">
        <v>31</v>
      </c>
      <c r="F9" s="54" t="s">
        <v>31</v>
      </c>
      <c r="G9" s="54" t="s">
        <v>31</v>
      </c>
    </row>
    <row r="10" spans="1:7">
      <c r="A10" s="5" t="s">
        <v>476</v>
      </c>
      <c r="B10" s="54"/>
      <c r="C10" s="54"/>
      <c r="D10" s="54"/>
      <c r="E10" s="54"/>
      <c r="F10" s="54"/>
      <c r="G10" s="54"/>
    </row>
    <row r="11" spans="1:7">
      <c r="A11" s="5" t="s">
        <v>474</v>
      </c>
      <c r="B11" s="54"/>
      <c r="C11" s="54"/>
      <c r="D11" s="54"/>
      <c r="E11" s="54"/>
      <c r="F11" s="54"/>
      <c r="G11" s="54"/>
    </row>
    <row r="12" spans="1:7">
      <c r="A12" s="5" t="s">
        <v>477</v>
      </c>
      <c r="B12" s="54"/>
      <c r="C12" s="54"/>
      <c r="D12" s="54"/>
      <c r="E12" s="54"/>
      <c r="F12" s="54"/>
      <c r="G12" s="54"/>
    </row>
    <row r="13" spans="1:7">
      <c r="A13" s="5" t="s">
        <v>473</v>
      </c>
      <c r="B13" s="54"/>
      <c r="C13" s="54"/>
      <c r="D13" s="54"/>
      <c r="E13" s="54"/>
      <c r="F13" s="54"/>
      <c r="G13" s="54"/>
    </row>
    <row r="14" spans="1:7">
      <c r="A14" s="5" t="s">
        <v>32</v>
      </c>
      <c r="B14" s="54" t="s">
        <v>87</v>
      </c>
      <c r="C14" s="54" t="s">
        <v>87</v>
      </c>
      <c r="D14" s="54" t="s">
        <v>87</v>
      </c>
      <c r="E14" s="54" t="s">
        <v>87</v>
      </c>
      <c r="F14" s="54" t="s">
        <v>87</v>
      </c>
      <c r="G14" s="54" t="s">
        <v>87</v>
      </c>
    </row>
    <row r="15" spans="1:7" s="52" customFormat="1">
      <c r="A15" s="5" t="s">
        <v>248</v>
      </c>
      <c r="B15" s="51" t="s">
        <v>118</v>
      </c>
      <c r="C15" s="51" t="s">
        <v>118</v>
      </c>
      <c r="D15" s="51" t="s">
        <v>118</v>
      </c>
      <c r="E15" s="51" t="s">
        <v>118</v>
      </c>
      <c r="F15" s="51" t="s">
        <v>118</v>
      </c>
      <c r="G15" s="51" t="s">
        <v>118</v>
      </c>
    </row>
    <row r="16" spans="1:7">
      <c r="A16" s="5" t="s">
        <v>469</v>
      </c>
      <c r="B16" s="51"/>
      <c r="C16" s="51"/>
      <c r="D16" s="51"/>
      <c r="E16" s="51"/>
      <c r="F16" s="51"/>
      <c r="G16" s="51"/>
    </row>
    <row r="17" spans="1:7">
      <c r="A17" s="5" t="s">
        <v>470</v>
      </c>
      <c r="B17" s="51"/>
      <c r="C17" s="51"/>
      <c r="D17" s="51"/>
      <c r="E17" s="51"/>
      <c r="F17" s="51"/>
      <c r="G17" s="51"/>
    </row>
    <row r="18" spans="1:7">
      <c r="A18" s="5" t="s">
        <v>471</v>
      </c>
      <c r="B18" s="51"/>
      <c r="C18" s="51"/>
      <c r="D18" s="51"/>
      <c r="E18" s="51"/>
      <c r="F18" s="51"/>
      <c r="G18" s="51"/>
    </row>
    <row r="19" spans="1:7">
      <c r="A19" s="5" t="s">
        <v>472</v>
      </c>
      <c r="B19" s="51"/>
      <c r="C19" s="51"/>
      <c r="D19" s="51"/>
      <c r="E19" s="51"/>
      <c r="F19" s="51"/>
      <c r="G19" s="51"/>
    </row>
    <row r="20" spans="1:7">
      <c r="A20" s="5" t="s">
        <v>47</v>
      </c>
      <c r="B20" s="54" t="s">
        <v>49</v>
      </c>
      <c r="C20" s="54" t="s">
        <v>49</v>
      </c>
      <c r="D20" s="54" t="s">
        <v>49</v>
      </c>
      <c r="E20" s="54" t="s">
        <v>49</v>
      </c>
      <c r="F20" s="54" t="s">
        <v>49</v>
      </c>
      <c r="G20" s="54" t="s">
        <v>49</v>
      </c>
    </row>
    <row r="21" spans="1:7">
      <c r="A21" s="55" t="s">
        <v>34</v>
      </c>
      <c r="B21" s="54" t="s">
        <v>13</v>
      </c>
      <c r="C21" s="54" t="s">
        <v>13</v>
      </c>
      <c r="D21" s="54" t="s">
        <v>13</v>
      </c>
      <c r="E21" s="54" t="s">
        <v>13</v>
      </c>
      <c r="F21" s="54" t="s">
        <v>13</v>
      </c>
      <c r="G21" s="54" t="s">
        <v>13</v>
      </c>
    </row>
    <row r="22" spans="1:7">
      <c r="A22" s="55" t="s">
        <v>35</v>
      </c>
      <c r="B22" s="54" t="s">
        <v>97</v>
      </c>
      <c r="C22" s="54" t="s">
        <v>97</v>
      </c>
      <c r="D22" s="54" t="s">
        <v>97</v>
      </c>
      <c r="E22" s="54" t="s">
        <v>97</v>
      </c>
      <c r="F22" s="54" t="s">
        <v>97</v>
      </c>
      <c r="G22" s="54" t="s">
        <v>97</v>
      </c>
    </row>
    <row r="23" spans="1:7" s="52" customFormat="1">
      <c r="A23" s="5" t="s">
        <v>10</v>
      </c>
      <c r="B23" s="51" t="s">
        <v>12</v>
      </c>
      <c r="C23" s="51" t="s">
        <v>12</v>
      </c>
      <c r="D23" s="51" t="s">
        <v>12</v>
      </c>
      <c r="E23" s="51" t="s">
        <v>12</v>
      </c>
      <c r="F23" s="51" t="s">
        <v>12</v>
      </c>
      <c r="G23" s="51" t="s">
        <v>12</v>
      </c>
    </row>
    <row r="24" spans="1:7" s="52" customFormat="1">
      <c r="A24" s="5" t="s">
        <v>38</v>
      </c>
      <c r="B24" s="51" t="s">
        <v>39</v>
      </c>
      <c r="C24" s="51" t="s">
        <v>39</v>
      </c>
      <c r="D24" s="51" t="s">
        <v>39</v>
      </c>
      <c r="E24" s="51" t="s">
        <v>39</v>
      </c>
      <c r="F24" s="51" t="s">
        <v>39</v>
      </c>
      <c r="G24" s="51" t="s">
        <v>39</v>
      </c>
    </row>
    <row r="25" spans="1:7" s="52" customFormat="1">
      <c r="A25" s="5" t="s">
        <v>40</v>
      </c>
      <c r="B25" s="51" t="s">
        <v>13</v>
      </c>
      <c r="C25" s="51" t="s">
        <v>13</v>
      </c>
      <c r="D25" s="51" t="s">
        <v>13</v>
      </c>
      <c r="E25" s="51" t="s">
        <v>13</v>
      </c>
      <c r="F25" s="51" t="s">
        <v>13</v>
      </c>
      <c r="G25" s="51" t="s">
        <v>13</v>
      </c>
    </row>
    <row r="26" spans="1:7" s="52" customFormat="1">
      <c r="A26" s="5" t="s">
        <v>41</v>
      </c>
      <c r="B26" s="51" t="s">
        <v>39</v>
      </c>
      <c r="C26" s="51" t="s">
        <v>39</v>
      </c>
      <c r="D26" s="51" t="s">
        <v>39</v>
      </c>
      <c r="E26" s="51" t="s">
        <v>39</v>
      </c>
      <c r="F26" s="51" t="s">
        <v>39</v>
      </c>
      <c r="G26" s="51" t="s">
        <v>39</v>
      </c>
    </row>
    <row r="27" spans="1:7" s="52" customFormat="1">
      <c r="A27" s="5" t="s">
        <v>42</v>
      </c>
      <c r="B27" s="51" t="s">
        <v>39</v>
      </c>
      <c r="C27" s="51" t="s">
        <v>39</v>
      </c>
      <c r="D27" s="51" t="s">
        <v>39</v>
      </c>
      <c r="E27" s="51" t="s">
        <v>39</v>
      </c>
      <c r="F27" s="51" t="s">
        <v>39</v>
      </c>
      <c r="G27" s="51" t="s">
        <v>39</v>
      </c>
    </row>
    <row r="28" spans="1:7" s="52" customFormat="1">
      <c r="A28" s="5" t="s">
        <v>86</v>
      </c>
      <c r="B28" s="51" t="s">
        <v>62</v>
      </c>
      <c r="C28" s="51" t="s">
        <v>62</v>
      </c>
      <c r="D28" s="51" t="s">
        <v>62</v>
      </c>
      <c r="E28" s="51" t="s">
        <v>62</v>
      </c>
      <c r="F28" s="51" t="s">
        <v>62</v>
      </c>
      <c r="G28" s="51" t="s">
        <v>62</v>
      </c>
    </row>
    <row r="29" spans="1:7" s="52" customFormat="1">
      <c r="A29" s="5" t="s">
        <v>51</v>
      </c>
      <c r="B29" s="57" t="s">
        <v>90</v>
      </c>
      <c r="C29" s="57" t="s">
        <v>90</v>
      </c>
      <c r="D29" s="57" t="s">
        <v>90</v>
      </c>
      <c r="E29" s="57" t="s">
        <v>90</v>
      </c>
      <c r="F29" s="57" t="s">
        <v>90</v>
      </c>
      <c r="G29" s="57" t="s">
        <v>90</v>
      </c>
    </row>
    <row r="30" spans="1:7" s="52" customFormat="1">
      <c r="A30" s="5" t="s">
        <v>250</v>
      </c>
      <c r="B30" s="51" t="s">
        <v>251</v>
      </c>
      <c r="C30" s="51" t="s">
        <v>251</v>
      </c>
      <c r="D30" s="51" t="s">
        <v>251</v>
      </c>
      <c r="E30" s="51" t="s">
        <v>251</v>
      </c>
      <c r="F30" s="51" t="s">
        <v>251</v>
      </c>
      <c r="G30" s="51" t="s">
        <v>251</v>
      </c>
    </row>
    <row r="31" spans="1:7">
      <c r="A31" s="5" t="s">
        <v>479</v>
      </c>
      <c r="B31" s="51"/>
      <c r="C31" s="51"/>
      <c r="D31" s="51"/>
      <c r="E31" s="51"/>
      <c r="F31" s="51"/>
      <c r="G31" s="51"/>
    </row>
    <row r="32" spans="1:7">
      <c r="A32" s="5" t="s">
        <v>480</v>
      </c>
      <c r="B32" s="51"/>
      <c r="C32" s="51"/>
      <c r="D32" s="51"/>
      <c r="E32" s="51"/>
      <c r="F32" s="51"/>
      <c r="G32" s="51"/>
    </row>
    <row r="33" spans="1:7">
      <c r="A33" s="5" t="s">
        <v>481</v>
      </c>
      <c r="B33" s="51"/>
      <c r="C33" s="51"/>
      <c r="D33" s="51"/>
      <c r="E33" s="51"/>
      <c r="F33" s="51"/>
      <c r="G33" s="51"/>
    </row>
    <row r="34" spans="1:7">
      <c r="A34" s="5" t="s">
        <v>482</v>
      </c>
      <c r="B34" s="51"/>
      <c r="C34" s="51"/>
      <c r="D34" s="51"/>
      <c r="E34" s="51"/>
      <c r="F34" s="51"/>
      <c r="G34" s="51"/>
    </row>
    <row r="35" spans="1:7" s="52" customFormat="1">
      <c r="A35" s="5" t="s">
        <v>254</v>
      </c>
      <c r="B35" s="51" t="s">
        <v>37</v>
      </c>
      <c r="C35" s="51" t="s">
        <v>37</v>
      </c>
      <c r="D35" s="51" t="s">
        <v>37</v>
      </c>
      <c r="E35" s="51" t="s">
        <v>37</v>
      </c>
      <c r="F35" s="51" t="s">
        <v>37</v>
      </c>
      <c r="G35" s="51" t="s">
        <v>37</v>
      </c>
    </row>
    <row r="36" spans="1:7" s="52" customFormat="1">
      <c r="A36" s="5" t="s">
        <v>48</v>
      </c>
      <c r="B36" s="51" t="s">
        <v>49</v>
      </c>
      <c r="C36" s="51" t="s">
        <v>49</v>
      </c>
      <c r="D36" s="51" t="s">
        <v>49</v>
      </c>
      <c r="E36" s="51" t="s">
        <v>49</v>
      </c>
      <c r="F36" s="51" t="s">
        <v>49</v>
      </c>
      <c r="G36" s="51" t="s">
        <v>49</v>
      </c>
    </row>
    <row r="37" spans="1:7" s="52" customFormat="1" ht="30">
      <c r="A37" s="5" t="s">
        <v>122</v>
      </c>
      <c r="B37" s="51" t="s">
        <v>123</v>
      </c>
      <c r="C37" s="51" t="s">
        <v>123</v>
      </c>
      <c r="D37" s="51" t="s">
        <v>123</v>
      </c>
      <c r="E37" s="51" t="s">
        <v>123</v>
      </c>
      <c r="F37" s="51" t="s">
        <v>123</v>
      </c>
      <c r="G37" s="51" t="s">
        <v>123</v>
      </c>
    </row>
    <row r="38" spans="1:7" s="52" customFormat="1">
      <c r="A38" s="88" t="s">
        <v>377</v>
      </c>
      <c r="B38" s="51"/>
      <c r="C38" s="51"/>
      <c r="D38" s="51"/>
      <c r="E38" s="51"/>
      <c r="F38" s="51"/>
      <c r="G38" s="51"/>
    </row>
    <row r="39" spans="1:7" s="52" customFormat="1">
      <c r="A39" s="88" t="s">
        <v>379</v>
      </c>
      <c r="B39" s="51"/>
      <c r="C39" s="51"/>
      <c r="D39" s="51"/>
      <c r="E39" s="51"/>
      <c r="F39" s="51"/>
      <c r="G39" s="51"/>
    </row>
    <row r="40" spans="1:7" s="52" customFormat="1">
      <c r="A40" s="88" t="s">
        <v>381</v>
      </c>
      <c r="B40" s="51" t="s">
        <v>382</v>
      </c>
      <c r="C40" s="51" t="s">
        <v>382</v>
      </c>
      <c r="D40" s="51" t="s">
        <v>382</v>
      </c>
      <c r="E40" s="51" t="s">
        <v>382</v>
      </c>
      <c r="F40" s="51" t="s">
        <v>382</v>
      </c>
      <c r="G40" s="51" t="s">
        <v>382</v>
      </c>
    </row>
    <row r="41" spans="1:7" s="52" customFormat="1">
      <c r="A41" s="88" t="s">
        <v>383</v>
      </c>
      <c r="B41" s="51" t="s">
        <v>384</v>
      </c>
      <c r="C41" s="51" t="s">
        <v>384</v>
      </c>
      <c r="D41" s="51" t="s">
        <v>384</v>
      </c>
      <c r="E41" s="51" t="s">
        <v>384</v>
      </c>
      <c r="F41" s="51" t="s">
        <v>384</v>
      </c>
      <c r="G41" s="51" t="s">
        <v>384</v>
      </c>
    </row>
    <row r="42" spans="1:7" s="52" customFormat="1">
      <c r="A42" s="88" t="s">
        <v>385</v>
      </c>
      <c r="B42" s="51" t="s">
        <v>398</v>
      </c>
      <c r="C42" s="51" t="s">
        <v>398</v>
      </c>
      <c r="D42" s="51" t="s">
        <v>398</v>
      </c>
      <c r="E42" s="51" t="s">
        <v>398</v>
      </c>
      <c r="F42" s="51" t="s">
        <v>398</v>
      </c>
      <c r="G42" s="51" t="s">
        <v>398</v>
      </c>
    </row>
    <row r="43" spans="1:7" s="52" customFormat="1">
      <c r="A43" s="88" t="s">
        <v>387</v>
      </c>
      <c r="B43" s="51" t="s">
        <v>378</v>
      </c>
      <c r="C43" s="51" t="s">
        <v>378</v>
      </c>
      <c r="D43" s="51" t="s">
        <v>378</v>
      </c>
      <c r="E43" s="51" t="s">
        <v>378</v>
      </c>
      <c r="F43" s="51" t="s">
        <v>378</v>
      </c>
      <c r="G43" s="51" t="s">
        <v>378</v>
      </c>
    </row>
    <row r="44" spans="1:7" s="52" customFormat="1">
      <c r="A44" s="88" t="s">
        <v>388</v>
      </c>
      <c r="B44" s="51" t="s">
        <v>166</v>
      </c>
      <c r="C44" s="51" t="s">
        <v>166</v>
      </c>
      <c r="D44" s="51" t="s">
        <v>166</v>
      </c>
      <c r="E44" s="51" t="s">
        <v>166</v>
      </c>
      <c r="F44" s="51" t="s">
        <v>166</v>
      </c>
      <c r="G44" s="51" t="s">
        <v>166</v>
      </c>
    </row>
    <row r="45" spans="1:7" s="52" customFormat="1">
      <c r="A45" s="88" t="s">
        <v>389</v>
      </c>
      <c r="B45" s="51" t="s">
        <v>390</v>
      </c>
      <c r="C45" s="51" t="s">
        <v>390</v>
      </c>
      <c r="D45" s="51" t="s">
        <v>390</v>
      </c>
      <c r="E45" s="51" t="s">
        <v>390</v>
      </c>
      <c r="F45" s="51" t="s">
        <v>390</v>
      </c>
      <c r="G45" s="51" t="s">
        <v>390</v>
      </c>
    </row>
    <row r="46" spans="1:7" s="52" customFormat="1">
      <c r="A46" s="88" t="s">
        <v>391</v>
      </c>
      <c r="B46" s="51"/>
      <c r="C46" s="51"/>
      <c r="D46" s="51"/>
      <c r="E46" s="51"/>
      <c r="F46" s="51"/>
      <c r="G46" s="51"/>
    </row>
    <row r="47" spans="1:7" s="52" customFormat="1">
      <c r="A47" s="88" t="s">
        <v>395</v>
      </c>
      <c r="B47" s="57" t="s">
        <v>158</v>
      </c>
      <c r="C47" s="57" t="s">
        <v>158</v>
      </c>
      <c r="D47" s="57" t="s">
        <v>158</v>
      </c>
      <c r="E47" s="57" t="s">
        <v>158</v>
      </c>
      <c r="F47" s="57" t="s">
        <v>158</v>
      </c>
      <c r="G47" s="57" t="s">
        <v>158</v>
      </c>
    </row>
    <row r="48" spans="1:7" s="52" customFormat="1">
      <c r="A48" s="88" t="s">
        <v>402</v>
      </c>
      <c r="B48" s="51" t="s">
        <v>403</v>
      </c>
      <c r="C48" s="51" t="s">
        <v>403</v>
      </c>
      <c r="D48" s="51" t="s">
        <v>403</v>
      </c>
      <c r="E48" s="51" t="s">
        <v>403</v>
      </c>
      <c r="F48" s="51" t="s">
        <v>403</v>
      </c>
      <c r="G48" s="51" t="s">
        <v>403</v>
      </c>
    </row>
    <row r="49" spans="1:7" s="52" customFormat="1">
      <c r="A49" s="88" t="s">
        <v>393</v>
      </c>
      <c r="B49" s="51" t="s">
        <v>378</v>
      </c>
      <c r="C49" s="51" t="s">
        <v>378</v>
      </c>
      <c r="D49" s="51" t="s">
        <v>378</v>
      </c>
      <c r="E49" s="51" t="s">
        <v>378</v>
      </c>
      <c r="F49" s="51" t="s">
        <v>378</v>
      </c>
      <c r="G49" s="51" t="s">
        <v>378</v>
      </c>
    </row>
    <row r="50" spans="1:7" s="52" customFormat="1">
      <c r="A50" s="88" t="s">
        <v>394</v>
      </c>
      <c r="B50" s="51" t="s">
        <v>378</v>
      </c>
      <c r="C50" s="51" t="s">
        <v>378</v>
      </c>
      <c r="D50" s="51" t="s">
        <v>378</v>
      </c>
      <c r="E50" s="51" t="s">
        <v>378</v>
      </c>
      <c r="F50" s="51" t="s">
        <v>378</v>
      </c>
      <c r="G50" s="51" t="s">
        <v>378</v>
      </c>
    </row>
    <row r="51" spans="1:7" s="52" customFormat="1">
      <c r="A51" s="88" t="s">
        <v>400</v>
      </c>
      <c r="B51" s="51"/>
      <c r="C51" s="51"/>
      <c r="D51" s="51"/>
      <c r="E51" s="51"/>
      <c r="F51" s="51"/>
      <c r="G51" s="51"/>
    </row>
    <row r="52" spans="1:7" s="52" customFormat="1">
      <c r="A52" s="88" t="s">
        <v>401</v>
      </c>
      <c r="B52" s="51"/>
      <c r="C52" s="51"/>
      <c r="D52" s="51"/>
      <c r="E52" s="51"/>
      <c r="F52" s="51"/>
      <c r="G52" s="51"/>
    </row>
    <row r="53" spans="1:7" s="52" customFormat="1">
      <c r="A53" s="88" t="s">
        <v>451</v>
      </c>
      <c r="B53" s="51" t="s">
        <v>327</v>
      </c>
      <c r="C53" s="51" t="s">
        <v>327</v>
      </c>
      <c r="D53" s="51" t="s">
        <v>327</v>
      </c>
      <c r="E53" s="51" t="s">
        <v>327</v>
      </c>
      <c r="F53" s="51" t="s">
        <v>327</v>
      </c>
      <c r="G53" s="51" t="s">
        <v>327</v>
      </c>
    </row>
    <row r="54" spans="1:7" s="52" customFormat="1">
      <c r="A54" s="88" t="s">
        <v>63</v>
      </c>
      <c r="B54" s="51" t="s">
        <v>450</v>
      </c>
      <c r="C54" s="51" t="s">
        <v>450</v>
      </c>
      <c r="D54" s="51" t="s">
        <v>450</v>
      </c>
      <c r="E54" s="51" t="s">
        <v>450</v>
      </c>
      <c r="F54" s="51" t="s">
        <v>450</v>
      </c>
      <c r="G54" s="51" t="s">
        <v>450</v>
      </c>
    </row>
    <row r="55" spans="1:7">
      <c r="A55" s="88" t="s">
        <v>466</v>
      </c>
      <c r="B55" s="51" t="s">
        <v>553</v>
      </c>
      <c r="C55" s="51" t="s">
        <v>553</v>
      </c>
      <c r="D55" s="51" t="s">
        <v>553</v>
      </c>
      <c r="E55" s="51" t="s">
        <v>553</v>
      </c>
      <c r="F55" s="51" t="s">
        <v>553</v>
      </c>
      <c r="G55" s="51" t="s">
        <v>553</v>
      </c>
    </row>
    <row r="56" spans="1:7">
      <c r="A56" s="88" t="s">
        <v>465</v>
      </c>
      <c r="B56" s="51" t="s">
        <v>553</v>
      </c>
      <c r="C56" s="51" t="s">
        <v>553</v>
      </c>
      <c r="D56" s="51" t="s">
        <v>553</v>
      </c>
      <c r="E56" s="51" t="s">
        <v>553</v>
      </c>
      <c r="F56" s="51" t="s">
        <v>553</v>
      </c>
      <c r="G56" s="51" t="s">
        <v>553</v>
      </c>
    </row>
    <row r="57" spans="1:7">
      <c r="A57" s="88" t="s">
        <v>464</v>
      </c>
      <c r="B57" s="51" t="s">
        <v>553</v>
      </c>
      <c r="C57" s="51" t="s">
        <v>553</v>
      </c>
      <c r="D57" s="51" t="s">
        <v>553</v>
      </c>
      <c r="E57" s="51" t="s">
        <v>553</v>
      </c>
      <c r="F57" s="51" t="s">
        <v>553</v>
      </c>
      <c r="G57" s="51" t="s">
        <v>553</v>
      </c>
    </row>
    <row r="58" spans="1:7">
      <c r="A58" s="88" t="s">
        <v>554</v>
      </c>
      <c r="B58" s="51" t="s">
        <v>462</v>
      </c>
      <c r="C58" s="51" t="s">
        <v>462</v>
      </c>
      <c r="D58" s="51" t="s">
        <v>462</v>
      </c>
      <c r="E58" s="51" t="s">
        <v>462</v>
      </c>
      <c r="F58" s="51" t="s">
        <v>462</v>
      </c>
      <c r="G58" s="51" t="s">
        <v>462</v>
      </c>
    </row>
    <row r="59" spans="1:7">
      <c r="A59" s="88" t="s">
        <v>463</v>
      </c>
      <c r="B59" s="51" t="s">
        <v>553</v>
      </c>
      <c r="C59" s="51" t="s">
        <v>553</v>
      </c>
      <c r="D59" s="51" t="s">
        <v>553</v>
      </c>
      <c r="E59" s="51" t="s">
        <v>553</v>
      </c>
      <c r="F59" s="51" t="s">
        <v>553</v>
      </c>
      <c r="G59" s="51" t="s">
        <v>553</v>
      </c>
    </row>
  </sheetData>
  <hyperlinks>
    <hyperlink ref="B4" r:id="rId1" display="mailto:P@ssw0rd"/>
    <hyperlink ref="C4" r:id="rId2" display="mailto:P@ssw0rd"/>
    <hyperlink ref="D4" r:id="rId3" display="mailto:P@ssw0rd"/>
    <hyperlink ref="E4" r:id="rId4" display="mailto:P@ssw0rd"/>
    <hyperlink ref="F4" r:id="rId5" display="mailto:P@ssw0rd"/>
    <hyperlink ref="G4" r:id="rId6" display="mailto:P@ssw0r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3"/>
  <sheetViews>
    <sheetView workbookViewId="0">
      <selection activeCell="G11" sqref="G11"/>
    </sheetView>
  </sheetViews>
  <sheetFormatPr defaultColWidth="57.85546875" defaultRowHeight="15"/>
  <cols>
    <col min="1" max="1" width="49" style="35" customWidth="1"/>
    <col min="2" max="7" width="44.42578125" style="35" customWidth="1"/>
    <col min="8" max="16384" width="57.85546875" style="35"/>
  </cols>
  <sheetData>
    <row r="1" spans="1:26" ht="15.75" thickBot="1">
      <c r="A1" s="41" t="s">
        <v>148</v>
      </c>
      <c r="B1" s="42" t="s">
        <v>0</v>
      </c>
      <c r="C1" s="42" t="s">
        <v>1</v>
      </c>
      <c r="D1" s="42" t="s">
        <v>2</v>
      </c>
      <c r="E1" s="42" t="s">
        <v>3</v>
      </c>
      <c r="F1" s="42" t="s">
        <v>4</v>
      </c>
      <c r="G1" s="42" t="s">
        <v>5</v>
      </c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ht="45.75" thickBot="1">
      <c r="A2" s="44" t="s">
        <v>6</v>
      </c>
      <c r="B2" s="110" t="s">
        <v>149</v>
      </c>
      <c r="C2" s="110" t="s">
        <v>149</v>
      </c>
      <c r="D2" s="110" t="s">
        <v>149</v>
      </c>
      <c r="E2" s="110" t="s">
        <v>149</v>
      </c>
      <c r="F2" s="110" t="s">
        <v>149</v>
      </c>
      <c r="G2" s="110" t="s">
        <v>149</v>
      </c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ht="15.75" thickBot="1">
      <c r="A3" s="44" t="s">
        <v>7</v>
      </c>
      <c r="B3" s="45" t="s">
        <v>128</v>
      </c>
      <c r="C3" s="45" t="s">
        <v>128</v>
      </c>
      <c r="D3" s="45" t="s">
        <v>128</v>
      </c>
      <c r="E3" s="45" t="s">
        <v>128</v>
      </c>
      <c r="F3" s="45" t="s">
        <v>128</v>
      </c>
      <c r="G3" s="45" t="s">
        <v>128</v>
      </c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 ht="15.75" thickBot="1">
      <c r="A4" s="44" t="s">
        <v>8</v>
      </c>
      <c r="B4" s="45" t="s">
        <v>9</v>
      </c>
      <c r="C4" s="45" t="s">
        <v>9</v>
      </c>
      <c r="D4" s="45" t="s">
        <v>9</v>
      </c>
      <c r="E4" s="45" t="s">
        <v>9</v>
      </c>
      <c r="F4" s="45" t="s">
        <v>9</v>
      </c>
      <c r="G4" s="45" t="s">
        <v>9</v>
      </c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ht="15.75" thickBot="1">
      <c r="A5" s="44" t="s">
        <v>129</v>
      </c>
      <c r="B5" s="45" t="s">
        <v>130</v>
      </c>
      <c r="C5" s="45" t="s">
        <v>130</v>
      </c>
      <c r="D5" s="45" t="s">
        <v>130</v>
      </c>
      <c r="E5" s="45" t="s">
        <v>130</v>
      </c>
      <c r="F5" s="45" t="s">
        <v>130</v>
      </c>
      <c r="G5" s="45" t="s">
        <v>130</v>
      </c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ht="15.75" thickBot="1">
      <c r="A6" s="44" t="s">
        <v>131</v>
      </c>
      <c r="B6" s="110" t="s">
        <v>132</v>
      </c>
      <c r="C6" s="45" t="s">
        <v>132</v>
      </c>
      <c r="D6" s="45" t="s">
        <v>132</v>
      </c>
      <c r="E6" s="45" t="s">
        <v>132</v>
      </c>
      <c r="F6" s="45" t="s">
        <v>132</v>
      </c>
      <c r="G6" s="45" t="s">
        <v>132</v>
      </c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ht="15.75" thickBot="1">
      <c r="A7" s="44" t="s">
        <v>133</v>
      </c>
      <c r="B7" s="110" t="s">
        <v>150</v>
      </c>
      <c r="C7" s="45" t="s">
        <v>150</v>
      </c>
      <c r="D7" s="45" t="s">
        <v>150</v>
      </c>
      <c r="E7" s="45" t="s">
        <v>150</v>
      </c>
      <c r="F7" s="45" t="s">
        <v>150</v>
      </c>
      <c r="G7" s="45" t="s">
        <v>150</v>
      </c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ht="15.75" thickBot="1">
      <c r="A8" s="44" t="s">
        <v>135</v>
      </c>
      <c r="B8" s="36">
        <v>101</v>
      </c>
      <c r="C8" s="46" t="s">
        <v>151</v>
      </c>
      <c r="D8" s="46" t="s">
        <v>151</v>
      </c>
      <c r="E8" s="46" t="s">
        <v>151</v>
      </c>
      <c r="F8" s="46" t="s">
        <v>151</v>
      </c>
      <c r="G8" s="46" t="s">
        <v>151</v>
      </c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15.75" thickBot="1">
      <c r="A9" s="44" t="s">
        <v>137</v>
      </c>
      <c r="B9" s="110">
        <v>3333</v>
      </c>
      <c r="C9" s="45">
        <v>5555</v>
      </c>
      <c r="D9" s="45">
        <v>5555</v>
      </c>
      <c r="E9" s="45">
        <v>5555</v>
      </c>
      <c r="F9" s="45">
        <v>5555</v>
      </c>
      <c r="G9" s="45">
        <v>5555</v>
      </c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ht="15.75" thickBot="1">
      <c r="A10" s="44" t="s">
        <v>138</v>
      </c>
      <c r="B10" s="110" t="s">
        <v>348</v>
      </c>
      <c r="C10" s="45" t="s">
        <v>153</v>
      </c>
      <c r="D10" s="45" t="s">
        <v>153</v>
      </c>
      <c r="E10" s="45" t="s">
        <v>153</v>
      </c>
      <c r="F10" s="45" t="s">
        <v>153</v>
      </c>
      <c r="G10" s="45" t="s">
        <v>153</v>
      </c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s="47" customFormat="1" ht="15.75" thickBot="1">
      <c r="A11" s="44" t="s">
        <v>140</v>
      </c>
      <c r="B11" s="110" t="s">
        <v>141</v>
      </c>
      <c r="C11" s="45" t="s">
        <v>141</v>
      </c>
      <c r="D11" s="45" t="s">
        <v>141</v>
      </c>
      <c r="E11" s="45" t="s">
        <v>141</v>
      </c>
      <c r="F11" s="45" t="s">
        <v>141</v>
      </c>
      <c r="G11" s="45" t="s">
        <v>141</v>
      </c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5.75" thickBot="1">
      <c r="A12" s="44" t="s">
        <v>142</v>
      </c>
      <c r="B12" s="110" t="s">
        <v>154</v>
      </c>
      <c r="C12" s="45" t="s">
        <v>154</v>
      </c>
      <c r="D12" s="45" t="s">
        <v>154</v>
      </c>
      <c r="E12" s="45" t="s">
        <v>154</v>
      </c>
      <c r="F12" s="45" t="s">
        <v>154</v>
      </c>
      <c r="G12" s="45" t="s">
        <v>154</v>
      </c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5.75" thickBot="1">
      <c r="A13" s="44" t="s">
        <v>144</v>
      </c>
      <c r="B13" s="110" t="s">
        <v>542</v>
      </c>
      <c r="C13" s="38" t="s">
        <v>155</v>
      </c>
      <c r="D13" s="38" t="s">
        <v>155</v>
      </c>
      <c r="E13" s="38" t="s">
        <v>155</v>
      </c>
      <c r="F13" s="38" t="s">
        <v>155</v>
      </c>
      <c r="G13" s="38" t="s">
        <v>155</v>
      </c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45.75" thickBot="1">
      <c r="A14" s="44" t="s">
        <v>146</v>
      </c>
      <c r="B14" s="39" t="s">
        <v>147</v>
      </c>
      <c r="C14" s="39" t="s">
        <v>147</v>
      </c>
      <c r="D14" s="39" t="s">
        <v>147</v>
      </c>
      <c r="E14" s="39" t="s">
        <v>147</v>
      </c>
      <c r="F14" s="39" t="s">
        <v>147</v>
      </c>
      <c r="G14" s="39" t="s">
        <v>147</v>
      </c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5.75" thickBot="1">
      <c r="A15" s="44" t="s">
        <v>156</v>
      </c>
      <c r="B15" s="38" t="s">
        <v>541</v>
      </c>
      <c r="C15" s="38" t="s">
        <v>157</v>
      </c>
      <c r="D15" s="38" t="s">
        <v>157</v>
      </c>
      <c r="E15" s="38" t="s">
        <v>157</v>
      </c>
      <c r="F15" s="38" t="s">
        <v>157</v>
      </c>
      <c r="G15" s="38" t="s">
        <v>157</v>
      </c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ht="15.75" thickBot="1">
      <c r="A16" s="109" t="s">
        <v>34</v>
      </c>
      <c r="B16" s="39" t="s">
        <v>158</v>
      </c>
      <c r="C16" s="39" t="s">
        <v>158</v>
      </c>
      <c r="D16" s="39" t="s">
        <v>158</v>
      </c>
      <c r="E16" s="39" t="s">
        <v>158</v>
      </c>
      <c r="F16" s="39" t="s">
        <v>158</v>
      </c>
      <c r="G16" s="39" t="s">
        <v>158</v>
      </c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ht="15.75" thickBot="1">
      <c r="A17" s="109" t="s">
        <v>35</v>
      </c>
      <c r="B17" s="82" t="s">
        <v>418</v>
      </c>
      <c r="C17" s="48" t="s">
        <v>159</v>
      </c>
      <c r="D17" s="48" t="s">
        <v>159</v>
      </c>
      <c r="E17" s="48" t="s">
        <v>159</v>
      </c>
      <c r="F17" s="48" t="s">
        <v>159</v>
      </c>
      <c r="G17" s="48" t="s">
        <v>159</v>
      </c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ht="15.75" thickBot="1">
      <c r="A18" s="43"/>
      <c r="B18" s="40"/>
      <c r="C18" s="40"/>
      <c r="D18" s="40"/>
      <c r="E18" s="40"/>
      <c r="F18" s="40"/>
      <c r="G18" s="40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ht="15.75" thickBot="1">
      <c r="A19" s="43"/>
      <c r="B19" s="40"/>
      <c r="C19" s="40"/>
      <c r="D19" s="40"/>
      <c r="E19" s="40"/>
      <c r="F19" s="40"/>
      <c r="G19" s="40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ht="15.75" thickBot="1">
      <c r="A20" s="43"/>
      <c r="B20" s="40"/>
      <c r="C20" s="40"/>
      <c r="D20" s="40"/>
      <c r="E20" s="40"/>
      <c r="F20" s="40"/>
      <c r="G20" s="40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ht="15.75" thickBot="1">
      <c r="A21" s="43"/>
      <c r="B21" s="40"/>
      <c r="C21" s="40"/>
      <c r="D21" s="40"/>
      <c r="E21" s="40"/>
      <c r="F21" s="40"/>
      <c r="G21" s="40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ht="15.75" thickBot="1">
      <c r="A22" s="43"/>
      <c r="B22" s="40"/>
      <c r="C22" s="40"/>
      <c r="D22" s="40"/>
      <c r="E22" s="40"/>
      <c r="F22" s="40"/>
      <c r="G22" s="40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ht="15.75" thickBot="1">
      <c r="A23" s="43"/>
      <c r="B23" s="40"/>
      <c r="C23" s="40"/>
      <c r="D23" s="40"/>
      <c r="E23" s="40"/>
      <c r="F23" s="40"/>
      <c r="G23" s="40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ht="15.75" thickBot="1">
      <c r="A24" s="43"/>
      <c r="B24" s="40"/>
      <c r="C24" s="40"/>
      <c r="D24" s="40"/>
      <c r="E24" s="40"/>
      <c r="F24" s="40"/>
      <c r="G24" s="40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ht="15.75" thickBot="1">
      <c r="A25" s="43"/>
      <c r="B25" s="40"/>
      <c r="C25" s="40"/>
      <c r="D25" s="40"/>
      <c r="E25" s="40"/>
      <c r="F25" s="40"/>
      <c r="G25" s="40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ht="15.75" thickBot="1">
      <c r="A26" s="43"/>
      <c r="B26" s="40"/>
      <c r="C26" s="40"/>
      <c r="D26" s="40"/>
      <c r="E26" s="40"/>
      <c r="F26" s="40"/>
      <c r="G26" s="40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ht="15.75" thickBot="1">
      <c r="A27" s="43"/>
      <c r="B27" s="40"/>
      <c r="C27" s="40"/>
      <c r="D27" s="40"/>
      <c r="E27" s="40"/>
      <c r="F27" s="40"/>
      <c r="G27" s="40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ht="15.75" thickBot="1">
      <c r="A28" s="43"/>
      <c r="B28" s="40"/>
      <c r="C28" s="40"/>
      <c r="D28" s="40"/>
      <c r="E28" s="40"/>
      <c r="F28" s="40"/>
      <c r="G28" s="40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ht="15.75" thickBot="1">
      <c r="A29" s="43"/>
      <c r="B29" s="40"/>
      <c r="C29" s="40"/>
      <c r="D29" s="40"/>
      <c r="E29" s="40"/>
      <c r="F29" s="40"/>
      <c r="G29" s="40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ht="15.75" thickBot="1">
      <c r="A30" s="43"/>
      <c r="B30" s="40"/>
      <c r="C30" s="40"/>
      <c r="D30" s="40"/>
      <c r="E30" s="40"/>
      <c r="F30" s="40"/>
      <c r="G30" s="40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ht="15.75" thickBot="1">
      <c r="A31" s="43"/>
      <c r="B31" s="40"/>
      <c r="C31" s="40"/>
      <c r="D31" s="40"/>
      <c r="E31" s="40"/>
      <c r="F31" s="40"/>
      <c r="G31" s="40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ht="15.75" thickBot="1">
      <c r="A32" s="43"/>
      <c r="B32" s="40"/>
      <c r="C32" s="40"/>
      <c r="D32" s="40"/>
      <c r="E32" s="40"/>
      <c r="F32" s="40"/>
      <c r="G32" s="40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ht="15.75" thickBot="1">
      <c r="A33" s="43"/>
      <c r="B33" s="40"/>
      <c r="C33" s="40"/>
      <c r="D33" s="40"/>
      <c r="E33" s="40"/>
      <c r="F33" s="40"/>
      <c r="G33" s="40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ht="15.75" thickBot="1">
      <c r="A34" s="43"/>
      <c r="B34" s="40"/>
      <c r="C34" s="40"/>
      <c r="D34" s="40"/>
      <c r="E34" s="40"/>
      <c r="F34" s="40"/>
      <c r="G34" s="40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ht="15.75" thickBot="1">
      <c r="A35" s="43"/>
      <c r="B35" s="40"/>
      <c r="C35" s="40"/>
      <c r="D35" s="40"/>
      <c r="E35" s="40"/>
      <c r="F35" s="40"/>
      <c r="G35" s="40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ht="15.75" thickBot="1">
      <c r="A36" s="43"/>
      <c r="B36" s="40"/>
      <c r="C36" s="40"/>
      <c r="D36" s="40"/>
      <c r="E36" s="40"/>
      <c r="F36" s="40"/>
      <c r="G36" s="40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ht="15.75" thickBot="1">
      <c r="A37" s="43"/>
      <c r="B37" s="40"/>
      <c r="C37" s="40"/>
      <c r="D37" s="40"/>
      <c r="E37" s="40"/>
      <c r="F37" s="40"/>
      <c r="G37" s="40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ht="15.75" thickBot="1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ht="15.75" thickBot="1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ht="15.75" thickBo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ht="15.75" thickBo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ht="15.75" thickBot="1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ht="15.75" thickBot="1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 ht="15.75" thickBot="1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 ht="15.75" thickBo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 ht="15.75" thickBo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 ht="15.75" thickBot="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ht="15.75" thickBot="1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 ht="15.75" thickBot="1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ht="15.75" thickBot="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ht="15.75" thickBot="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ht="15.75" thickBot="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ht="15.75" thickBot="1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ht="15.75" thickBot="1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ht="15.75" thickBo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 ht="15.75" thickBot="1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 ht="15.75" thickBot="1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 ht="15.75" thickBot="1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ht="15.75" thickBot="1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26" ht="15.75" thickBot="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 ht="15.75" thickBot="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 ht="15.75" thickBot="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ht="15.75" thickBot="1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ht="15.75" thickBo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ht="15.75" thickBo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5.75" thickBot="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ht="15.75" thickBot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 ht="15.75" thickBo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 ht="15.75" thickBo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 ht="15.75" thickBo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 ht="15.75" thickBo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thickBo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 ht="15.75" thickBo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 ht="15.75" thickBot="1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 ht="15.75" thickBot="1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 ht="15.75" thickBot="1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 ht="15.75" thickBot="1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 ht="15.75" thickBot="1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 ht="15.75" thickBot="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 ht="15.75" thickBot="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ht="15.75" thickBot="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ht="15.75" thickBot="1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ht="15.75" thickBot="1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ht="15.75" thickBot="1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ht="15.75" thickBot="1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ht="15.75" thickBot="1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ht="15.75" thickBot="1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ht="15.75" thickBo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ht="15.75" thickBo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ht="15.75" thickBo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ht="15.75" thickBo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ht="15.75" thickBo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thickBo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ht="15.75" thickBo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ht="15.75" thickBo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ht="15.75" thickBo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ht="15.75" thickBo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ht="15.75" thickBo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ht="15.75" thickBo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spans="1:26" ht="15.75" thickBo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spans="1:26" ht="15.75" thickBot="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spans="1:26" ht="15.75" thickBo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spans="1:26" ht="15.75" thickBo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spans="1:26" ht="15.75" thickBo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spans="1:26" ht="15.75" thickBo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spans="1:26" ht="15.75" thickBo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spans="1:26" ht="15.75" thickBo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spans="1:26" ht="15.75" thickBo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spans="1:26" ht="15.75" thickBo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spans="1:26" ht="15.75" thickBo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26" ht="15.75" thickBo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spans="1:26" ht="15.75" thickBo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spans="1:26" ht="15.75" thickBo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spans="1:26" ht="15.75" thickBo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spans="1:26" ht="15.75" thickBo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spans="1:26" ht="15.75" thickBo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spans="1:26" ht="15.75" thickBo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spans="1:26" ht="15.75" thickBo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spans="1:26" ht="15.75" thickBo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spans="1:26" ht="15.75" thickBo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spans="1:26" ht="15.75" thickBo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spans="1:26" ht="15.75" thickBo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spans="1:26" ht="15.75" thickBo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spans="1:26" ht="15.75" thickBo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spans="1:26" ht="15.75" thickBo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spans="1:26" ht="15.75" thickBo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spans="1:26" ht="15.75" thickBo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spans="1:26" ht="15.75" thickBo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spans="1:26" ht="15.75" thickBo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spans="1:26" ht="15.75" thickBo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spans="1:26" ht="15.75" thickBo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spans="1:26" ht="15.75" thickBo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spans="1:26" ht="15.75" thickBo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spans="1:26" ht="15.75" thickBo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spans="1:26" ht="15.75" thickBo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spans="1:26" ht="15.75" thickBo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spans="1:26" ht="15.75" thickBo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spans="1:26" ht="15.75" thickBo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spans="1:26" ht="15.75" thickBo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spans="1:26" ht="15.75" thickBo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spans="1:26" ht="15.75" thickBo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spans="1:26" ht="15.75" thickBo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spans="1:26" ht="15.75" thickBo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spans="1:26" ht="15.75" thickBo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spans="1:26" ht="15.75" thickBo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spans="1:26" ht="15.75" thickBo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spans="1:26" ht="15.75" thickBo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spans="1:26" ht="15.75" thickBo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spans="1:26" ht="15.75" thickBo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spans="1:26" ht="15.75" thickBo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spans="1:26" ht="15.75" thickBo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spans="1:26" ht="15.75" thickBo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spans="1:26" ht="15.75" thickBo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spans="1:26" ht="15.75" thickBo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spans="1:26" ht="15.75" thickBo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spans="1:26" ht="15.75" thickBo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spans="1:26" ht="15.75" thickBo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spans="1:26" ht="15.75" thickBo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spans="1:26" ht="15.75" thickBo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spans="1:26" ht="15.75" thickBo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spans="1:26" ht="15.75" thickBo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spans="1:26" ht="15.75" thickBo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spans="1:26" ht="15.75" thickBo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spans="1:26" ht="15.75" thickBo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spans="1:26" ht="15.75" thickBo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spans="1:26" ht="15.75" thickBo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spans="1:26" ht="15.75" thickBo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spans="1:26" ht="15.75" thickBo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spans="1:26" ht="15.75" thickBo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spans="1:26" ht="15.75" thickBo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spans="1:26" ht="15.75" thickBo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spans="1:26" ht="15.75" thickBo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spans="1:26" ht="15.75" thickBo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spans="1:26" ht="15.75" thickBo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spans="1:26" ht="15.75" thickBo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spans="1:26" ht="15.75" thickBo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spans="1:26" ht="15.75" thickBo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spans="1:26" ht="15.75" thickBo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spans="1:26" ht="15.75" thickBo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spans="1:26" ht="15.75" thickBo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spans="1:26" ht="15.75" thickBo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spans="1:26" ht="15.75" thickBo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spans="1:26" ht="15.75" thickBo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spans="1:26" ht="15.75" thickBo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spans="1:26" ht="15.75" thickBo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spans="1:26" ht="15.75" thickBo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spans="1:26" ht="15.75" thickBo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spans="1:26" ht="15.75" thickBo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spans="1:26" ht="15.75" thickBo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spans="1:26" ht="15.75" thickBo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spans="1:26" ht="15.75" thickBo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spans="1:26" ht="15.75" thickBo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spans="1:26" ht="15.75" thickBo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spans="1:26" ht="15.75" thickBo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spans="1:26" ht="15.75" thickBo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spans="1:26" ht="15.75" thickBo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spans="1:26" ht="15.75" thickBo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spans="1:26" ht="15.75" thickBo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spans="1:26" ht="15.75" thickBo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spans="1:26" ht="15.75" thickBo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spans="1:26" ht="15.75" thickBo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spans="1:26" ht="15.75" thickBo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spans="1:26" ht="15.75" thickBo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spans="1:26" ht="15.75" thickBo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spans="1:26" ht="15.75" thickBo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spans="1:26" ht="15.75" thickBo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spans="1:26" ht="15.75" thickBo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spans="1:26" ht="15.75" thickBo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spans="1:26" ht="15.75" thickBo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spans="1:26" ht="15.75" thickBo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spans="1:26" ht="15.75" thickBo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spans="1:26" ht="15.75" thickBo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spans="1:26" ht="15.75" thickBo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spans="1:26" ht="15.75" thickBo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spans="1:26" ht="15.75" thickBo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spans="1:26" ht="15.75" thickBo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spans="1:26" ht="15.75" thickBo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spans="1:26" ht="15.75" thickBo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spans="1:26" ht="15.75" thickBo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spans="1:26" ht="15.75" thickBo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spans="1:26" ht="15.75" thickBo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spans="1:26" ht="15.75" thickBo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spans="1:26" ht="15.75" thickBo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spans="1:26" ht="15.75" thickBo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spans="1:26" ht="15.75" thickBo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spans="1:26" ht="15.75" thickBo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spans="1:26" ht="15.75" thickBo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spans="1:26" ht="15.75" thickBo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spans="1:26" ht="15.75" thickBo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spans="1:26" ht="15.75" thickBo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spans="1:26" ht="15.75" thickBo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spans="1:26" ht="15.75" thickBo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spans="1:26" ht="15.75" thickBo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spans="1:26" ht="15.75" thickBo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spans="1:26" ht="15.75" thickBo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spans="1:26" ht="15.75" thickBo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spans="1:26" ht="15.75" thickBo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spans="1:26" ht="15.75" thickBo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spans="1:26" ht="15.75" thickBo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spans="1:26" ht="15.75" thickBo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spans="1:26" ht="15.75" thickBo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spans="1:26" ht="15.75" thickBo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spans="1:26" ht="15.75" thickBo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spans="1:26" ht="15.75" thickBo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spans="1:26" ht="15.75" thickBo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spans="1:26" ht="15.75" thickBo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spans="1:26" ht="15.75" thickBo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spans="1:26" ht="15.75" thickBo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spans="1:26" ht="15.75" thickBo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spans="1:26" ht="15.75" thickBo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spans="1:26" ht="15.75" thickBo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spans="1:26" ht="15.75" thickBo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spans="1:26" ht="15.75" thickBo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spans="1:26" ht="15.75" thickBo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spans="1:26" ht="15.75" thickBo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spans="1:26" ht="15.75" thickBo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spans="1:26" ht="15.75" thickBo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spans="1:26" ht="15.75" thickBo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spans="1:26" ht="15.75" thickBo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spans="1:26" ht="15.75" thickBo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spans="1:26" ht="15.75" thickBo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spans="1:26" ht="15.75" thickBo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spans="1:26" ht="15.75" thickBo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spans="1:26" ht="15.75" thickBo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spans="1:26" ht="15.75" thickBo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spans="1:26" ht="15.75" thickBo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spans="1:26" ht="15.75" thickBo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spans="1:26" ht="15.75" thickBo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spans="1:26" ht="15.75" thickBo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spans="1:26" ht="15.75" thickBo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spans="1:26" ht="15.75" thickBo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spans="1:26" ht="15.75" thickBo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spans="1:26" ht="15.75" thickBo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spans="1:26" ht="15.75" thickBo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spans="1:26" ht="15.75" thickBo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spans="1:26" ht="15.75" thickBo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spans="1:26" ht="15.75" thickBo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spans="1:26" ht="15.75" thickBo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spans="1:26" ht="15.75" thickBo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spans="1:26" ht="15.75" thickBo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spans="1:26" ht="15.75" thickBo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spans="1:26" ht="15.75" thickBo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spans="1:26" ht="15.75" thickBo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spans="1:26" ht="15.75" thickBo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spans="1:26" ht="15.75" thickBo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spans="1:26" ht="15.75" thickBo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spans="1:26" ht="15.75" thickBo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spans="1:26" ht="15.75" thickBo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spans="1:26" ht="15.75" thickBo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spans="1:26" ht="15.75" thickBo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spans="1:26" ht="15.75" thickBo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spans="1:26" ht="15.75" thickBo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spans="1:26" ht="15.75" thickBo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spans="1:26" ht="15.75" thickBo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spans="1:26" ht="15.75" thickBo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spans="1:26" ht="15.75" thickBo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spans="1:26" ht="15.75" thickBo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spans="1:26" ht="15.75" thickBo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spans="1:26" ht="15.75" thickBo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spans="1:26" ht="15.75" thickBo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spans="1:26" ht="15.75" thickBo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spans="1:26" ht="15.75" thickBo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spans="1:26" ht="15.75" thickBo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spans="1:26" ht="15.75" thickBo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spans="1:26" ht="15.75" thickBo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spans="1:26" ht="15.75" thickBo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spans="1:26" ht="15.75" thickBo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spans="1:26" ht="15.75" thickBo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spans="1:26" ht="15.75" thickBo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5.75" thickBo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5.75" thickBo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5.75" thickBo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spans="1:26" ht="15.75" thickBo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spans="1:26" ht="15.75" thickBo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spans="1:26" ht="15.75" thickBo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spans="1:26" ht="15.75" thickBo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spans="1:26" ht="15.75" thickBo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spans="1:26" ht="15.75" thickBo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spans="1:26" ht="15.75" thickBo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spans="1:26" ht="15.75" thickBo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spans="1:26" ht="15.75" thickBo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spans="1:26" ht="15.75" thickBo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spans="1:26" ht="15.75" thickBo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spans="1:26" ht="15.75" thickBo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spans="1:26" ht="15.75" thickBo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spans="1:26" ht="15.75" thickBo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spans="1:26" ht="15.75" thickBo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spans="1:26" ht="15.75" thickBo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spans="1:26" ht="15.75" thickBo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spans="1:26" ht="15.75" thickBo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spans="1:26" ht="15.75" thickBo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spans="1:26" ht="15.75" thickBo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spans="1:26" ht="15.75" thickBo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spans="1:26" ht="15.75" thickBo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spans="1:26" ht="15.75" thickBo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spans="1:26" ht="15.75" thickBo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spans="1:26" ht="15.75" thickBo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spans="1:26" ht="15.75" thickBo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spans="1:26" ht="15.75" thickBo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spans="1:26" ht="15.75" thickBo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spans="1:26" ht="15.75" thickBo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spans="1:26" ht="15.75" thickBo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spans="1:26" ht="15.75" thickBo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spans="1:26" ht="15.75" thickBo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spans="1:26" ht="15.75" thickBo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spans="1:26" ht="15.75" thickBo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spans="1:26" ht="15.75" thickBo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spans="1:26" ht="15.75" thickBo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spans="1:26" ht="15.75" thickBo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spans="1:26" ht="15.75" thickBo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spans="1:26" ht="15.75" thickBo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spans="1:26" ht="15.75" thickBo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spans="1:26" ht="15.75" thickBo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spans="1:26" ht="15.75" thickBo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spans="1:26" ht="15.75" thickBo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spans="1:26" ht="15.75" thickBo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spans="1:26" ht="15.75" thickBo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spans="1:26" ht="15.75" thickBo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spans="1:26" ht="15.75" thickBo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spans="1:26" ht="15.75" thickBo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spans="1:26" ht="15.75" thickBo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spans="1:26" ht="15.75" thickBo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spans="1:26" ht="15.75" thickBo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spans="1:26" ht="15.75" thickBo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spans="1:26" ht="15.75" thickBo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spans="1:26" ht="15.75" thickBo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spans="1:26" ht="15.75" thickBo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spans="1:26" ht="15.75" thickBo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spans="1:26" ht="15.75" thickBo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spans="1:26" ht="15.75" thickBo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spans="1:26" ht="15.75" thickBot="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spans="1:26" ht="15.75" thickBot="1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spans="1:26" ht="15.75" thickBot="1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spans="1:26" ht="15.75" thickBot="1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spans="1:26" ht="15.75" thickBot="1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spans="1:26" ht="15.75" thickBot="1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spans="1:26" ht="15.75" thickBot="1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spans="1:26" ht="15.75" thickBot="1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spans="1:26" ht="15.75" thickBot="1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spans="1:26" ht="15.75" thickBot="1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spans="1:26" ht="15.75" thickBot="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spans="1:26" ht="15.75" thickBot="1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spans="1:26" ht="15.75" thickBot="1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spans="1:26" ht="15.75" thickBot="1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spans="1:26" ht="15.75" thickBot="1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spans="1:26" ht="15.75" thickBot="1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spans="1:26" ht="15.75" thickBot="1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spans="1:26" ht="15.75" thickBot="1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spans="1:26" ht="15.75" thickBot="1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spans="1:26" ht="15.75" thickBot="1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spans="1:26" ht="15.75" thickBot="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spans="1:26" ht="15.75" thickBot="1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spans="1:26" ht="15.75" thickBot="1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spans="1:26" ht="15.75" thickBot="1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spans="1:26" ht="15.75" thickBot="1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spans="1:26" ht="15.75" thickBot="1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spans="1:26" ht="15.75" thickBot="1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spans="1:26" ht="15.75" thickBot="1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spans="1:26" ht="15.75" thickBot="1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spans="1:26" ht="15.75" thickBot="1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spans="1:26" ht="15.75" thickBot="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spans="1:26" ht="15.75" thickBot="1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spans="1:26" ht="15.75" thickBot="1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spans="1:26" ht="15.75" thickBot="1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spans="1:26" ht="15.75" thickBot="1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spans="1:26" ht="15.75" thickBot="1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spans="1:26" ht="15.75" thickBot="1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spans="1:26" ht="15.75" thickBot="1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spans="1:26" ht="15.75" thickBot="1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spans="1:26" ht="15.75" thickBot="1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spans="1:26" ht="15.75" thickBot="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spans="1:26" ht="15.75" thickBot="1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spans="1:26" ht="15.75" thickBot="1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spans="1:26" ht="15.75" thickBot="1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spans="1:26" ht="15.75" thickBot="1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spans="1:26" ht="15.75" thickBot="1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spans="1:26" ht="15.75" thickBot="1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spans="1:26" ht="15.75" thickBot="1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spans="1:26" ht="15.75" thickBot="1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spans="1:26" ht="15.75" thickBot="1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spans="1:26" ht="15.75" thickBot="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spans="1:26" ht="15.75" thickBot="1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spans="1:26" ht="15.75" thickBot="1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spans="1:26" ht="15.75" thickBot="1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spans="1:26" ht="15.75" thickBot="1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spans="1:26" ht="15.75" thickBot="1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spans="1:26" ht="15.75" thickBot="1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spans="1:26" ht="15.75" thickBot="1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spans="1:26" ht="15.75" thickBot="1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spans="1:26" ht="15.75" thickBot="1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spans="1:26" ht="15.75" thickBot="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spans="1:26" ht="15.75" thickBot="1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spans="1:26" ht="15.75" thickBot="1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spans="1:26" ht="15.75" thickBot="1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spans="1:26" ht="15.75" thickBot="1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spans="1:26" ht="15.75" thickBot="1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spans="1:26" ht="15.75" thickBot="1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spans="1:26" ht="15.75" thickBot="1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spans="1:26" ht="15.75" thickBot="1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spans="1:26" ht="15.75" thickBot="1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spans="1:26" ht="15.75" thickBot="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spans="1:26" ht="15.75" thickBot="1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spans="1:26" ht="15.75" thickBot="1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spans="1:26" ht="15.75" thickBot="1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spans="1:26" ht="15.75" thickBot="1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spans="1:26" ht="15.75" thickBot="1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spans="1:26" ht="15.75" thickBot="1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spans="1:26" ht="15.75" thickBot="1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spans="1:26" ht="15.75" thickBot="1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spans="1:26" ht="15.75" thickBot="1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spans="1:26" ht="15.75" thickBot="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spans="1:26" ht="15.75" thickBot="1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spans="1:26" ht="15.75" thickBot="1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spans="1:26" ht="15.75" thickBot="1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spans="1:26" ht="15.75" thickBot="1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spans="1:26" ht="15.75" thickBot="1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spans="1:26" ht="15.75" thickBot="1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spans="1:26" ht="15.75" thickBot="1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spans="1:26" ht="15.75" thickBot="1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spans="1:26" ht="15.75" thickBot="1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spans="1:26" ht="15.75" thickBot="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spans="1:26" ht="15.75" thickBot="1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spans="1:26" ht="15.75" thickBot="1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spans="1:26" ht="15.75" thickBot="1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spans="1:26" ht="15.75" thickBot="1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spans="1:26" ht="15.75" thickBot="1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spans="1:26" ht="15.75" thickBot="1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spans="1:26" ht="15.75" thickBot="1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spans="1:26" ht="15.75" thickBot="1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spans="1:26" ht="15.75" thickBot="1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spans="1:26" ht="15.75" thickBot="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spans="1:26" ht="15.75" thickBot="1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spans="1:26" ht="15.75" thickBot="1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spans="1:26" ht="15.75" thickBot="1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spans="1:26" ht="15.75" thickBot="1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spans="1:26" ht="15.75" thickBot="1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spans="1:26" ht="15.75" thickBot="1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spans="1:26" ht="15.75" thickBot="1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spans="1:26" ht="15.75" thickBot="1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spans="1:26" ht="15.75" thickBot="1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spans="1:26" ht="15.75" thickBot="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spans="1:26" ht="15.75" thickBot="1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spans="1:26" ht="15.75" thickBot="1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spans="1:26" ht="15.75" thickBot="1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spans="1:26" ht="15.75" thickBot="1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spans="1:26" ht="15.75" thickBot="1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spans="1:26" ht="15.75" thickBot="1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spans="1:26" ht="15.75" thickBot="1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spans="1:26" ht="15.75" thickBot="1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spans="1:26" ht="15.75" thickBot="1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spans="1:26" ht="15.75" thickBot="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spans="1:26" ht="15.75" thickBot="1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spans="1:26" ht="15.75" thickBot="1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spans="1:26" ht="15.75" thickBot="1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spans="1:26" ht="15.75" thickBot="1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spans="1:26" ht="15.75" thickBot="1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spans="1:26" ht="15.75" thickBot="1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spans="1:26" ht="15.75" thickBot="1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spans="1:26" ht="15.75" thickBot="1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spans="1:26" ht="15.75" thickBot="1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spans="1:26" ht="15.75" thickBot="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spans="1:26" ht="15.75" thickBot="1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spans="1:26" ht="15.75" thickBot="1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spans="1:26" ht="15.75" thickBot="1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spans="1:26" ht="15.75" thickBot="1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spans="1:26" ht="15.75" thickBot="1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spans="1:26" ht="15.75" thickBot="1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spans="1:26" ht="15.75" thickBot="1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spans="1:26" ht="15.75" thickBot="1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spans="1:26" ht="15.75" thickBot="1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spans="1:26" ht="15.75" thickBot="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spans="1:26" ht="15.75" thickBot="1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spans="1:26" ht="15.75" thickBot="1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spans="1:26" ht="15.75" thickBot="1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spans="1:26" ht="15.75" thickBot="1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spans="1:26" ht="15.75" thickBot="1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spans="1:26" ht="15.75" thickBot="1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spans="1:26" ht="15.75" thickBot="1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spans="1:26" ht="15.75" thickBot="1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spans="1:26" ht="15.75" thickBot="1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spans="1:26" ht="15.75" thickBot="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spans="1:26" ht="15.75" thickBot="1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spans="1:26" ht="15.75" thickBot="1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spans="1:26" ht="15.75" thickBot="1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spans="1:26" ht="15.75" thickBot="1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spans="1:26" ht="15.75" thickBot="1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spans="1:26" ht="15.75" thickBot="1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spans="1:26" ht="15.75" thickBot="1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spans="1:26" ht="15.75" thickBot="1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spans="1:26" ht="15.75" thickBot="1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spans="1:26" ht="15.75" thickBot="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spans="1:26" ht="15.75" thickBot="1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spans="1:26" ht="15.75" thickBot="1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spans="1:26" ht="15.75" thickBot="1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spans="1:26" ht="15.75" thickBot="1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spans="1:26" ht="15.75" thickBot="1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spans="1:26" ht="15.75" thickBot="1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spans="1:26" ht="15.75" thickBot="1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spans="1:26" ht="15.75" thickBot="1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spans="1:26" ht="15.75" thickBot="1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spans="1:26" ht="15.75" thickBot="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spans="1:26" ht="15.75" thickBot="1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spans="1:26" ht="15.75" thickBot="1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spans="1:26" ht="15.75" thickBot="1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spans="1:26" ht="15.75" thickBot="1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spans="1:26" ht="15.75" thickBot="1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spans="1:26" ht="15.75" thickBot="1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spans="1:26" ht="15.75" thickBot="1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spans="1:26" ht="15.75" thickBot="1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spans="1:26" ht="15.75" thickBot="1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spans="1:26" ht="15.75" thickBot="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spans="1:26" ht="15.75" thickBot="1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spans="1:26" ht="15.75" thickBot="1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spans="1:26" ht="15.75" thickBot="1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spans="1:26" ht="15.75" thickBot="1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spans="1:26" ht="15.75" thickBot="1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spans="1:26" ht="15.75" thickBot="1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spans="1:26" ht="15.75" thickBot="1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spans="1:26" ht="15.75" thickBot="1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spans="1:26" ht="15.75" thickBot="1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spans="1:26" ht="15.75" thickBot="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spans="1:26" ht="15.75" thickBot="1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spans="1:26" ht="15.75" thickBot="1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spans="1:26" ht="15.75" thickBot="1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spans="1:26" ht="15.75" thickBot="1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spans="1:26" ht="15.75" thickBot="1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spans="1:26" ht="15.75" thickBot="1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spans="1:26" ht="15.75" thickBot="1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spans="1:26" ht="15.75" thickBot="1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spans="1:26" ht="15.75" thickBot="1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spans="1:26" ht="15.75" thickBot="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spans="1:26" ht="15.75" thickBot="1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spans="1:26" ht="15.75" thickBot="1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spans="1:26" ht="15.75" thickBot="1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spans="1:26" ht="15.75" thickBot="1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spans="1:26" ht="15.75" thickBot="1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spans="1:26" ht="15.75" thickBot="1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spans="1:26" ht="15.75" thickBot="1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spans="1:26" ht="15.75" thickBot="1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spans="1:26" ht="15.75" thickBot="1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spans="1:26" ht="15.75" thickBot="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spans="1:26" ht="15.75" thickBot="1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spans="1:26" ht="15.75" thickBot="1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spans="1:26" ht="15.75" thickBot="1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spans="1:26" ht="15.75" thickBot="1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spans="1:26" ht="15.75" thickBot="1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spans="1:26" ht="15.75" thickBot="1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spans="1:26" ht="15.75" thickBot="1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spans="1:26" ht="15.75" thickBot="1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spans="1:26" ht="15.75" thickBot="1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spans="1:26" ht="15.75" thickBot="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spans="1:26" ht="15.75" thickBot="1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spans="1:26" ht="15.75" thickBot="1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spans="1:26" ht="15.75" thickBot="1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spans="1:26" ht="15.75" thickBot="1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spans="1:26" ht="15.75" thickBot="1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spans="1:26" ht="15.75" thickBot="1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spans="1:26" ht="15.75" thickBot="1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spans="1:26" ht="15.75" thickBot="1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spans="1:26" ht="15.75" thickBot="1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spans="1:26" ht="15.75" thickBot="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spans="1:26" ht="15.75" thickBot="1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spans="1:26" ht="15.75" thickBot="1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spans="1:26" ht="15.75" thickBot="1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spans="1:26" ht="15.75" thickBot="1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spans="1:26" ht="15.75" thickBot="1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spans="1:26" ht="15.75" thickBot="1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spans="1:26" ht="15.75" thickBot="1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spans="1:26" ht="15.75" thickBot="1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spans="1:26" ht="15.75" thickBot="1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spans="1:26" ht="15.75" thickBot="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spans="1:26" ht="15.75" thickBot="1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spans="1:26" ht="15.75" thickBot="1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spans="1:26" ht="15.75" thickBot="1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spans="1:26" ht="15.75" thickBot="1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spans="1:26" ht="15.75" thickBot="1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spans="1:26" ht="15.75" thickBot="1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spans="1:26" ht="15.75" thickBot="1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spans="1:26" ht="15.75" thickBot="1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spans="1:26" ht="15.75" thickBot="1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spans="1:26" ht="15.75" thickBot="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spans="1:26" ht="15.75" thickBot="1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spans="1:26" ht="15.75" thickBot="1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spans="1:26" ht="15.75" thickBot="1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spans="1:26" ht="15.75" thickBot="1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spans="1:26" ht="15.75" thickBot="1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spans="1:26" ht="15.75" thickBot="1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spans="1:26" ht="15.75" thickBot="1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spans="1:26" ht="15.75" thickBot="1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spans="1:26" ht="15.75" thickBot="1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spans="1:26" ht="15.75" thickBot="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spans="1:26" ht="15.75" thickBot="1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spans="1:26" ht="15.75" thickBot="1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spans="1:26" ht="15.75" thickBot="1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spans="1:26" ht="15.75" thickBot="1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spans="1:26" ht="15.75" thickBot="1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spans="1:26" ht="15.75" thickBot="1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spans="1:26" ht="15.75" thickBot="1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spans="1:26" ht="15.75" thickBot="1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spans="1:26" ht="15.75" thickBot="1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spans="1:26" ht="15.75" thickBot="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spans="1:26" ht="15.75" thickBot="1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spans="1:26" ht="15.75" thickBot="1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spans="1:26" ht="15.75" thickBot="1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spans="1:26" ht="15.75" thickBot="1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spans="1:26" ht="15.75" thickBot="1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spans="1:26" ht="15.75" thickBot="1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spans="1:26" ht="15.75" thickBot="1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spans="1:26" ht="15.75" thickBot="1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spans="1:26" ht="15.75" thickBot="1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spans="1:26" ht="15.75" thickBot="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spans="1:26" ht="15.75" thickBot="1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spans="1:26" ht="15.75" thickBot="1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spans="1:26" ht="15.75" thickBot="1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spans="1:26" ht="15.75" thickBot="1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spans="1:26" ht="15.75" thickBot="1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spans="1:26" ht="15.75" thickBot="1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spans="1:26" ht="15.75" thickBot="1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spans="1:26" ht="15.75" thickBot="1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spans="1:26" ht="15.75" thickBot="1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spans="1:26" ht="15.75" thickBot="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spans="1:26" ht="15.75" thickBot="1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spans="1:26" ht="15.75" thickBot="1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spans="1:26" ht="15.75" thickBot="1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spans="1:26" ht="15.75" thickBot="1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spans="1:26" ht="15.75" thickBot="1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spans="1:26" ht="15.75" thickBot="1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spans="1:26" ht="15.75" thickBot="1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spans="1:26" ht="15.75" thickBot="1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spans="1:26" ht="15.75" thickBot="1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spans="1:26" ht="15.75" thickBot="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spans="1:26" ht="15.75" thickBot="1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spans="1:26" ht="15.75" thickBot="1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spans="1:26" ht="15.75" thickBot="1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spans="1:26" ht="15.75" thickBot="1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spans="1:26" ht="15.75" thickBot="1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spans="1:26" ht="15.75" thickBot="1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spans="1:26" ht="15.75" thickBot="1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spans="1:26" ht="15.75" thickBot="1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spans="1:26" ht="15.75" thickBot="1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spans="1:26" ht="15.75" thickBot="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spans="1:26" ht="15.75" thickBot="1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spans="1:26" ht="15.75" thickBot="1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spans="1:26" ht="15.75" thickBot="1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spans="1:26" ht="15.75" thickBot="1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spans="1:26" ht="15.75" thickBot="1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spans="1:26" ht="15.75" thickBot="1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spans="1:26" ht="15.75" thickBot="1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spans="1:26" ht="15.75" thickBot="1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spans="1:26" ht="15.75" thickBot="1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spans="1:26" ht="15.75" thickBot="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spans="1:26" ht="15.75" thickBot="1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spans="1:26" ht="15.75" thickBot="1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spans="1:26" ht="15.75" thickBot="1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spans="1:26" ht="15.75" thickBot="1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spans="1:26" ht="15.75" thickBot="1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spans="1:26" ht="15.75" thickBot="1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spans="1:26" ht="15.75" thickBot="1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spans="1:26" ht="15.75" thickBot="1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spans="1:26" ht="15.75" thickBot="1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spans="1:26" ht="15.75" thickBot="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spans="1:26" ht="15.75" thickBot="1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spans="1:26" ht="15.75" thickBot="1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spans="1:26" ht="15.75" thickBot="1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spans="1:26" ht="15.75" thickBot="1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spans="1:26" ht="15.75" thickBot="1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spans="1:26" ht="15.75" thickBot="1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spans="1:26" ht="15.75" thickBot="1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spans="1:26" ht="15.75" thickBot="1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spans="1:26" ht="15.75" thickBot="1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spans="1:26" ht="15.75" thickBot="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spans="1:26" ht="15.75" thickBot="1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spans="1:26" ht="15.75" thickBot="1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spans="1:26" ht="15.75" thickBot="1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spans="1:26" ht="15.75" thickBot="1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spans="1:26" ht="15.75" thickBot="1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spans="1:26" ht="15.75" thickBot="1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spans="1:26" ht="15.75" thickBot="1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spans="1:26" ht="15.75" thickBot="1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spans="1:26" ht="15.75" thickBot="1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spans="1:26" ht="15.75" thickBot="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spans="1:26" ht="15.75" thickBot="1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spans="1:26" ht="15.75" thickBot="1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spans="1:26" ht="15.75" thickBot="1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spans="1:26" ht="15.75" thickBot="1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spans="1:26" ht="15.75" thickBot="1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spans="1:26" ht="15.75" thickBot="1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spans="1:26" ht="15.75" thickBot="1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spans="1:26" ht="15.75" thickBot="1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spans="1:26" ht="15.75" thickBot="1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spans="1:26" ht="15.75" thickBot="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spans="1:26" ht="15.75" thickBot="1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spans="1:26" ht="15.75" thickBot="1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spans="1:26" ht="15.75" thickBot="1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spans="1:26" ht="15.75" thickBot="1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spans="1:26" ht="15.75" thickBot="1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spans="1:26" ht="15.75" thickBot="1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spans="1:26" ht="15.75" thickBot="1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spans="1:26" ht="15.75" thickBot="1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spans="1:26" ht="15.75" thickBot="1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spans="1:26" ht="15.75" thickBot="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spans="1:26" ht="15.75" thickBot="1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spans="1:26" ht="15.75" thickBot="1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spans="1:26" ht="15.75" thickBot="1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spans="1:26" ht="15.75" thickBot="1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spans="1:26" ht="15.75" thickBot="1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spans="1:26" ht="15.75" thickBot="1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spans="1:26" ht="15.75" thickBot="1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spans="1:26" ht="15.75" thickBot="1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spans="1:26" ht="15.75" thickBot="1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spans="1:26" ht="15.75" thickBot="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spans="1:26" ht="15.75" thickBot="1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spans="1:26" ht="15.75" thickBot="1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spans="1:26" ht="15.75" thickBot="1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spans="1:26" ht="15.75" thickBot="1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spans="1:26" ht="15.75" thickBot="1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spans="1:26" ht="15.75" thickBot="1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spans="1:26" ht="15.75" thickBot="1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spans="1:26" ht="15.75" thickBot="1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spans="1:26" ht="15.75" thickBot="1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spans="1:26" ht="15.75" thickBot="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spans="1:26" ht="15.75" thickBot="1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spans="1:26" ht="15.75" thickBot="1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spans="1:26" ht="15.75" thickBot="1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spans="1:26" ht="15.75" thickBot="1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spans="1:26" ht="15.75" thickBot="1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spans="1:26" ht="15.75" thickBot="1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spans="1:26" ht="15.75" thickBot="1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spans="1:26" ht="15.75" thickBot="1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spans="1:26" ht="15.75" thickBot="1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spans="1:26" ht="15.75" thickBot="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spans="1:26" ht="15.75" thickBot="1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spans="1:26" ht="15.75" thickBot="1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spans="1:26" ht="15.75" thickBot="1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spans="1:26" ht="15.75" thickBot="1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spans="1:26" ht="15.75" thickBot="1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spans="1:26" ht="15.75" thickBot="1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spans="1:26" ht="15.75" thickBot="1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spans="1:26" ht="15.75" thickBot="1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spans="1:26" ht="15.75" thickBot="1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spans="1:26" ht="15.75" thickBot="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spans="1:26" ht="15.75" thickBot="1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spans="1:26" ht="15.75" thickBot="1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spans="1:26" ht="15.75" thickBot="1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spans="1:26" ht="15.75" thickBot="1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spans="1:26" ht="15.75" thickBot="1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spans="1:26" ht="15.75" thickBot="1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spans="1:26" ht="15.75" thickBot="1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spans="1:26" ht="15.75" thickBot="1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spans="1:26" ht="15.75" thickBot="1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spans="1:26" ht="15.75" thickBot="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spans="1:26" ht="15.75" thickBot="1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spans="1:26" ht="15.75" thickBot="1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spans="1:26" ht="15.75" thickBot="1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spans="1:26" ht="15.75" thickBot="1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spans="1:26" ht="15.75" thickBot="1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spans="1:26" ht="15.75" thickBot="1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spans="1:26" ht="15.75" thickBot="1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spans="1:26" ht="15.75" thickBot="1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spans="1:26" ht="15.75" thickBot="1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spans="1:26" ht="15.75" thickBot="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spans="1:26" ht="15.75" thickBot="1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spans="1:26" ht="15.75" thickBot="1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spans="1:26" ht="15.75" thickBot="1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spans="1:26" ht="15.75" thickBot="1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spans="1:26" ht="15.75" thickBot="1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spans="1:26" ht="15.75" thickBot="1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spans="1:26" ht="15.75" thickBot="1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spans="1:26" ht="15.75" thickBot="1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spans="1:26" ht="15.75" thickBot="1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spans="1:26" ht="15.75" thickBot="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spans="1:26" ht="15.75" thickBot="1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spans="1:26" ht="15.75" thickBot="1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spans="1:26" ht="15.75" thickBot="1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spans="1:26" ht="15.75" thickBot="1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spans="1:26" ht="15.75" thickBot="1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spans="1:26" ht="15.75" thickBot="1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spans="1:26" ht="15.75" thickBot="1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spans="1:26" ht="15.75" thickBot="1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spans="1:26" ht="15.75" thickBot="1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spans="1:26" ht="15.75" thickBot="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spans="1:26" ht="15.75" thickBot="1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spans="1:26" ht="15.75" thickBot="1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spans="1:26" ht="15.75" thickBot="1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spans="1:26" ht="15.75" thickBot="1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spans="1:26" ht="15.75" thickBot="1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spans="1:26" ht="15.75" thickBot="1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spans="1:26" ht="15.75" thickBot="1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spans="1:26" ht="15.75" thickBot="1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spans="1:26" ht="15.75" thickBot="1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spans="1:26" ht="15.75" thickBot="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spans="1:26" ht="15.75" thickBot="1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spans="1:26" ht="15.75" thickBot="1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spans="1:26" ht="15.75" thickBot="1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spans="1:26" ht="15.75" thickBot="1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spans="1:26" ht="15.75" thickBot="1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spans="1:26" ht="15.75" thickBot="1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spans="1:26" ht="15.75" thickBot="1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spans="1:26" ht="15.75" thickBot="1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spans="1:26" ht="15.75" thickBot="1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spans="1:26" ht="15.75" thickBot="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spans="1:26" ht="15.75" thickBot="1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spans="1:26" ht="15.75" thickBot="1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spans="1:26" ht="15.75" thickBot="1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spans="1:26" ht="15.75" thickBot="1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spans="1:26" ht="15.75" thickBot="1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spans="1:26" ht="15.75" thickBot="1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spans="1:26" ht="15.75" thickBot="1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spans="1:26" ht="15.75" thickBot="1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spans="1:26" ht="15.75" thickBot="1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spans="1:26" ht="15.75" thickBot="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spans="1:26" ht="15.75" thickBot="1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spans="1:26" ht="15.75" thickBot="1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spans="1:26" ht="15.75" thickBot="1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spans="1:26" ht="15.75" thickBot="1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spans="1:26" ht="15.75" thickBot="1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spans="1:26" ht="15.75" thickBot="1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spans="1:26" ht="15.75" thickBot="1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spans="1:26" ht="15.75" thickBot="1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spans="1:26" ht="15.75" thickBot="1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spans="1:26" ht="15.75" thickBot="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spans="1:26" ht="15.75" thickBot="1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spans="1:26" ht="15.75" thickBot="1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spans="1:26" ht="15.75" thickBot="1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spans="1:26" ht="15.75" thickBot="1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spans="1:26" ht="15.75" thickBot="1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spans="1:26" ht="15.75" thickBot="1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spans="1:26" ht="15.75" thickBot="1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spans="1:26" ht="15.75" thickBot="1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spans="1:26" ht="15.75" thickBot="1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spans="1:26" ht="15.75" thickBot="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spans="1:26" ht="15.75" thickBot="1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spans="1:26" ht="15.75" thickBot="1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spans="1:26" ht="15.75" thickBot="1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spans="1:26" ht="15.75" thickBot="1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spans="1:26" ht="15.75" thickBot="1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spans="1:26" ht="15.75" thickBot="1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spans="1:26" ht="15.75" thickBot="1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spans="1:26" ht="15.75" thickBot="1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spans="1:26" ht="15.75" thickBot="1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spans="1:26" ht="15.75" thickBot="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spans="1:26" ht="15.75" thickBot="1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spans="1:26" ht="15.75" thickBot="1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spans="1:26" ht="15.75" thickBot="1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spans="1:26" ht="15.75" thickBot="1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spans="1:26" ht="15.75" thickBot="1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spans="1:26" ht="15.75" thickBot="1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spans="1:26" ht="15.75" thickBot="1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spans="1:26" ht="15.75" thickBot="1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spans="1:26" ht="15.75" thickBot="1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spans="1:26" ht="15.75" thickBot="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spans="1:26" ht="15.75" thickBot="1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spans="1:26" ht="15.75" thickBot="1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spans="1:26" ht="15.75" thickBot="1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spans="1:26" ht="15.75" thickBot="1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spans="1:26" ht="15.75" thickBot="1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spans="1:26" ht="15.75" thickBot="1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spans="1:26" ht="15.75" thickBot="1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spans="1:26" ht="15.75" thickBot="1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spans="1:26" ht="15.75" thickBot="1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spans="1:26" ht="15.75" thickBot="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spans="1:26" ht="15.75" thickBot="1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spans="1:26" ht="15.75" thickBot="1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spans="1:26" ht="15.75" thickBot="1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spans="1:26" ht="15.75" thickBot="1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spans="1:26" ht="15.75" thickBot="1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spans="1:26" ht="15.75" thickBot="1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spans="1:26" ht="15.75" thickBot="1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spans="1:26" ht="15.75" thickBot="1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spans="1:26" ht="15.75" thickBot="1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spans="1:26" ht="15.75" thickBot="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spans="1:26" ht="15.75" thickBot="1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spans="1:26" ht="15.75" thickBot="1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spans="1:26" ht="15.75" thickBot="1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spans="1:26" ht="15.75" thickBot="1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spans="1:26" ht="15.75" thickBot="1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spans="1:26" ht="15.75" thickBot="1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spans="1:26" ht="15.75" thickBot="1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spans="1:26" ht="15.75" thickBot="1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spans="1:26" ht="15.75" thickBot="1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spans="1:26" ht="15.75" thickBot="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spans="1:26" ht="15.75" thickBot="1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spans="1:26" ht="15.75" thickBot="1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spans="1:26" ht="15.75" thickBot="1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spans="1:26" ht="15.75" thickBot="1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spans="1:26" ht="15.75" thickBot="1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spans="1:26" ht="15.75" thickBot="1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spans="1:26" ht="15.75" thickBot="1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spans="1:26" ht="15.75" thickBot="1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spans="1:26" ht="15.75" thickBot="1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spans="1:26" ht="15.75" thickBot="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spans="1:26" ht="15.75" thickBot="1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spans="1:26" ht="15.75" thickBot="1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spans="1:26" ht="15.75" thickBot="1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spans="1:26" ht="15.75" thickBot="1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spans="1:26" ht="15.75" thickBot="1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spans="1:26" ht="15.75" thickBot="1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spans="1:26" ht="15.75" thickBot="1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spans="1:26" ht="15.75" thickBot="1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spans="1:26" ht="15.75" thickBot="1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spans="1:26" ht="15.75" thickBot="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spans="1:26" ht="15.75" thickBot="1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spans="1:26" ht="15.75" thickBot="1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spans="1:26" ht="15.75" thickBot="1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spans="1:26" ht="15.75" thickBot="1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spans="1:26" ht="15.75" thickBot="1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spans="1:26" ht="15.75" thickBot="1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spans="1:26" ht="15.75" thickBot="1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spans="1:26" ht="15.75" thickBot="1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spans="1:26" ht="15.75" thickBot="1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spans="1:26" ht="15.75" thickBot="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spans="1:26" ht="15.75" thickBot="1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spans="1:26" ht="15.75" thickBot="1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spans="1:26" ht="15.75" thickBot="1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spans="1:26" ht="15.75" thickBot="1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spans="1:26" ht="15.75" thickBot="1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spans="1:26" ht="15.75" thickBot="1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spans="1:26" ht="15.75" thickBot="1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spans="1:26" ht="15.75" thickBot="1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spans="1:26" ht="15.75" thickBot="1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spans="1:26" ht="15.75" thickBot="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spans="1:26" ht="15.75" thickBot="1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spans="1:26" ht="15.75" thickBot="1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spans="1:26" ht="15.75" thickBot="1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spans="1:26" ht="15.75" thickBot="1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spans="1:26" ht="15.75" thickBot="1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spans="1:26" ht="15.75" thickBot="1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spans="1:26" ht="15.75" thickBot="1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spans="1:26" ht="15.75" thickBot="1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spans="1:26" ht="15.75" thickBot="1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spans="1:26" ht="15.75" thickBot="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spans="1:26" ht="15.75" thickBot="1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spans="1:26" ht="15.75" thickBot="1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spans="1:26" ht="15.75" thickBot="1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spans="1:26" ht="15.75" thickBot="1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spans="1:26" ht="15.75" thickBot="1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spans="1:26" ht="15.75" thickBot="1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spans="1:26" ht="15.75" thickBot="1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spans="1:26" ht="15.75" thickBot="1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spans="1:26" ht="15.75" thickBot="1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spans="1:26" ht="15.75" thickBot="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spans="1:26" ht="15.75" thickBot="1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spans="1:26" ht="15.75" thickBot="1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spans="1:26" ht="15.75" thickBot="1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spans="1:26" ht="15.75" thickBot="1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spans="1:26" ht="15.75" thickBot="1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spans="1:26" ht="15.75" thickBot="1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spans="1:26" ht="15.75" thickBot="1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spans="1:26" ht="15.75" thickBot="1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spans="1:26" ht="15.75" thickBot="1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spans="1:26" ht="15.75" thickBot="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spans="1:26" ht="15.75" thickBot="1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spans="1:26" ht="15.75" thickBot="1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opLeftCell="A37" workbookViewId="0">
      <selection activeCell="B7" sqref="B7:B12"/>
    </sheetView>
  </sheetViews>
  <sheetFormatPr defaultColWidth="44.85546875" defaultRowHeight="15"/>
  <cols>
    <col min="1" max="16384" width="44.85546875" style="16"/>
  </cols>
  <sheetData>
    <row r="1" spans="1:7">
      <c r="A1" s="4" t="s">
        <v>255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ht="50.45" customHeight="1">
      <c r="A2" s="4" t="s">
        <v>6</v>
      </c>
      <c r="B2" s="111" t="s">
        <v>256</v>
      </c>
      <c r="C2" s="111" t="s">
        <v>256</v>
      </c>
      <c r="D2" s="111" t="s">
        <v>256</v>
      </c>
      <c r="E2" s="111" t="s">
        <v>256</v>
      </c>
      <c r="F2" s="111" t="s">
        <v>256</v>
      </c>
      <c r="G2" s="111" t="s">
        <v>256</v>
      </c>
    </row>
    <row r="3" spans="1:7">
      <c r="A3" s="5" t="s">
        <v>7</v>
      </c>
      <c r="B3" s="111" t="s">
        <v>128</v>
      </c>
      <c r="C3" s="111" t="s">
        <v>11</v>
      </c>
      <c r="D3" s="111" t="s">
        <v>11</v>
      </c>
      <c r="E3" s="111" t="s">
        <v>11</v>
      </c>
      <c r="F3" s="111" t="s">
        <v>11</v>
      </c>
      <c r="G3" s="111" t="s">
        <v>11</v>
      </c>
    </row>
    <row r="4" spans="1:7">
      <c r="A4" s="5" t="s">
        <v>8</v>
      </c>
      <c r="B4" s="111" t="s">
        <v>9</v>
      </c>
      <c r="C4" s="111" t="s">
        <v>9</v>
      </c>
      <c r="D4" s="111" t="s">
        <v>9</v>
      </c>
      <c r="E4" s="111" t="s">
        <v>9</v>
      </c>
      <c r="F4" s="111" t="s">
        <v>9</v>
      </c>
      <c r="G4" s="111" t="s">
        <v>9</v>
      </c>
    </row>
    <row r="5" spans="1:7">
      <c r="A5" s="53" t="s">
        <v>14</v>
      </c>
      <c r="B5" s="54" t="s">
        <v>15</v>
      </c>
      <c r="C5" s="54" t="s">
        <v>15</v>
      </c>
      <c r="D5" s="54" t="s">
        <v>15</v>
      </c>
      <c r="E5" s="54" t="s">
        <v>15</v>
      </c>
      <c r="F5" s="54" t="s">
        <v>15</v>
      </c>
      <c r="G5" s="54" t="s">
        <v>15</v>
      </c>
    </row>
    <row r="6" spans="1:7">
      <c r="A6" s="53" t="s">
        <v>23</v>
      </c>
      <c r="B6" s="54" t="s">
        <v>24</v>
      </c>
      <c r="C6" s="54" t="s">
        <v>24</v>
      </c>
      <c r="D6" s="54" t="s">
        <v>24</v>
      </c>
      <c r="E6" s="54" t="s">
        <v>24</v>
      </c>
      <c r="F6" s="54" t="s">
        <v>24</v>
      </c>
      <c r="G6" s="54" t="s">
        <v>24</v>
      </c>
    </row>
    <row r="7" spans="1:7">
      <c r="A7" s="5" t="s">
        <v>246</v>
      </c>
      <c r="B7" s="54" t="s">
        <v>26</v>
      </c>
      <c r="C7" s="54" t="s">
        <v>26</v>
      </c>
      <c r="D7" s="54" t="s">
        <v>26</v>
      </c>
      <c r="E7" s="54" t="s">
        <v>26</v>
      </c>
      <c r="F7" s="54" t="s">
        <v>26</v>
      </c>
      <c r="G7" s="54" t="s">
        <v>26</v>
      </c>
    </row>
    <row r="8" spans="1:7">
      <c r="A8" s="5" t="s">
        <v>29</v>
      </c>
      <c r="B8" s="54" t="s">
        <v>88</v>
      </c>
      <c r="C8" s="54" t="s">
        <v>88</v>
      </c>
      <c r="D8" s="54" t="s">
        <v>88</v>
      </c>
      <c r="E8" s="54" t="s">
        <v>88</v>
      </c>
      <c r="F8" s="54" t="s">
        <v>88</v>
      </c>
      <c r="G8" s="54" t="s">
        <v>88</v>
      </c>
    </row>
    <row r="9" spans="1:7">
      <c r="A9" s="5" t="s">
        <v>30</v>
      </c>
      <c r="B9" s="54" t="s">
        <v>31</v>
      </c>
      <c r="C9" s="54" t="s">
        <v>31</v>
      </c>
      <c r="D9" s="54" t="s">
        <v>31</v>
      </c>
      <c r="E9" s="54" t="s">
        <v>31</v>
      </c>
      <c r="F9" s="54" t="s">
        <v>31</v>
      </c>
      <c r="G9" s="54" t="s">
        <v>31</v>
      </c>
    </row>
    <row r="10" spans="1:7">
      <c r="A10" s="5" t="s">
        <v>539</v>
      </c>
      <c r="B10" s="54" t="s">
        <v>538</v>
      </c>
      <c r="C10" s="54"/>
      <c r="D10" s="54"/>
      <c r="E10" s="54"/>
      <c r="F10" s="54"/>
      <c r="G10" s="54"/>
    </row>
    <row r="11" spans="1:7">
      <c r="A11" s="5" t="s">
        <v>537</v>
      </c>
      <c r="B11" s="54"/>
      <c r="C11" s="54"/>
      <c r="D11" s="54"/>
      <c r="E11" s="54"/>
      <c r="F11" s="54"/>
      <c r="G11" s="54"/>
    </row>
    <row r="12" spans="1:7">
      <c r="A12" s="5" t="s">
        <v>536</v>
      </c>
      <c r="B12" s="54" t="s">
        <v>535</v>
      </c>
      <c r="C12" s="54"/>
      <c r="D12" s="54"/>
      <c r="E12" s="54"/>
      <c r="F12" s="54"/>
      <c r="G12" s="54"/>
    </row>
    <row r="13" spans="1:7">
      <c r="A13" s="5" t="s">
        <v>534</v>
      </c>
      <c r="B13" s="54"/>
      <c r="C13" s="54"/>
      <c r="D13" s="54"/>
      <c r="E13" s="54"/>
      <c r="F13" s="54"/>
      <c r="G13" s="54"/>
    </row>
    <row r="14" spans="1:7">
      <c r="A14" s="5" t="s">
        <v>32</v>
      </c>
      <c r="B14" s="54" t="s">
        <v>87</v>
      </c>
      <c r="C14" s="54" t="s">
        <v>87</v>
      </c>
      <c r="D14" s="54" t="s">
        <v>87</v>
      </c>
      <c r="E14" s="54" t="s">
        <v>87</v>
      </c>
      <c r="F14" s="54" t="s">
        <v>87</v>
      </c>
      <c r="G14" s="54" t="s">
        <v>87</v>
      </c>
    </row>
    <row r="15" spans="1:7">
      <c r="A15" s="5" t="s">
        <v>533</v>
      </c>
      <c r="B15" s="54" t="s">
        <v>532</v>
      </c>
      <c r="C15" s="54"/>
      <c r="D15" s="54"/>
      <c r="E15" s="54"/>
      <c r="F15" s="54"/>
      <c r="G15" s="54"/>
    </row>
    <row r="16" spans="1:7">
      <c r="A16" s="5" t="s">
        <v>531</v>
      </c>
      <c r="B16" s="54"/>
      <c r="C16" s="54"/>
      <c r="D16" s="54"/>
      <c r="E16" s="54"/>
      <c r="F16" s="54"/>
      <c r="G16" s="54"/>
    </row>
    <row r="17" spans="1:7">
      <c r="A17" s="5" t="s">
        <v>530</v>
      </c>
      <c r="B17" s="54" t="s">
        <v>529</v>
      </c>
      <c r="C17" s="54"/>
      <c r="D17" s="54"/>
      <c r="E17" s="54"/>
      <c r="F17" s="54"/>
      <c r="G17" s="54"/>
    </row>
    <row r="18" spans="1:7">
      <c r="A18" s="5" t="s">
        <v>528</v>
      </c>
      <c r="B18" s="54"/>
      <c r="C18" s="54"/>
      <c r="D18" s="54"/>
      <c r="E18" s="54"/>
      <c r="F18" s="54"/>
      <c r="G18" s="54"/>
    </row>
    <row r="19" spans="1:7">
      <c r="A19" s="5" t="s">
        <v>527</v>
      </c>
      <c r="B19" s="54" t="s">
        <v>526</v>
      </c>
      <c r="C19" s="54"/>
      <c r="D19" s="54"/>
      <c r="E19" s="54"/>
      <c r="F19" s="54"/>
      <c r="G19" s="54"/>
    </row>
    <row r="20" spans="1:7">
      <c r="A20" s="5" t="s">
        <v>525</v>
      </c>
      <c r="B20" s="54"/>
      <c r="C20" s="54"/>
      <c r="D20" s="54"/>
      <c r="E20" s="54"/>
      <c r="F20" s="54"/>
      <c r="G20" s="54"/>
    </row>
    <row r="21" spans="1:7">
      <c r="A21" s="5" t="s">
        <v>524</v>
      </c>
      <c r="B21" s="54" t="s">
        <v>523</v>
      </c>
      <c r="C21" s="54"/>
      <c r="D21" s="54"/>
      <c r="E21" s="54"/>
      <c r="F21" s="54"/>
      <c r="G21" s="54"/>
    </row>
    <row r="22" spans="1:7">
      <c r="A22" s="5" t="s">
        <v>522</v>
      </c>
      <c r="B22" s="54"/>
      <c r="C22" s="54"/>
      <c r="D22" s="54"/>
      <c r="E22" s="54"/>
      <c r="F22" s="54"/>
      <c r="G22" s="54"/>
    </row>
    <row r="23" spans="1:7">
      <c r="A23" s="5" t="s">
        <v>47</v>
      </c>
      <c r="B23" s="37" t="s">
        <v>257</v>
      </c>
      <c r="C23" s="54" t="s">
        <v>49</v>
      </c>
      <c r="D23" s="54" t="s">
        <v>49</v>
      </c>
      <c r="E23" s="54" t="s">
        <v>49</v>
      </c>
      <c r="F23" s="54" t="s">
        <v>49</v>
      </c>
      <c r="G23" s="54" t="s">
        <v>49</v>
      </c>
    </row>
    <row r="24" spans="1:7">
      <c r="A24" s="5" t="s">
        <v>34</v>
      </c>
      <c r="B24" s="54" t="s">
        <v>13</v>
      </c>
      <c r="C24" s="54" t="s">
        <v>13</v>
      </c>
      <c r="D24" s="54" t="s">
        <v>13</v>
      </c>
      <c r="E24" s="54" t="s">
        <v>13</v>
      </c>
      <c r="F24" s="54" t="s">
        <v>13</v>
      </c>
      <c r="G24" s="54" t="s">
        <v>13</v>
      </c>
    </row>
    <row r="25" spans="1:7">
      <c r="A25" s="5" t="s">
        <v>35</v>
      </c>
      <c r="B25" s="54" t="s">
        <v>521</v>
      </c>
      <c r="C25" s="54" t="s">
        <v>97</v>
      </c>
      <c r="D25" s="54" t="s">
        <v>97</v>
      </c>
      <c r="E25" s="54" t="s">
        <v>97</v>
      </c>
      <c r="F25" s="54" t="s">
        <v>97</v>
      </c>
      <c r="G25" s="54" t="s">
        <v>97</v>
      </c>
    </row>
    <row r="26" spans="1:7" s="117" customFormat="1">
      <c r="A26" s="5" t="s">
        <v>10</v>
      </c>
      <c r="B26" s="37" t="s">
        <v>12</v>
      </c>
      <c r="C26" s="37" t="s">
        <v>12</v>
      </c>
      <c r="D26" s="37" t="s">
        <v>12</v>
      </c>
      <c r="E26" s="37" t="s">
        <v>12</v>
      </c>
      <c r="F26" s="37" t="s">
        <v>12</v>
      </c>
      <c r="G26" s="37" t="s">
        <v>12</v>
      </c>
    </row>
    <row r="27" spans="1:7" s="117" customFormat="1">
      <c r="A27" s="5" t="s">
        <v>38</v>
      </c>
      <c r="B27" s="37" t="s">
        <v>39</v>
      </c>
      <c r="C27" s="37" t="s">
        <v>39</v>
      </c>
      <c r="D27" s="37" t="s">
        <v>39</v>
      </c>
      <c r="E27" s="37" t="s">
        <v>39</v>
      </c>
      <c r="F27" s="37" t="s">
        <v>39</v>
      </c>
      <c r="G27" s="37" t="s">
        <v>39</v>
      </c>
    </row>
    <row r="28" spans="1:7" s="117" customFormat="1">
      <c r="A28" s="5" t="s">
        <v>40</v>
      </c>
      <c r="B28" s="37" t="s">
        <v>13</v>
      </c>
      <c r="C28" s="37" t="s">
        <v>13</v>
      </c>
      <c r="D28" s="37" t="s">
        <v>13</v>
      </c>
      <c r="E28" s="37" t="s">
        <v>13</v>
      </c>
      <c r="F28" s="37" t="s">
        <v>13</v>
      </c>
      <c r="G28" s="37" t="s">
        <v>13</v>
      </c>
    </row>
    <row r="29" spans="1:7" s="117" customFormat="1">
      <c r="A29" s="5" t="s">
        <v>41</v>
      </c>
      <c r="B29" s="37" t="s">
        <v>39</v>
      </c>
      <c r="C29" s="37" t="s">
        <v>39</v>
      </c>
      <c r="D29" s="37" t="s">
        <v>39</v>
      </c>
      <c r="E29" s="37" t="s">
        <v>39</v>
      </c>
      <c r="F29" s="37" t="s">
        <v>39</v>
      </c>
      <c r="G29" s="37" t="s">
        <v>39</v>
      </c>
    </row>
    <row r="30" spans="1:7" s="117" customFormat="1">
      <c r="A30" s="5" t="s">
        <v>42</v>
      </c>
      <c r="B30" s="37" t="s">
        <v>39</v>
      </c>
      <c r="C30" s="37" t="s">
        <v>39</v>
      </c>
      <c r="D30" s="37" t="s">
        <v>39</v>
      </c>
      <c r="E30" s="37" t="s">
        <v>39</v>
      </c>
      <c r="F30" s="37" t="s">
        <v>39</v>
      </c>
      <c r="G30" s="37" t="s">
        <v>39</v>
      </c>
    </row>
    <row r="31" spans="1:7" s="117" customFormat="1">
      <c r="A31" s="5" t="s">
        <v>86</v>
      </c>
      <c r="B31" s="37" t="s">
        <v>62</v>
      </c>
      <c r="C31" s="37" t="s">
        <v>62</v>
      </c>
      <c r="D31" s="37" t="s">
        <v>62</v>
      </c>
      <c r="E31" s="37" t="s">
        <v>62</v>
      </c>
      <c r="F31" s="37" t="s">
        <v>62</v>
      </c>
      <c r="G31" s="37" t="s">
        <v>62</v>
      </c>
    </row>
    <row r="32" spans="1:7" s="117" customFormat="1">
      <c r="A32" s="5" t="s">
        <v>51</v>
      </c>
      <c r="B32" s="37" t="s">
        <v>90</v>
      </c>
      <c r="C32" s="37" t="s">
        <v>90</v>
      </c>
      <c r="D32" s="37" t="s">
        <v>90</v>
      </c>
      <c r="E32" s="37" t="s">
        <v>90</v>
      </c>
      <c r="F32" s="37" t="s">
        <v>90</v>
      </c>
      <c r="G32" s="37" t="s">
        <v>90</v>
      </c>
    </row>
    <row r="33" spans="1:7" s="108" customFormat="1">
      <c r="A33" s="58" t="s">
        <v>460</v>
      </c>
      <c r="B33" s="89" t="s">
        <v>462</v>
      </c>
      <c r="C33" s="108" t="s">
        <v>462</v>
      </c>
      <c r="D33" s="108" t="s">
        <v>462</v>
      </c>
      <c r="E33" s="108" t="s">
        <v>462</v>
      </c>
      <c r="F33" s="108" t="s">
        <v>462</v>
      </c>
    </row>
    <row r="34" spans="1:7" s="108" customFormat="1">
      <c r="A34" s="58" t="s">
        <v>463</v>
      </c>
      <c r="B34" s="89" t="s">
        <v>461</v>
      </c>
      <c r="C34" s="108" t="s">
        <v>461</v>
      </c>
      <c r="D34" s="108" t="s">
        <v>461</v>
      </c>
      <c r="E34" s="108" t="s">
        <v>461</v>
      </c>
      <c r="F34" s="108" t="s">
        <v>461</v>
      </c>
    </row>
    <row r="35" spans="1:7" s="108" customFormat="1">
      <c r="A35" s="58" t="s">
        <v>464</v>
      </c>
      <c r="B35" s="89" t="s">
        <v>461</v>
      </c>
      <c r="C35" s="108" t="s">
        <v>461</v>
      </c>
      <c r="D35" s="108" t="s">
        <v>461</v>
      </c>
      <c r="E35" s="108" t="s">
        <v>461</v>
      </c>
      <c r="F35" s="108" t="s">
        <v>461</v>
      </c>
    </row>
    <row r="36" spans="1:7" s="108" customFormat="1">
      <c r="A36" s="58" t="s">
        <v>465</v>
      </c>
      <c r="B36" s="89" t="s">
        <v>461</v>
      </c>
      <c r="C36" s="108" t="s">
        <v>461</v>
      </c>
      <c r="D36" s="108" t="s">
        <v>461</v>
      </c>
      <c r="E36" s="108" t="s">
        <v>461</v>
      </c>
      <c r="F36" s="108" t="s">
        <v>461</v>
      </c>
    </row>
    <row r="37" spans="1:7" s="108" customFormat="1">
      <c r="A37" s="58" t="s">
        <v>466</v>
      </c>
      <c r="B37" s="89" t="s">
        <v>461</v>
      </c>
      <c r="C37" s="108" t="s">
        <v>461</v>
      </c>
      <c r="D37" s="108" t="s">
        <v>461</v>
      </c>
      <c r="E37" s="108" t="s">
        <v>461</v>
      </c>
      <c r="F37" s="108" t="s">
        <v>461</v>
      </c>
    </row>
    <row r="38" spans="1:7" s="117" customFormat="1">
      <c r="A38" s="5" t="s">
        <v>254</v>
      </c>
      <c r="B38" s="37" t="s">
        <v>37</v>
      </c>
      <c r="C38" s="37" t="s">
        <v>37</v>
      </c>
      <c r="D38" s="37" t="s">
        <v>37</v>
      </c>
      <c r="E38" s="37" t="s">
        <v>37</v>
      </c>
      <c r="F38" s="37" t="s">
        <v>37</v>
      </c>
      <c r="G38" s="37" t="s">
        <v>37</v>
      </c>
    </row>
    <row r="39" spans="1:7" s="117" customFormat="1">
      <c r="A39" s="5" t="s">
        <v>48</v>
      </c>
      <c r="B39" s="37" t="s">
        <v>257</v>
      </c>
      <c r="C39" s="37" t="s">
        <v>257</v>
      </c>
      <c r="D39" s="37" t="s">
        <v>257</v>
      </c>
      <c r="E39" s="37" t="s">
        <v>257</v>
      </c>
      <c r="F39" s="37" t="s">
        <v>257</v>
      </c>
      <c r="G39" s="37" t="s">
        <v>257</v>
      </c>
    </row>
    <row r="40" spans="1:7" s="117" customFormat="1">
      <c r="A40" s="5" t="s">
        <v>248</v>
      </c>
      <c r="B40" s="37" t="s">
        <v>118</v>
      </c>
      <c r="C40" s="37"/>
      <c r="D40" s="37"/>
      <c r="E40" s="37"/>
      <c r="F40" s="37"/>
      <c r="G40" s="37"/>
    </row>
    <row r="41" spans="1:7" s="117" customFormat="1">
      <c r="A41" s="5" t="s">
        <v>250</v>
      </c>
      <c r="B41" s="37" t="s">
        <v>251</v>
      </c>
      <c r="C41" s="37" t="s">
        <v>251</v>
      </c>
      <c r="D41" s="37" t="s">
        <v>251</v>
      </c>
      <c r="E41" s="37" t="s">
        <v>251</v>
      </c>
      <c r="F41" s="37" t="s">
        <v>251</v>
      </c>
      <c r="G41" s="37" t="s">
        <v>251</v>
      </c>
    </row>
    <row r="42" spans="1:7" s="117" customFormat="1" ht="30">
      <c r="A42" s="5" t="s">
        <v>122</v>
      </c>
      <c r="B42" s="37" t="s">
        <v>123</v>
      </c>
      <c r="C42" s="37" t="s">
        <v>123</v>
      </c>
      <c r="D42" s="37" t="s">
        <v>123</v>
      </c>
      <c r="E42" s="37" t="s">
        <v>123</v>
      </c>
      <c r="F42" s="37" t="s">
        <v>123</v>
      </c>
      <c r="G42" s="37" t="s">
        <v>123</v>
      </c>
    </row>
    <row r="43" spans="1:7" s="117" customFormat="1">
      <c r="A43" s="88" t="s">
        <v>377</v>
      </c>
      <c r="B43" s="37"/>
      <c r="C43" s="37" t="s">
        <v>378</v>
      </c>
      <c r="D43" s="37"/>
      <c r="E43" s="37"/>
      <c r="F43" s="37"/>
      <c r="G43" s="37"/>
    </row>
    <row r="44" spans="1:7" s="117" customFormat="1">
      <c r="A44" s="88" t="s">
        <v>379</v>
      </c>
      <c r="B44" s="37"/>
      <c r="C44" s="37" t="s">
        <v>380</v>
      </c>
      <c r="D44" s="37"/>
      <c r="E44" s="37"/>
      <c r="F44" s="37"/>
      <c r="G44" s="37"/>
    </row>
    <row r="45" spans="1:7" s="117" customFormat="1">
      <c r="A45" s="88" t="s">
        <v>381</v>
      </c>
      <c r="B45" s="37" t="s">
        <v>382</v>
      </c>
      <c r="C45" s="37" t="s">
        <v>382</v>
      </c>
      <c r="D45" s="37"/>
      <c r="E45" s="37"/>
      <c r="F45" s="37"/>
      <c r="G45" s="37"/>
    </row>
    <row r="46" spans="1:7" s="117" customFormat="1">
      <c r="A46" s="88" t="s">
        <v>383</v>
      </c>
      <c r="B46" s="37" t="s">
        <v>384</v>
      </c>
      <c r="C46" s="37" t="s">
        <v>384</v>
      </c>
      <c r="D46" s="37"/>
      <c r="E46" s="37"/>
      <c r="F46" s="37"/>
      <c r="G46" s="37"/>
    </row>
    <row r="47" spans="1:7" s="117" customFormat="1">
      <c r="A47" s="88" t="s">
        <v>385</v>
      </c>
      <c r="B47" s="37" t="s">
        <v>398</v>
      </c>
      <c r="C47" s="37" t="s">
        <v>386</v>
      </c>
      <c r="D47" s="37"/>
      <c r="E47" s="37"/>
      <c r="F47" s="37"/>
      <c r="G47" s="37"/>
    </row>
    <row r="48" spans="1:7" s="117" customFormat="1">
      <c r="A48" s="88" t="s">
        <v>387</v>
      </c>
      <c r="B48" s="37" t="s">
        <v>378</v>
      </c>
      <c r="C48" s="37" t="s">
        <v>378</v>
      </c>
      <c r="D48" s="37"/>
      <c r="E48" s="37"/>
      <c r="F48" s="37"/>
      <c r="G48" s="37"/>
    </row>
    <row r="49" spans="1:7" s="117" customFormat="1">
      <c r="A49" s="88" t="s">
        <v>388</v>
      </c>
      <c r="B49" s="37" t="s">
        <v>166</v>
      </c>
      <c r="C49" s="37" t="s">
        <v>380</v>
      </c>
      <c r="D49" s="37"/>
      <c r="E49" s="37"/>
      <c r="F49" s="37"/>
      <c r="G49" s="37"/>
    </row>
    <row r="50" spans="1:7" s="117" customFormat="1">
      <c r="A50" s="88" t="s">
        <v>389</v>
      </c>
      <c r="B50" s="37" t="s">
        <v>390</v>
      </c>
      <c r="C50" s="37" t="s">
        <v>390</v>
      </c>
      <c r="D50" s="37"/>
      <c r="E50" s="37"/>
      <c r="F50" s="37"/>
      <c r="G50" s="37"/>
    </row>
    <row r="51" spans="1:7" s="117" customFormat="1">
      <c r="A51" s="88" t="s">
        <v>391</v>
      </c>
      <c r="B51" s="37"/>
      <c r="C51" s="37" t="s">
        <v>434</v>
      </c>
      <c r="D51" s="37"/>
      <c r="E51" s="37"/>
      <c r="F51" s="37"/>
      <c r="G51" s="37"/>
    </row>
    <row r="52" spans="1:7" s="117" customFormat="1">
      <c r="A52" s="88" t="s">
        <v>395</v>
      </c>
      <c r="B52" s="111" t="s">
        <v>158</v>
      </c>
      <c r="C52" s="111" t="s">
        <v>450</v>
      </c>
      <c r="D52" s="37"/>
      <c r="E52" s="37"/>
      <c r="F52" s="37"/>
      <c r="G52" s="37"/>
    </row>
    <row r="53" spans="1:7" s="117" customFormat="1">
      <c r="A53" s="88" t="s">
        <v>402</v>
      </c>
      <c r="B53" s="37" t="s">
        <v>403</v>
      </c>
      <c r="C53" s="37" t="s">
        <v>378</v>
      </c>
      <c r="D53" s="37"/>
      <c r="E53" s="37"/>
      <c r="F53" s="37"/>
      <c r="G53" s="37"/>
    </row>
    <row r="54" spans="1:7" s="117" customFormat="1">
      <c r="A54" s="88" t="s">
        <v>393</v>
      </c>
      <c r="B54" s="37" t="s">
        <v>378</v>
      </c>
      <c r="C54" s="37" t="s">
        <v>378</v>
      </c>
      <c r="D54" s="37"/>
      <c r="E54" s="37"/>
      <c r="F54" s="37"/>
      <c r="G54" s="37"/>
    </row>
    <row r="55" spans="1:7" s="117" customFormat="1">
      <c r="A55" s="88" t="s">
        <v>394</v>
      </c>
      <c r="B55" s="37" t="s">
        <v>378</v>
      </c>
      <c r="C55" s="37" t="s">
        <v>396</v>
      </c>
      <c r="D55" s="37"/>
      <c r="E55" s="37"/>
      <c r="F55" s="37"/>
      <c r="G55" s="37"/>
    </row>
    <row r="56" spans="1:7" s="117" customFormat="1">
      <c r="A56" s="88" t="s">
        <v>400</v>
      </c>
      <c r="B56" s="37"/>
      <c r="C56" s="37" t="s">
        <v>399</v>
      </c>
      <c r="D56" s="37"/>
      <c r="E56" s="37"/>
      <c r="F56" s="37"/>
      <c r="G56" s="37"/>
    </row>
    <row r="57" spans="1:7" s="117" customFormat="1">
      <c r="A57" s="88" t="s">
        <v>401</v>
      </c>
      <c r="B57" s="37"/>
      <c r="C57" s="37" t="s">
        <v>166</v>
      </c>
      <c r="D57" s="37"/>
      <c r="E57" s="37"/>
      <c r="F57" s="37"/>
      <c r="G57" s="37"/>
    </row>
    <row r="58" spans="1:7" s="117" customFormat="1">
      <c r="A58" s="88" t="s">
        <v>63</v>
      </c>
      <c r="B58" s="37" t="s">
        <v>450</v>
      </c>
      <c r="C58" s="37"/>
      <c r="D58" s="37"/>
      <c r="E58" s="37"/>
      <c r="F58" s="37"/>
      <c r="G58" s="37"/>
    </row>
    <row r="59" spans="1:7" s="117" customFormat="1">
      <c r="A59" s="88" t="s">
        <v>451</v>
      </c>
      <c r="B59" s="37" t="s">
        <v>327</v>
      </c>
      <c r="C59" s="37"/>
      <c r="D59" s="37"/>
      <c r="E59" s="37"/>
      <c r="F59" s="37"/>
      <c r="G59" s="37"/>
    </row>
  </sheetData>
  <dataValidations count="2">
    <dataValidation type="list" allowBlank="1" showInputMessage="1" showErrorMessage="1" sqref="B36:F37">
      <formula1>"Terminal Code,   Depot Code"</formula1>
    </dataValidation>
    <dataValidation type="list" allowBlank="1" showInputMessage="1" showErrorMessage="1" sqref="B33:F35">
      <formula1>"Location Code,Terminal Code,Depot Code,Zipcode"</formula1>
    </dataValidation>
  </dataValidations>
  <hyperlinks>
    <hyperlink ref="B4" r:id="rId1" display="mailto:P@ssw0rd"/>
    <hyperlink ref="C4" r:id="rId2" display="mailto:P@ssw0rd"/>
    <hyperlink ref="D4" r:id="rId3" display="mailto:P@ssw0rd"/>
    <hyperlink ref="E4" r:id="rId4" display="mailto:P@ssw0rd"/>
    <hyperlink ref="F4" r:id="rId5" display="mailto:P@ssw0rd"/>
    <hyperlink ref="G4" r:id="rId6" display="mailto:P@ssw0rd"/>
  </hyperlinks>
  <pageMargins left="0.7" right="0.7" top="0.75" bottom="0.75" header="0.3" footer="0.3"/>
  <pageSetup orientation="portrait" r:id="rId7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26" workbookViewId="0">
      <selection activeCell="B7" sqref="B7:B12"/>
    </sheetView>
  </sheetViews>
  <sheetFormatPr defaultColWidth="40" defaultRowHeight="15"/>
  <cols>
    <col min="1" max="16384" width="40" style="16"/>
  </cols>
  <sheetData>
    <row r="1" spans="1:7" ht="30">
      <c r="A1" s="4" t="s">
        <v>258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ht="43.7" customHeight="1">
      <c r="A2" s="4" t="s">
        <v>6</v>
      </c>
      <c r="B2" s="111" t="s">
        <v>259</v>
      </c>
      <c r="C2" s="111" t="s">
        <v>259</v>
      </c>
      <c r="D2" s="111" t="s">
        <v>259</v>
      </c>
      <c r="E2" s="111" t="s">
        <v>259</v>
      </c>
      <c r="F2" s="111" t="s">
        <v>259</v>
      </c>
      <c r="G2" s="111" t="s">
        <v>259</v>
      </c>
    </row>
    <row r="3" spans="1:7">
      <c r="A3" s="5" t="s">
        <v>7</v>
      </c>
      <c r="B3" s="111" t="s">
        <v>11</v>
      </c>
      <c r="C3" s="111" t="s">
        <v>11</v>
      </c>
      <c r="D3" s="111" t="s">
        <v>11</v>
      </c>
      <c r="E3" s="111" t="s">
        <v>11</v>
      </c>
      <c r="F3" s="111" t="s">
        <v>11</v>
      </c>
      <c r="G3" s="111" t="s">
        <v>11</v>
      </c>
    </row>
    <row r="4" spans="1:7">
      <c r="A4" s="5" t="s">
        <v>8</v>
      </c>
      <c r="B4" s="111" t="s">
        <v>9</v>
      </c>
      <c r="C4" s="111" t="s">
        <v>9</v>
      </c>
      <c r="D4" s="111" t="s">
        <v>9</v>
      </c>
      <c r="E4" s="111" t="s">
        <v>9</v>
      </c>
      <c r="F4" s="111" t="s">
        <v>9</v>
      </c>
      <c r="G4" s="111" t="s">
        <v>9</v>
      </c>
    </row>
    <row r="5" spans="1:7">
      <c r="A5" s="5" t="s">
        <v>14</v>
      </c>
      <c r="B5" s="111" t="s">
        <v>15</v>
      </c>
      <c r="C5" s="111" t="s">
        <v>15</v>
      </c>
      <c r="D5" s="111" t="s">
        <v>15</v>
      </c>
      <c r="E5" s="111" t="s">
        <v>15</v>
      </c>
      <c r="F5" s="111" t="s">
        <v>15</v>
      </c>
      <c r="G5" s="111" t="s">
        <v>15</v>
      </c>
    </row>
    <row r="6" spans="1:7">
      <c r="A6" s="53" t="s">
        <v>23</v>
      </c>
      <c r="B6" s="54" t="s">
        <v>24</v>
      </c>
      <c r="C6" s="54" t="s">
        <v>24</v>
      </c>
      <c r="D6" s="54" t="s">
        <v>24</v>
      </c>
      <c r="E6" s="54" t="s">
        <v>24</v>
      </c>
      <c r="F6" s="54" t="s">
        <v>24</v>
      </c>
      <c r="G6" s="54" t="s">
        <v>24</v>
      </c>
    </row>
    <row r="7" spans="1:7">
      <c r="A7" s="5" t="s">
        <v>29</v>
      </c>
      <c r="B7" s="54" t="s">
        <v>260</v>
      </c>
      <c r="C7" s="54" t="s">
        <v>260</v>
      </c>
      <c r="D7" s="54" t="s">
        <v>260</v>
      </c>
      <c r="E7" s="54" t="s">
        <v>260</v>
      </c>
      <c r="F7" s="54" t="s">
        <v>260</v>
      </c>
      <c r="G7" s="54" t="s">
        <v>260</v>
      </c>
    </row>
    <row r="8" spans="1:7">
      <c r="A8" s="5" t="s">
        <v>30</v>
      </c>
      <c r="B8" s="54" t="s">
        <v>31</v>
      </c>
      <c r="C8" s="54" t="s">
        <v>31</v>
      </c>
      <c r="D8" s="54" t="s">
        <v>31</v>
      </c>
      <c r="E8" s="54" t="s">
        <v>31</v>
      </c>
      <c r="F8" s="54" t="s">
        <v>31</v>
      </c>
      <c r="G8" s="54" t="s">
        <v>31</v>
      </c>
    </row>
    <row r="9" spans="1:7">
      <c r="A9" s="5" t="s">
        <v>32</v>
      </c>
      <c r="B9" s="54" t="s">
        <v>261</v>
      </c>
      <c r="C9" s="54" t="s">
        <v>261</v>
      </c>
      <c r="D9" s="54" t="s">
        <v>261</v>
      </c>
      <c r="E9" s="54" t="s">
        <v>261</v>
      </c>
      <c r="F9" s="54" t="s">
        <v>261</v>
      </c>
      <c r="G9" s="54" t="s">
        <v>261</v>
      </c>
    </row>
    <row r="10" spans="1:7">
      <c r="A10" s="5" t="s">
        <v>47</v>
      </c>
      <c r="B10" s="54" t="s">
        <v>33</v>
      </c>
      <c r="C10" s="54" t="s">
        <v>33</v>
      </c>
      <c r="D10" s="54" t="s">
        <v>33</v>
      </c>
      <c r="E10" s="54" t="s">
        <v>33</v>
      </c>
      <c r="F10" s="54" t="s">
        <v>33</v>
      </c>
      <c r="G10" s="54" t="s">
        <v>33</v>
      </c>
    </row>
    <row r="11" spans="1:7">
      <c r="A11" s="5" t="s">
        <v>34</v>
      </c>
      <c r="B11" s="54" t="s">
        <v>13</v>
      </c>
      <c r="C11" s="54" t="s">
        <v>13</v>
      </c>
      <c r="D11" s="54" t="s">
        <v>13</v>
      </c>
      <c r="E11" s="54" t="s">
        <v>13</v>
      </c>
      <c r="F11" s="54" t="s">
        <v>13</v>
      </c>
      <c r="G11" s="54" t="s">
        <v>13</v>
      </c>
    </row>
    <row r="12" spans="1:7">
      <c r="A12" s="5" t="s">
        <v>35</v>
      </c>
      <c r="B12" s="54" t="s">
        <v>521</v>
      </c>
      <c r="C12" s="54" t="s">
        <v>97</v>
      </c>
      <c r="D12" s="54" t="s">
        <v>97</v>
      </c>
      <c r="E12" s="54" t="s">
        <v>97</v>
      </c>
      <c r="F12" s="54" t="s">
        <v>97</v>
      </c>
      <c r="G12" s="54" t="s">
        <v>97</v>
      </c>
    </row>
    <row r="13" spans="1:7" s="117" customFormat="1">
      <c r="A13" s="5" t="s">
        <v>36</v>
      </c>
      <c r="B13" s="37" t="s">
        <v>37</v>
      </c>
      <c r="C13" s="37" t="s">
        <v>37</v>
      </c>
      <c r="D13" s="37" t="s">
        <v>37</v>
      </c>
      <c r="E13" s="37" t="s">
        <v>37</v>
      </c>
      <c r="F13" s="37" t="s">
        <v>37</v>
      </c>
      <c r="G13" s="37" t="s">
        <v>37</v>
      </c>
    </row>
    <row r="14" spans="1:7" s="117" customFormat="1">
      <c r="A14" s="5" t="s">
        <v>10</v>
      </c>
      <c r="B14" s="37" t="s">
        <v>132</v>
      </c>
      <c r="C14" s="37" t="s">
        <v>132</v>
      </c>
      <c r="D14" s="37" t="s">
        <v>132</v>
      </c>
      <c r="E14" s="37" t="s">
        <v>132</v>
      </c>
      <c r="F14" s="37" t="s">
        <v>132</v>
      </c>
      <c r="G14" s="37" t="s">
        <v>132</v>
      </c>
    </row>
    <row r="15" spans="1:7" s="117" customFormat="1">
      <c r="A15" s="5" t="s">
        <v>38</v>
      </c>
      <c r="B15" s="37" t="s">
        <v>13</v>
      </c>
      <c r="C15" s="37" t="s">
        <v>13</v>
      </c>
      <c r="D15" s="37" t="s">
        <v>13</v>
      </c>
      <c r="E15" s="37" t="s">
        <v>13</v>
      </c>
      <c r="F15" s="37" t="s">
        <v>13</v>
      </c>
      <c r="G15" s="37" t="s">
        <v>13</v>
      </c>
    </row>
    <row r="16" spans="1:7" s="117" customFormat="1">
      <c r="A16" s="5" t="s">
        <v>40</v>
      </c>
      <c r="B16" s="37" t="s">
        <v>39</v>
      </c>
      <c r="C16" s="37" t="s">
        <v>39</v>
      </c>
      <c r="D16" s="37" t="s">
        <v>39</v>
      </c>
      <c r="E16" s="37" t="s">
        <v>39</v>
      </c>
      <c r="F16" s="37" t="s">
        <v>39</v>
      </c>
      <c r="G16" s="37" t="s">
        <v>39</v>
      </c>
    </row>
    <row r="17" spans="1:7" s="117" customFormat="1">
      <c r="A17" s="5" t="s">
        <v>41</v>
      </c>
      <c r="B17" s="37" t="s">
        <v>39</v>
      </c>
      <c r="C17" s="37" t="s">
        <v>39</v>
      </c>
      <c r="D17" s="37" t="s">
        <v>39</v>
      </c>
      <c r="E17" s="37" t="s">
        <v>39</v>
      </c>
      <c r="F17" s="37" t="s">
        <v>39</v>
      </c>
      <c r="G17" s="37" t="s">
        <v>39</v>
      </c>
    </row>
    <row r="18" spans="1:7" s="117" customFormat="1">
      <c r="A18" s="5" t="s">
        <v>42</v>
      </c>
      <c r="B18" s="37" t="s">
        <v>39</v>
      </c>
      <c r="C18" s="37" t="s">
        <v>39</v>
      </c>
      <c r="D18" s="37" t="s">
        <v>39</v>
      </c>
      <c r="E18" s="37" t="s">
        <v>39</v>
      </c>
      <c r="F18" s="37" t="s">
        <v>39</v>
      </c>
      <c r="G18" s="37" t="s">
        <v>39</v>
      </c>
    </row>
    <row r="19" spans="1:7" s="117" customFormat="1">
      <c r="A19" s="5" t="s">
        <v>86</v>
      </c>
      <c r="B19" s="37" t="s">
        <v>62</v>
      </c>
      <c r="C19" s="37" t="s">
        <v>62</v>
      </c>
      <c r="D19" s="37" t="s">
        <v>62</v>
      </c>
      <c r="E19" s="37" t="s">
        <v>62</v>
      </c>
      <c r="F19" s="37" t="s">
        <v>62</v>
      </c>
      <c r="G19" s="37" t="s">
        <v>62</v>
      </c>
    </row>
    <row r="20" spans="1:7" s="117" customFormat="1">
      <c r="A20" s="5" t="s">
        <v>51</v>
      </c>
      <c r="B20" s="37" t="s">
        <v>262</v>
      </c>
      <c r="C20" s="37" t="s">
        <v>262</v>
      </c>
      <c r="D20" s="37" t="s">
        <v>262</v>
      </c>
      <c r="E20" s="37" t="s">
        <v>262</v>
      </c>
      <c r="F20" s="37" t="s">
        <v>262</v>
      </c>
      <c r="G20" s="37" t="s">
        <v>262</v>
      </c>
    </row>
    <row r="21" spans="1:7" s="117" customFormat="1">
      <c r="A21" s="5" t="s">
        <v>254</v>
      </c>
      <c r="B21" s="37" t="s">
        <v>43</v>
      </c>
      <c r="C21" s="37" t="s">
        <v>43</v>
      </c>
      <c r="D21" s="37" t="s">
        <v>43</v>
      </c>
      <c r="E21" s="37" t="s">
        <v>43</v>
      </c>
      <c r="F21" s="37" t="s">
        <v>43</v>
      </c>
      <c r="G21" s="37" t="s">
        <v>43</v>
      </c>
    </row>
    <row r="22" spans="1:7" s="117" customFormat="1">
      <c r="A22" s="5" t="s">
        <v>48</v>
      </c>
      <c r="B22" s="37" t="s">
        <v>33</v>
      </c>
      <c r="C22" s="37" t="s">
        <v>33</v>
      </c>
      <c r="D22" s="37" t="s">
        <v>33</v>
      </c>
      <c r="E22" s="37" t="s">
        <v>33</v>
      </c>
      <c r="F22" s="37" t="s">
        <v>33</v>
      </c>
      <c r="G22" s="37" t="s">
        <v>33</v>
      </c>
    </row>
    <row r="23" spans="1:7" s="117" customFormat="1">
      <c r="A23" s="5" t="s">
        <v>248</v>
      </c>
      <c r="B23" s="37" t="s">
        <v>118</v>
      </c>
      <c r="C23" s="37"/>
      <c r="D23" s="37"/>
      <c r="E23" s="37"/>
      <c r="F23" s="37"/>
      <c r="G23" s="37"/>
    </row>
    <row r="24" spans="1:7" s="117" customFormat="1">
      <c r="A24" s="5" t="s">
        <v>250</v>
      </c>
      <c r="B24" s="37" t="s">
        <v>251</v>
      </c>
      <c r="C24" s="37" t="s">
        <v>251</v>
      </c>
      <c r="D24" s="37" t="s">
        <v>251</v>
      </c>
      <c r="E24" s="37" t="s">
        <v>251</v>
      </c>
      <c r="F24" s="37" t="s">
        <v>251</v>
      </c>
      <c r="G24" s="37" t="s">
        <v>251</v>
      </c>
    </row>
    <row r="25" spans="1:7">
      <c r="A25" s="5" t="s">
        <v>246</v>
      </c>
      <c r="B25" s="54" t="s">
        <v>26</v>
      </c>
      <c r="C25" s="54" t="s">
        <v>26</v>
      </c>
      <c r="D25" s="54" t="s">
        <v>26</v>
      </c>
      <c r="E25" s="54" t="s">
        <v>26</v>
      </c>
      <c r="F25" s="54" t="s">
        <v>26</v>
      </c>
      <c r="G25" s="54" t="s">
        <v>26</v>
      </c>
    </row>
    <row r="26" spans="1:7" s="117" customFormat="1" ht="30">
      <c r="A26" s="5" t="s">
        <v>122</v>
      </c>
      <c r="B26" s="37" t="s">
        <v>123</v>
      </c>
      <c r="C26" s="37" t="s">
        <v>123</v>
      </c>
      <c r="D26" s="37" t="s">
        <v>123</v>
      </c>
      <c r="E26" s="37" t="s">
        <v>123</v>
      </c>
      <c r="F26" s="37" t="s">
        <v>123</v>
      </c>
      <c r="G26" s="37" t="s">
        <v>123</v>
      </c>
    </row>
    <row r="27" spans="1:7">
      <c r="A27" s="5" t="s">
        <v>539</v>
      </c>
      <c r="B27" s="54" t="s">
        <v>538</v>
      </c>
      <c r="C27" s="54"/>
      <c r="D27" s="54"/>
      <c r="E27" s="54"/>
      <c r="F27" s="54"/>
      <c r="G27" s="54"/>
    </row>
    <row r="28" spans="1:7">
      <c r="A28" s="5" t="s">
        <v>537</v>
      </c>
      <c r="B28" s="54"/>
      <c r="C28" s="54"/>
      <c r="D28" s="54"/>
      <c r="E28" s="54"/>
      <c r="F28" s="54"/>
      <c r="G28" s="54"/>
    </row>
    <row r="29" spans="1:7">
      <c r="A29" s="5" t="s">
        <v>536</v>
      </c>
      <c r="B29" s="54" t="s">
        <v>535</v>
      </c>
      <c r="C29" s="54"/>
      <c r="D29" s="54"/>
      <c r="E29" s="54"/>
      <c r="F29" s="54"/>
      <c r="G29" s="54"/>
    </row>
    <row r="30" spans="1:7">
      <c r="A30" s="5" t="s">
        <v>534</v>
      </c>
      <c r="B30" s="54"/>
      <c r="C30" s="54"/>
      <c r="D30" s="54"/>
      <c r="E30" s="54"/>
      <c r="F30" s="54"/>
      <c r="G30" s="54"/>
    </row>
    <row r="31" spans="1:7">
      <c r="A31" s="5" t="s">
        <v>32</v>
      </c>
      <c r="B31" s="54" t="s">
        <v>261</v>
      </c>
      <c r="C31" s="54" t="s">
        <v>87</v>
      </c>
      <c r="D31" s="54" t="s">
        <v>87</v>
      </c>
      <c r="E31" s="54" t="s">
        <v>87</v>
      </c>
      <c r="F31" s="54" t="s">
        <v>87</v>
      </c>
      <c r="G31" s="54" t="s">
        <v>87</v>
      </c>
    </row>
    <row r="32" spans="1:7">
      <c r="A32" s="5" t="s">
        <v>533</v>
      </c>
      <c r="B32" s="54" t="s">
        <v>532</v>
      </c>
      <c r="C32" s="54"/>
      <c r="D32" s="54"/>
      <c r="E32" s="54"/>
      <c r="F32" s="54"/>
      <c r="G32" s="54"/>
    </row>
    <row r="33" spans="1:7">
      <c r="A33" s="5" t="s">
        <v>531</v>
      </c>
      <c r="B33" s="54"/>
      <c r="C33" s="54"/>
      <c r="D33" s="54"/>
      <c r="E33" s="54"/>
      <c r="F33" s="54"/>
      <c r="G33" s="54"/>
    </row>
    <row r="34" spans="1:7">
      <c r="A34" s="5" t="s">
        <v>530</v>
      </c>
      <c r="B34" s="54" t="s">
        <v>529</v>
      </c>
      <c r="C34" s="54"/>
      <c r="D34" s="54"/>
      <c r="E34" s="54"/>
      <c r="F34" s="54"/>
      <c r="G34" s="54"/>
    </row>
    <row r="35" spans="1:7">
      <c r="A35" s="5" t="s">
        <v>528</v>
      </c>
      <c r="B35" s="54"/>
      <c r="C35" s="54"/>
      <c r="D35" s="54"/>
      <c r="E35" s="54"/>
      <c r="F35" s="54"/>
      <c r="G35" s="54"/>
    </row>
    <row r="36" spans="1:7">
      <c r="A36" s="5" t="s">
        <v>527</v>
      </c>
      <c r="B36" s="54" t="s">
        <v>526</v>
      </c>
      <c r="C36" s="54"/>
      <c r="D36" s="54"/>
      <c r="E36" s="54"/>
      <c r="F36" s="54"/>
      <c r="G36" s="54"/>
    </row>
    <row r="37" spans="1:7">
      <c r="A37" s="5" t="s">
        <v>525</v>
      </c>
      <c r="B37" s="54"/>
      <c r="C37" s="54"/>
      <c r="D37" s="54"/>
      <c r="E37" s="54"/>
      <c r="F37" s="54"/>
      <c r="G37" s="54"/>
    </row>
    <row r="38" spans="1:7">
      <c r="A38" s="5" t="s">
        <v>524</v>
      </c>
      <c r="B38" s="54" t="s">
        <v>523</v>
      </c>
      <c r="C38" s="54"/>
      <c r="D38" s="54"/>
      <c r="E38" s="54"/>
      <c r="F38" s="54"/>
      <c r="G38" s="54"/>
    </row>
    <row r="39" spans="1:7">
      <c r="A39" s="5" t="s">
        <v>522</v>
      </c>
      <c r="B39" s="54"/>
      <c r="C39" s="54"/>
      <c r="D39" s="54"/>
      <c r="E39" s="54"/>
      <c r="F39" s="54"/>
      <c r="G39" s="54"/>
    </row>
    <row r="40" spans="1:7" s="117" customFormat="1">
      <c r="A40" s="88" t="s">
        <v>377</v>
      </c>
      <c r="B40" s="37"/>
      <c r="C40" s="37" t="s">
        <v>378</v>
      </c>
      <c r="D40" s="37"/>
      <c r="E40" s="37"/>
      <c r="F40" s="37"/>
      <c r="G40" s="37"/>
    </row>
    <row r="41" spans="1:7">
      <c r="A41" s="58" t="s">
        <v>460</v>
      </c>
      <c r="B41" s="118" t="s">
        <v>462</v>
      </c>
      <c r="C41" s="16" t="s">
        <v>462</v>
      </c>
      <c r="D41" s="16" t="s">
        <v>462</v>
      </c>
      <c r="E41" s="16" t="s">
        <v>462</v>
      </c>
      <c r="F41" s="16" t="s">
        <v>462</v>
      </c>
    </row>
    <row r="42" spans="1:7">
      <c r="A42" s="58" t="s">
        <v>463</v>
      </c>
      <c r="B42" s="118" t="s">
        <v>461</v>
      </c>
      <c r="C42" s="16" t="s">
        <v>461</v>
      </c>
      <c r="D42" s="16" t="s">
        <v>461</v>
      </c>
      <c r="E42" s="16" t="s">
        <v>461</v>
      </c>
      <c r="F42" s="16" t="s">
        <v>461</v>
      </c>
    </row>
    <row r="43" spans="1:7">
      <c r="A43" s="58" t="s">
        <v>464</v>
      </c>
      <c r="B43" s="118" t="s">
        <v>461</v>
      </c>
      <c r="C43" s="16" t="s">
        <v>461</v>
      </c>
      <c r="D43" s="16" t="s">
        <v>461</v>
      </c>
      <c r="E43" s="16" t="s">
        <v>461</v>
      </c>
      <c r="F43" s="16" t="s">
        <v>461</v>
      </c>
    </row>
    <row r="44" spans="1:7">
      <c r="A44" s="58" t="s">
        <v>465</v>
      </c>
      <c r="B44" s="118" t="s">
        <v>461</v>
      </c>
      <c r="C44" s="16" t="s">
        <v>461</v>
      </c>
      <c r="D44" s="16" t="s">
        <v>461</v>
      </c>
      <c r="E44" s="16" t="s">
        <v>461</v>
      </c>
      <c r="F44" s="16" t="s">
        <v>461</v>
      </c>
    </row>
    <row r="45" spans="1:7">
      <c r="A45" s="58" t="s">
        <v>466</v>
      </c>
      <c r="B45" s="118" t="s">
        <v>461</v>
      </c>
      <c r="C45" s="16" t="s">
        <v>461</v>
      </c>
      <c r="D45" s="16" t="s">
        <v>461</v>
      </c>
      <c r="E45" s="16" t="s">
        <v>461</v>
      </c>
      <c r="F45" s="16" t="s">
        <v>461</v>
      </c>
    </row>
    <row r="46" spans="1:7" s="117" customFormat="1">
      <c r="A46" s="88" t="s">
        <v>379</v>
      </c>
      <c r="B46" s="37"/>
      <c r="C46" s="37" t="s">
        <v>380</v>
      </c>
      <c r="D46" s="37"/>
      <c r="E46" s="37"/>
      <c r="F46" s="37"/>
      <c r="G46" s="37"/>
    </row>
    <row r="47" spans="1:7" s="117" customFormat="1">
      <c r="A47" s="88" t="s">
        <v>381</v>
      </c>
      <c r="B47" s="37" t="s">
        <v>382</v>
      </c>
      <c r="C47" s="37" t="s">
        <v>382</v>
      </c>
      <c r="D47" s="37"/>
      <c r="E47" s="37"/>
      <c r="F47" s="37"/>
      <c r="G47" s="37"/>
    </row>
    <row r="48" spans="1:7" s="117" customFormat="1">
      <c r="A48" s="88" t="s">
        <v>383</v>
      </c>
      <c r="B48" s="37" t="s">
        <v>384</v>
      </c>
      <c r="C48" s="37" t="s">
        <v>384</v>
      </c>
      <c r="D48" s="37"/>
      <c r="E48" s="37"/>
      <c r="F48" s="37"/>
      <c r="G48" s="37"/>
    </row>
    <row r="49" spans="1:7" s="117" customFormat="1">
      <c r="A49" s="88" t="s">
        <v>385</v>
      </c>
      <c r="B49" s="37" t="s">
        <v>141</v>
      </c>
      <c r="C49" s="37" t="s">
        <v>386</v>
      </c>
      <c r="D49" s="37"/>
      <c r="E49" s="37"/>
      <c r="F49" s="37"/>
      <c r="G49" s="37"/>
    </row>
    <row r="50" spans="1:7" s="117" customFormat="1">
      <c r="A50" s="88" t="s">
        <v>387</v>
      </c>
      <c r="B50" s="37" t="s">
        <v>378</v>
      </c>
      <c r="C50" s="37" t="s">
        <v>378</v>
      </c>
      <c r="D50" s="37"/>
      <c r="E50" s="37"/>
      <c r="F50" s="37"/>
      <c r="G50" s="37"/>
    </row>
    <row r="51" spans="1:7" s="117" customFormat="1">
      <c r="A51" s="88" t="s">
        <v>388</v>
      </c>
      <c r="B51" s="37" t="s">
        <v>452</v>
      </c>
      <c r="C51" s="37" t="s">
        <v>380</v>
      </c>
      <c r="D51" s="37"/>
      <c r="E51" s="37"/>
      <c r="F51" s="37"/>
      <c r="G51" s="37"/>
    </row>
    <row r="52" spans="1:7" s="117" customFormat="1">
      <c r="A52" s="88" t="s">
        <v>389</v>
      </c>
      <c r="B52" s="37" t="s">
        <v>390</v>
      </c>
      <c r="C52" s="37" t="s">
        <v>390</v>
      </c>
      <c r="D52" s="37"/>
      <c r="E52" s="37"/>
      <c r="F52" s="37"/>
      <c r="G52" s="37"/>
    </row>
    <row r="53" spans="1:7" s="117" customFormat="1">
      <c r="A53" s="88" t="s">
        <v>391</v>
      </c>
      <c r="B53" s="37"/>
      <c r="C53" s="37" t="s">
        <v>434</v>
      </c>
      <c r="D53" s="37"/>
      <c r="E53" s="37"/>
      <c r="F53" s="37"/>
      <c r="G53" s="37"/>
    </row>
    <row r="54" spans="1:7" s="117" customFormat="1">
      <c r="A54" s="88" t="s">
        <v>395</v>
      </c>
      <c r="B54" s="111" t="s">
        <v>158</v>
      </c>
      <c r="C54" s="111" t="s">
        <v>450</v>
      </c>
      <c r="D54" s="37"/>
      <c r="E54" s="37"/>
      <c r="F54" s="37"/>
      <c r="G54" s="37"/>
    </row>
    <row r="55" spans="1:7" s="117" customFormat="1">
      <c r="A55" s="88" t="s">
        <v>402</v>
      </c>
      <c r="B55" s="37" t="s">
        <v>403</v>
      </c>
      <c r="C55" s="37" t="s">
        <v>378</v>
      </c>
      <c r="D55" s="37"/>
      <c r="E55" s="37"/>
      <c r="F55" s="37"/>
      <c r="G55" s="37"/>
    </row>
    <row r="56" spans="1:7" s="117" customFormat="1">
      <c r="A56" s="88" t="s">
        <v>393</v>
      </c>
      <c r="B56" s="37" t="s">
        <v>378</v>
      </c>
      <c r="C56" s="37" t="s">
        <v>378</v>
      </c>
      <c r="D56" s="37"/>
      <c r="E56" s="37"/>
      <c r="F56" s="37"/>
      <c r="G56" s="37"/>
    </row>
    <row r="57" spans="1:7" s="117" customFormat="1">
      <c r="A57" s="88" t="s">
        <v>394</v>
      </c>
      <c r="B57" s="37" t="s">
        <v>378</v>
      </c>
      <c r="C57" s="37" t="s">
        <v>396</v>
      </c>
      <c r="D57" s="37"/>
      <c r="E57" s="37"/>
      <c r="F57" s="37"/>
      <c r="G57" s="37"/>
    </row>
    <row r="58" spans="1:7" s="117" customFormat="1">
      <c r="A58" s="88" t="s">
        <v>400</v>
      </c>
      <c r="B58" s="37"/>
      <c r="C58" s="37" t="s">
        <v>399</v>
      </c>
      <c r="D58" s="37"/>
      <c r="E58" s="37"/>
      <c r="F58" s="37"/>
      <c r="G58" s="37"/>
    </row>
    <row r="59" spans="1:7" s="117" customFormat="1">
      <c r="A59" s="88" t="s">
        <v>401</v>
      </c>
      <c r="B59" s="37"/>
      <c r="C59" s="37" t="s">
        <v>166</v>
      </c>
      <c r="D59" s="37"/>
      <c r="E59" s="37"/>
      <c r="F59" s="37"/>
      <c r="G59" s="37"/>
    </row>
    <row r="60" spans="1:7" s="117" customFormat="1">
      <c r="A60" s="88" t="s">
        <v>451</v>
      </c>
      <c r="B60" s="37" t="s">
        <v>327</v>
      </c>
      <c r="C60" s="37"/>
      <c r="D60" s="37"/>
      <c r="E60" s="37"/>
      <c r="F60" s="37"/>
      <c r="G60" s="37"/>
    </row>
    <row r="61" spans="1:7" s="117" customFormat="1">
      <c r="A61" s="88" t="s">
        <v>63</v>
      </c>
      <c r="B61" s="37" t="s">
        <v>450</v>
      </c>
      <c r="C61" s="37"/>
      <c r="D61" s="37"/>
      <c r="E61" s="37"/>
      <c r="F61" s="37"/>
      <c r="G61" s="37"/>
    </row>
  </sheetData>
  <dataValidations count="2">
    <dataValidation type="list" allowBlank="1" showInputMessage="1" showErrorMessage="1" sqref="B41:F43">
      <formula1>"Location Code,Terminal Code,Depot Code,Zipcode"</formula1>
    </dataValidation>
    <dataValidation type="list" allowBlank="1" showInputMessage="1" showErrorMessage="1" sqref="B44:F45">
      <formula1>"Terminal Code,   Depot Code"</formula1>
    </dataValidation>
  </dataValidations>
  <hyperlinks>
    <hyperlink ref="B4" r:id="rId1" display="mailto:P@ssw0rd"/>
    <hyperlink ref="C4" r:id="rId2" display="mailto:P@ssw0rd"/>
    <hyperlink ref="D4" r:id="rId3" display="mailto:P@ssw0rd"/>
    <hyperlink ref="E4" r:id="rId4" display="mailto:P@ssw0rd"/>
    <hyperlink ref="F4" r:id="rId5" display="mailto:P@ssw0rd"/>
    <hyperlink ref="G4" r:id="rId6" display="mailto:P@ssw0r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3" workbookViewId="0">
      <selection activeCell="B7" sqref="B7:B12"/>
    </sheetView>
  </sheetViews>
  <sheetFormatPr defaultColWidth="46.42578125" defaultRowHeight="15"/>
  <cols>
    <col min="1" max="16384" width="46.42578125" style="108"/>
  </cols>
  <sheetData>
    <row r="1" spans="1:7">
      <c r="A1" s="4" t="s">
        <v>263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ht="67.5" customHeight="1">
      <c r="A2" s="4" t="s">
        <v>6</v>
      </c>
      <c r="B2" s="111" t="s">
        <v>264</v>
      </c>
      <c r="C2" s="111" t="s">
        <v>264</v>
      </c>
      <c r="D2" s="111" t="s">
        <v>264</v>
      </c>
      <c r="E2" s="111" t="s">
        <v>264</v>
      </c>
      <c r="F2" s="111" t="s">
        <v>264</v>
      </c>
      <c r="G2" s="111" t="s">
        <v>264</v>
      </c>
    </row>
    <row r="3" spans="1:7">
      <c r="A3" s="5" t="s">
        <v>7</v>
      </c>
      <c r="B3" s="111" t="s">
        <v>11</v>
      </c>
      <c r="C3" s="111" t="s">
        <v>11</v>
      </c>
      <c r="D3" s="111" t="s">
        <v>11</v>
      </c>
      <c r="E3" s="111" t="s">
        <v>11</v>
      </c>
      <c r="F3" s="111" t="s">
        <v>11</v>
      </c>
      <c r="G3" s="111" t="s">
        <v>11</v>
      </c>
    </row>
    <row r="4" spans="1:7">
      <c r="A4" s="5" t="s">
        <v>8</v>
      </c>
      <c r="B4" s="111" t="s">
        <v>9</v>
      </c>
      <c r="C4" s="111" t="s">
        <v>9</v>
      </c>
      <c r="D4" s="111" t="s">
        <v>9</v>
      </c>
      <c r="E4" s="111" t="s">
        <v>9</v>
      </c>
      <c r="F4" s="111" t="s">
        <v>9</v>
      </c>
      <c r="G4" s="111" t="s">
        <v>9</v>
      </c>
    </row>
    <row r="5" spans="1:7">
      <c r="A5" s="5" t="s">
        <v>14</v>
      </c>
      <c r="B5" s="54" t="s">
        <v>15</v>
      </c>
      <c r="C5" s="54" t="s">
        <v>15</v>
      </c>
      <c r="D5" s="54" t="s">
        <v>15</v>
      </c>
      <c r="E5" s="54" t="s">
        <v>15</v>
      </c>
      <c r="F5" s="54" t="s">
        <v>15</v>
      </c>
      <c r="G5" s="54" t="s">
        <v>15</v>
      </c>
    </row>
    <row r="6" spans="1:7">
      <c r="A6" s="53" t="s">
        <v>23</v>
      </c>
      <c r="B6" s="54" t="s">
        <v>24</v>
      </c>
      <c r="C6" s="54" t="s">
        <v>24</v>
      </c>
      <c r="D6" s="54" t="s">
        <v>24</v>
      </c>
      <c r="E6" s="54" t="s">
        <v>24</v>
      </c>
      <c r="F6" s="54" t="s">
        <v>24</v>
      </c>
      <c r="G6" s="54" t="s">
        <v>24</v>
      </c>
    </row>
    <row r="7" spans="1:7">
      <c r="A7" s="5" t="s">
        <v>29</v>
      </c>
      <c r="B7" s="54" t="s">
        <v>265</v>
      </c>
      <c r="C7" s="54" t="s">
        <v>266</v>
      </c>
      <c r="D7" s="54" t="s">
        <v>266</v>
      </c>
      <c r="E7" s="54" t="s">
        <v>266</v>
      </c>
      <c r="F7" s="54" t="s">
        <v>266</v>
      </c>
      <c r="G7" s="54" t="s">
        <v>266</v>
      </c>
    </row>
    <row r="8" spans="1:7">
      <c r="A8" s="5" t="s">
        <v>30</v>
      </c>
      <c r="B8" s="54" t="s">
        <v>31</v>
      </c>
      <c r="C8" s="54" t="s">
        <v>31</v>
      </c>
      <c r="D8" s="54" t="s">
        <v>31</v>
      </c>
      <c r="E8" s="54" t="s">
        <v>31</v>
      </c>
      <c r="F8" s="54" t="s">
        <v>31</v>
      </c>
      <c r="G8" s="54" t="s">
        <v>31</v>
      </c>
    </row>
    <row r="9" spans="1:7">
      <c r="A9" s="5" t="s">
        <v>32</v>
      </c>
      <c r="B9" s="54" t="s">
        <v>267</v>
      </c>
      <c r="C9" s="54" t="s">
        <v>267</v>
      </c>
      <c r="D9" s="54" t="s">
        <v>267</v>
      </c>
      <c r="E9" s="54" t="s">
        <v>267</v>
      </c>
      <c r="F9" s="54" t="s">
        <v>267</v>
      </c>
      <c r="G9" s="54" t="s">
        <v>267</v>
      </c>
    </row>
    <row r="10" spans="1:7" s="52" customFormat="1">
      <c r="A10" s="5" t="s">
        <v>10</v>
      </c>
      <c r="B10" s="51" t="s">
        <v>12</v>
      </c>
      <c r="C10" s="51" t="s">
        <v>12</v>
      </c>
      <c r="D10" s="51" t="s">
        <v>12</v>
      </c>
      <c r="E10" s="51" t="s">
        <v>12</v>
      </c>
      <c r="F10" s="51" t="s">
        <v>12</v>
      </c>
      <c r="G10" s="51" t="s">
        <v>12</v>
      </c>
    </row>
    <row r="11" spans="1:7" s="52" customFormat="1">
      <c r="A11" s="5" t="s">
        <v>38</v>
      </c>
      <c r="B11" s="51" t="s">
        <v>13</v>
      </c>
      <c r="C11" s="51" t="s">
        <v>13</v>
      </c>
      <c r="D11" s="51" t="s">
        <v>13</v>
      </c>
      <c r="E11" s="51" t="s">
        <v>13</v>
      </c>
      <c r="F11" s="51" t="s">
        <v>13</v>
      </c>
      <c r="G11" s="51" t="s">
        <v>13</v>
      </c>
    </row>
    <row r="12" spans="1:7" s="52" customFormat="1">
      <c r="A12" s="5" t="s">
        <v>40</v>
      </c>
      <c r="B12" s="51" t="s">
        <v>39</v>
      </c>
      <c r="C12" s="51" t="s">
        <v>39</v>
      </c>
      <c r="D12" s="51" t="s">
        <v>39</v>
      </c>
      <c r="E12" s="51" t="s">
        <v>39</v>
      </c>
      <c r="F12" s="51" t="s">
        <v>39</v>
      </c>
      <c r="G12" s="51" t="s">
        <v>39</v>
      </c>
    </row>
    <row r="13" spans="1:7" s="52" customFormat="1">
      <c r="A13" s="5" t="s">
        <v>41</v>
      </c>
      <c r="B13" s="51" t="s">
        <v>39</v>
      </c>
      <c r="C13" s="51" t="s">
        <v>39</v>
      </c>
      <c r="D13" s="51" t="s">
        <v>39</v>
      </c>
      <c r="E13" s="51" t="s">
        <v>39</v>
      </c>
      <c r="F13" s="51" t="s">
        <v>39</v>
      </c>
      <c r="G13" s="51" t="s">
        <v>39</v>
      </c>
    </row>
    <row r="14" spans="1:7" s="52" customFormat="1">
      <c r="A14" s="5" t="s">
        <v>42</v>
      </c>
      <c r="B14" s="51" t="s">
        <v>39</v>
      </c>
      <c r="C14" s="51" t="s">
        <v>39</v>
      </c>
      <c r="D14" s="51" t="s">
        <v>39</v>
      </c>
      <c r="E14" s="51" t="s">
        <v>39</v>
      </c>
      <c r="F14" s="51" t="s">
        <v>39</v>
      </c>
      <c r="G14" s="51" t="s">
        <v>39</v>
      </c>
    </row>
    <row r="15" spans="1:7" s="52" customFormat="1">
      <c r="A15" s="5" t="s">
        <v>173</v>
      </c>
      <c r="B15" s="51" t="s">
        <v>268</v>
      </c>
      <c r="C15" s="51" t="s">
        <v>268</v>
      </c>
      <c r="D15" s="51" t="s">
        <v>268</v>
      </c>
      <c r="E15" s="51" t="s">
        <v>268</v>
      </c>
      <c r="F15" s="51" t="s">
        <v>268</v>
      </c>
      <c r="G15" s="51" t="s">
        <v>268</v>
      </c>
    </row>
    <row r="16" spans="1:7" s="52" customFormat="1">
      <c r="A16" s="5" t="s">
        <v>248</v>
      </c>
      <c r="B16" s="51" t="s">
        <v>118</v>
      </c>
      <c r="C16" s="51"/>
      <c r="D16" s="51"/>
      <c r="E16" s="51"/>
      <c r="F16" s="51"/>
      <c r="G16" s="51"/>
    </row>
    <row r="17" spans="1:7">
      <c r="A17" s="5" t="s">
        <v>246</v>
      </c>
      <c r="B17" s="54" t="s">
        <v>26</v>
      </c>
      <c r="C17" s="54" t="s">
        <v>26</v>
      </c>
      <c r="D17" s="54" t="s">
        <v>26</v>
      </c>
      <c r="E17" s="54" t="s">
        <v>26</v>
      </c>
      <c r="F17" s="54" t="s">
        <v>26</v>
      </c>
      <c r="G17" s="54" t="s">
        <v>26</v>
      </c>
    </row>
    <row r="18" spans="1:7" s="52" customFormat="1" ht="30">
      <c r="A18" s="5" t="s">
        <v>122</v>
      </c>
      <c r="B18" s="51" t="s">
        <v>123</v>
      </c>
      <c r="C18" s="51" t="s">
        <v>123</v>
      </c>
      <c r="D18" s="51" t="s">
        <v>123</v>
      </c>
      <c r="E18" s="51" t="s">
        <v>123</v>
      </c>
      <c r="F18" s="51" t="s">
        <v>123</v>
      </c>
      <c r="G18" s="51" t="s">
        <v>123</v>
      </c>
    </row>
    <row r="19" spans="1:7" s="16" customFormat="1">
      <c r="A19" s="5" t="s">
        <v>539</v>
      </c>
      <c r="B19" s="54" t="s">
        <v>538</v>
      </c>
      <c r="C19" s="54"/>
      <c r="D19" s="54"/>
      <c r="E19" s="54"/>
      <c r="F19" s="54"/>
      <c r="G19" s="54"/>
    </row>
    <row r="20" spans="1:7" s="16" customFormat="1">
      <c r="A20" s="5" t="s">
        <v>537</v>
      </c>
      <c r="B20" s="54"/>
      <c r="C20" s="54"/>
      <c r="D20" s="54"/>
      <c r="E20" s="54"/>
      <c r="F20" s="54"/>
      <c r="G20" s="54"/>
    </row>
    <row r="21" spans="1:7" s="16" customFormat="1">
      <c r="A21" s="5" t="s">
        <v>536</v>
      </c>
      <c r="B21" s="54" t="s">
        <v>535</v>
      </c>
      <c r="C21" s="54"/>
      <c r="D21" s="54"/>
      <c r="E21" s="54"/>
      <c r="F21" s="54"/>
      <c r="G21" s="54"/>
    </row>
    <row r="22" spans="1:7" s="16" customFormat="1">
      <c r="A22" s="5" t="s">
        <v>534</v>
      </c>
      <c r="B22" s="54"/>
      <c r="C22" s="54"/>
      <c r="D22" s="54"/>
      <c r="E22" s="54"/>
      <c r="F22" s="54"/>
      <c r="G22" s="54"/>
    </row>
    <row r="23" spans="1:7" s="16" customFormat="1">
      <c r="A23" s="5" t="s">
        <v>533</v>
      </c>
      <c r="B23" s="54" t="s">
        <v>532</v>
      </c>
      <c r="C23" s="54"/>
      <c r="D23" s="54"/>
      <c r="E23" s="54"/>
      <c r="F23" s="54"/>
      <c r="G23" s="54"/>
    </row>
    <row r="24" spans="1:7" s="16" customFormat="1">
      <c r="A24" s="5" t="s">
        <v>531</v>
      </c>
      <c r="B24" s="54"/>
      <c r="C24" s="54"/>
      <c r="D24" s="54"/>
      <c r="E24" s="54"/>
      <c r="F24" s="54"/>
      <c r="G24" s="54"/>
    </row>
    <row r="25" spans="1:7" s="16" customFormat="1">
      <c r="A25" s="5" t="s">
        <v>530</v>
      </c>
      <c r="B25" s="54" t="s">
        <v>529</v>
      </c>
      <c r="C25" s="54"/>
      <c r="D25" s="54"/>
      <c r="E25" s="54"/>
      <c r="F25" s="54"/>
      <c r="G25" s="54"/>
    </row>
    <row r="26" spans="1:7" s="16" customFormat="1">
      <c r="A26" s="5" t="s">
        <v>528</v>
      </c>
      <c r="B26" s="54"/>
      <c r="C26" s="54"/>
      <c r="D26" s="54"/>
      <c r="E26" s="54"/>
      <c r="F26" s="54"/>
      <c r="G26" s="54"/>
    </row>
    <row r="27" spans="1:7" s="16" customFormat="1">
      <c r="A27" s="5" t="s">
        <v>527</v>
      </c>
      <c r="B27" s="54" t="s">
        <v>526</v>
      </c>
      <c r="C27" s="54"/>
      <c r="D27" s="54"/>
      <c r="E27" s="54"/>
      <c r="F27" s="54"/>
      <c r="G27" s="54"/>
    </row>
    <row r="28" spans="1:7" s="16" customFormat="1">
      <c r="A28" s="5" t="s">
        <v>525</v>
      </c>
      <c r="B28" s="54"/>
      <c r="C28" s="54"/>
      <c r="D28" s="54"/>
      <c r="E28" s="54"/>
      <c r="F28" s="54"/>
      <c r="G28" s="54"/>
    </row>
    <row r="29" spans="1:7" s="16" customFormat="1">
      <c r="A29" s="5" t="s">
        <v>524</v>
      </c>
      <c r="B29" s="54" t="s">
        <v>523</v>
      </c>
      <c r="C29" s="54"/>
      <c r="D29" s="54"/>
      <c r="E29" s="54"/>
      <c r="F29" s="54"/>
      <c r="G29" s="54"/>
    </row>
    <row r="30" spans="1:7" s="16" customFormat="1">
      <c r="A30" s="5" t="s">
        <v>522</v>
      </c>
      <c r="B30" s="54"/>
      <c r="C30" s="54"/>
      <c r="D30" s="54"/>
      <c r="E30" s="54"/>
      <c r="F30" s="54"/>
      <c r="G30" s="54"/>
    </row>
  </sheetData>
  <hyperlinks>
    <hyperlink ref="B4" r:id="rId1" display="mailto:P@ssw0rd"/>
    <hyperlink ref="C4" r:id="rId2" display="mailto:P@ssw0rd"/>
    <hyperlink ref="D4" r:id="rId3" display="mailto:P@ssw0rd"/>
    <hyperlink ref="E4" r:id="rId4" display="mailto:P@ssw0rd"/>
    <hyperlink ref="F4" r:id="rId5" display="mailto:P@ssw0rd"/>
    <hyperlink ref="G4" r:id="rId6" display="mailto:P@ssw0rd"/>
  </hyperlinks>
  <pageMargins left="0.7" right="0.7" top="0.75" bottom="0.75" header="0.3" footer="0.3"/>
  <pageSetup orientation="portrait" r:id="rId7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opLeftCell="A37" workbookViewId="0">
      <selection activeCell="B7" sqref="B7:B12"/>
    </sheetView>
  </sheetViews>
  <sheetFormatPr defaultColWidth="41.85546875" defaultRowHeight="15"/>
  <cols>
    <col min="1" max="16384" width="41.85546875" style="108"/>
  </cols>
  <sheetData>
    <row r="1" spans="1:7" ht="30">
      <c r="A1" s="4" t="s">
        <v>269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ht="43.5" customHeight="1">
      <c r="A2" s="4" t="s">
        <v>6</v>
      </c>
      <c r="B2" s="111" t="s">
        <v>270</v>
      </c>
      <c r="C2" s="111" t="s">
        <v>270</v>
      </c>
      <c r="D2" s="111" t="s">
        <v>270</v>
      </c>
      <c r="E2" s="111" t="s">
        <v>270</v>
      </c>
      <c r="F2" s="111" t="s">
        <v>270</v>
      </c>
      <c r="G2" s="111" t="s">
        <v>270</v>
      </c>
    </row>
    <row r="3" spans="1:7">
      <c r="A3" s="5" t="s">
        <v>7</v>
      </c>
      <c r="B3" s="111" t="s">
        <v>11</v>
      </c>
      <c r="C3" s="111" t="s">
        <v>11</v>
      </c>
      <c r="D3" s="111" t="s">
        <v>11</v>
      </c>
      <c r="E3" s="111" t="s">
        <v>11</v>
      </c>
      <c r="F3" s="111" t="s">
        <v>11</v>
      </c>
      <c r="G3" s="111" t="s">
        <v>11</v>
      </c>
    </row>
    <row r="4" spans="1:7">
      <c r="A4" s="5" t="s">
        <v>8</v>
      </c>
      <c r="B4" s="111" t="s">
        <v>9</v>
      </c>
      <c r="C4" s="111" t="s">
        <v>9</v>
      </c>
      <c r="D4" s="111" t="s">
        <v>9</v>
      </c>
      <c r="E4" s="111" t="s">
        <v>9</v>
      </c>
      <c r="F4" s="111" t="s">
        <v>9</v>
      </c>
      <c r="G4" s="111" t="s">
        <v>9</v>
      </c>
    </row>
    <row r="5" spans="1:7">
      <c r="A5" s="5" t="s">
        <v>14</v>
      </c>
      <c r="B5" s="111" t="s">
        <v>15</v>
      </c>
      <c r="C5" s="111" t="s">
        <v>15</v>
      </c>
      <c r="D5" s="111" t="s">
        <v>15</v>
      </c>
      <c r="E5" s="111" t="s">
        <v>15</v>
      </c>
      <c r="F5" s="111" t="s">
        <v>15</v>
      </c>
      <c r="G5" s="111" t="s">
        <v>15</v>
      </c>
    </row>
    <row r="6" spans="1:7">
      <c r="A6" s="5" t="s">
        <v>16</v>
      </c>
      <c r="B6" s="111" t="s">
        <v>17</v>
      </c>
      <c r="C6" s="111" t="s">
        <v>17</v>
      </c>
      <c r="D6" s="111" t="s">
        <v>17</v>
      </c>
      <c r="E6" s="111" t="s">
        <v>17</v>
      </c>
      <c r="F6" s="111" t="s">
        <v>17</v>
      </c>
      <c r="G6" s="111" t="s">
        <v>17</v>
      </c>
    </row>
    <row r="7" spans="1:7">
      <c r="A7" s="5" t="s">
        <v>18</v>
      </c>
      <c r="B7" s="56" t="s">
        <v>19</v>
      </c>
      <c r="C7" s="56" t="s">
        <v>19</v>
      </c>
      <c r="D7" s="56" t="s">
        <v>19</v>
      </c>
      <c r="E7" s="56" t="s">
        <v>19</v>
      </c>
      <c r="F7" s="56" t="s">
        <v>19</v>
      </c>
      <c r="G7" s="56" t="s">
        <v>19</v>
      </c>
    </row>
    <row r="8" spans="1:7">
      <c r="A8" s="5" t="s">
        <v>20</v>
      </c>
      <c r="B8" s="54" t="s">
        <v>21</v>
      </c>
      <c r="C8" s="54" t="s">
        <v>21</v>
      </c>
      <c r="D8" s="54" t="s">
        <v>21</v>
      </c>
      <c r="E8" s="54" t="s">
        <v>21</v>
      </c>
      <c r="F8" s="54" t="s">
        <v>21</v>
      </c>
      <c r="G8" s="54" t="s">
        <v>21</v>
      </c>
    </row>
    <row r="9" spans="1:7">
      <c r="A9" s="5" t="s">
        <v>22</v>
      </c>
      <c r="B9" s="54" t="s">
        <v>59</v>
      </c>
      <c r="C9" s="54" t="s">
        <v>59</v>
      </c>
      <c r="D9" s="54" t="s">
        <v>59</v>
      </c>
      <c r="E9" s="54" t="s">
        <v>59</v>
      </c>
      <c r="F9" s="54" t="s">
        <v>59</v>
      </c>
      <c r="G9" s="54" t="s">
        <v>59</v>
      </c>
    </row>
    <row r="10" spans="1:7">
      <c r="A10" s="5" t="s">
        <v>271</v>
      </c>
      <c r="B10" s="54" t="s">
        <v>272</v>
      </c>
      <c r="C10" s="54" t="s">
        <v>272</v>
      </c>
      <c r="D10" s="54" t="s">
        <v>272</v>
      </c>
      <c r="E10" s="54" t="s">
        <v>272</v>
      </c>
      <c r="F10" s="54" t="s">
        <v>272</v>
      </c>
      <c r="G10" s="54" t="s">
        <v>272</v>
      </c>
    </row>
    <row r="11" spans="1:7">
      <c r="A11" s="53" t="s">
        <v>23</v>
      </c>
      <c r="B11" s="54" t="s">
        <v>24</v>
      </c>
      <c r="C11" s="54" t="s">
        <v>24</v>
      </c>
      <c r="D11" s="54" t="s">
        <v>24</v>
      </c>
      <c r="E11" s="54" t="s">
        <v>24</v>
      </c>
      <c r="F11" s="54" t="s">
        <v>24</v>
      </c>
      <c r="G11" s="54" t="s">
        <v>24</v>
      </c>
    </row>
    <row r="12" spans="1:7">
      <c r="A12" s="5" t="s">
        <v>29</v>
      </c>
      <c r="B12" s="54" t="s">
        <v>265</v>
      </c>
      <c r="C12" s="54" t="s">
        <v>88</v>
      </c>
      <c r="D12" s="54" t="s">
        <v>88</v>
      </c>
      <c r="E12" s="54" t="s">
        <v>88</v>
      </c>
      <c r="F12" s="54" t="s">
        <v>88</v>
      </c>
      <c r="G12" s="54" t="s">
        <v>88</v>
      </c>
    </row>
    <row r="13" spans="1:7">
      <c r="A13" s="5" t="s">
        <v>30</v>
      </c>
      <c r="B13" s="54" t="s">
        <v>31</v>
      </c>
      <c r="C13" s="54" t="s">
        <v>31</v>
      </c>
      <c r="D13" s="54" t="s">
        <v>31</v>
      </c>
      <c r="E13" s="54" t="s">
        <v>31</v>
      </c>
      <c r="F13" s="54" t="s">
        <v>31</v>
      </c>
      <c r="G13" s="54" t="s">
        <v>31</v>
      </c>
    </row>
    <row r="14" spans="1:7">
      <c r="A14" s="5" t="s">
        <v>32</v>
      </c>
      <c r="B14" s="54" t="s">
        <v>87</v>
      </c>
      <c r="C14" s="54" t="s">
        <v>87</v>
      </c>
      <c r="D14" s="54" t="s">
        <v>87</v>
      </c>
      <c r="E14" s="54" t="s">
        <v>87</v>
      </c>
      <c r="F14" s="54" t="s">
        <v>87</v>
      </c>
      <c r="G14" s="54" t="s">
        <v>87</v>
      </c>
    </row>
    <row r="15" spans="1:7">
      <c r="A15" s="5" t="s">
        <v>47</v>
      </c>
      <c r="B15" s="54" t="s">
        <v>33</v>
      </c>
      <c r="C15" s="54" t="s">
        <v>33</v>
      </c>
      <c r="D15" s="54" t="s">
        <v>33</v>
      </c>
      <c r="E15" s="54" t="s">
        <v>33</v>
      </c>
      <c r="F15" s="54" t="s">
        <v>33</v>
      </c>
      <c r="G15" s="54" t="s">
        <v>33</v>
      </c>
    </row>
    <row r="16" spans="1:7">
      <c r="A16" s="55" t="s">
        <v>34</v>
      </c>
      <c r="B16" s="54" t="s">
        <v>13</v>
      </c>
      <c r="C16" s="54" t="s">
        <v>13</v>
      </c>
      <c r="D16" s="54" t="s">
        <v>13</v>
      </c>
      <c r="E16" s="54" t="s">
        <v>13</v>
      </c>
      <c r="F16" s="54" t="s">
        <v>13</v>
      </c>
      <c r="G16" s="54" t="s">
        <v>13</v>
      </c>
    </row>
    <row r="17" spans="1:7">
      <c r="A17" s="55" t="s">
        <v>35</v>
      </c>
      <c r="B17" s="54" t="s">
        <v>447</v>
      </c>
      <c r="C17" s="54" t="s">
        <v>97</v>
      </c>
      <c r="D17" s="54" t="s">
        <v>97</v>
      </c>
      <c r="E17" s="54" t="s">
        <v>97</v>
      </c>
      <c r="F17" s="54" t="s">
        <v>97</v>
      </c>
      <c r="G17" s="54" t="s">
        <v>97</v>
      </c>
    </row>
    <row r="18" spans="1:7" s="52" customFormat="1">
      <c r="A18" s="5" t="s">
        <v>10</v>
      </c>
      <c r="B18" s="51" t="s">
        <v>12</v>
      </c>
      <c r="C18" s="51" t="s">
        <v>12</v>
      </c>
      <c r="D18" s="51" t="s">
        <v>12</v>
      </c>
      <c r="E18" s="51" t="s">
        <v>12</v>
      </c>
      <c r="F18" s="51" t="s">
        <v>12</v>
      </c>
      <c r="G18" s="51" t="s">
        <v>12</v>
      </c>
    </row>
    <row r="19" spans="1:7" s="52" customFormat="1">
      <c r="A19" s="5" t="s">
        <v>38</v>
      </c>
      <c r="B19" s="51" t="s">
        <v>39</v>
      </c>
      <c r="C19" s="51" t="s">
        <v>39</v>
      </c>
      <c r="D19" s="51" t="s">
        <v>39</v>
      </c>
      <c r="E19" s="51" t="s">
        <v>39</v>
      </c>
      <c r="F19" s="51" t="s">
        <v>39</v>
      </c>
      <c r="G19" s="51" t="s">
        <v>39</v>
      </c>
    </row>
    <row r="20" spans="1:7" s="52" customFormat="1">
      <c r="A20" s="5" t="s">
        <v>40</v>
      </c>
      <c r="B20" s="56" t="s">
        <v>13</v>
      </c>
      <c r="C20" s="56" t="s">
        <v>13</v>
      </c>
      <c r="D20" s="56" t="s">
        <v>13</v>
      </c>
      <c r="E20" s="56" t="s">
        <v>13</v>
      </c>
      <c r="F20" s="56" t="s">
        <v>13</v>
      </c>
      <c r="G20" s="56" t="s">
        <v>13</v>
      </c>
    </row>
    <row r="21" spans="1:7" s="52" customFormat="1">
      <c r="A21" s="5" t="s">
        <v>41</v>
      </c>
      <c r="B21" s="51" t="s">
        <v>39</v>
      </c>
      <c r="C21" s="51" t="s">
        <v>39</v>
      </c>
      <c r="D21" s="51" t="s">
        <v>39</v>
      </c>
      <c r="E21" s="51" t="s">
        <v>39</v>
      </c>
      <c r="F21" s="51" t="s">
        <v>39</v>
      </c>
      <c r="G21" s="51" t="s">
        <v>39</v>
      </c>
    </row>
    <row r="22" spans="1:7" s="52" customFormat="1">
      <c r="A22" s="5" t="s">
        <v>42</v>
      </c>
      <c r="B22" s="51" t="s">
        <v>39</v>
      </c>
      <c r="C22" s="51" t="s">
        <v>39</v>
      </c>
      <c r="D22" s="51" t="s">
        <v>39</v>
      </c>
      <c r="E22" s="51" t="s">
        <v>39</v>
      </c>
      <c r="F22" s="51" t="s">
        <v>39</v>
      </c>
      <c r="G22" s="51" t="s">
        <v>39</v>
      </c>
    </row>
    <row r="23" spans="1:7" s="52" customFormat="1">
      <c r="A23" s="5" t="s">
        <v>86</v>
      </c>
      <c r="B23" s="51" t="s">
        <v>62</v>
      </c>
      <c r="C23" s="51" t="s">
        <v>62</v>
      </c>
      <c r="D23" s="51" t="s">
        <v>62</v>
      </c>
      <c r="E23" s="51" t="s">
        <v>62</v>
      </c>
      <c r="F23" s="51" t="s">
        <v>62</v>
      </c>
      <c r="G23" s="51" t="s">
        <v>62</v>
      </c>
    </row>
    <row r="24" spans="1:7" s="52" customFormat="1">
      <c r="A24" s="5" t="s">
        <v>51</v>
      </c>
      <c r="B24" s="57" t="s">
        <v>90</v>
      </c>
      <c r="C24" s="51" t="s">
        <v>90</v>
      </c>
      <c r="D24" s="51" t="s">
        <v>90</v>
      </c>
      <c r="E24" s="51" t="s">
        <v>90</v>
      </c>
      <c r="F24" s="51" t="s">
        <v>90</v>
      </c>
      <c r="G24" s="51" t="s">
        <v>90</v>
      </c>
    </row>
    <row r="25" spans="1:7" s="52" customFormat="1">
      <c r="A25" s="5" t="s">
        <v>48</v>
      </c>
      <c r="B25" s="51" t="s">
        <v>33</v>
      </c>
      <c r="C25" s="51" t="s">
        <v>33</v>
      </c>
      <c r="D25" s="51" t="s">
        <v>33</v>
      </c>
      <c r="E25" s="51" t="s">
        <v>33</v>
      </c>
      <c r="F25" s="51" t="s">
        <v>33</v>
      </c>
      <c r="G25" s="51" t="s">
        <v>33</v>
      </c>
    </row>
    <row r="26" spans="1:7" s="52" customFormat="1" ht="45">
      <c r="A26" s="6" t="s">
        <v>273</v>
      </c>
      <c r="B26" s="56" t="s">
        <v>274</v>
      </c>
      <c r="C26" s="56" t="s">
        <v>274</v>
      </c>
      <c r="D26" s="56" t="s">
        <v>274</v>
      </c>
      <c r="E26" s="56" t="s">
        <v>274</v>
      </c>
      <c r="F26" s="56" t="s">
        <v>274</v>
      </c>
      <c r="G26" s="56" t="s">
        <v>274</v>
      </c>
    </row>
    <row r="27" spans="1:7" s="52" customFormat="1">
      <c r="A27" s="5" t="s">
        <v>248</v>
      </c>
      <c r="B27" s="51" t="s">
        <v>118</v>
      </c>
      <c r="C27" s="51"/>
      <c r="D27" s="51"/>
      <c r="E27" s="51"/>
      <c r="F27" s="51"/>
      <c r="G27" s="51"/>
    </row>
    <row r="28" spans="1:7" s="52" customFormat="1">
      <c r="A28" s="5" t="s">
        <v>250</v>
      </c>
      <c r="B28" s="51" t="s">
        <v>251</v>
      </c>
      <c r="C28" s="51" t="s">
        <v>251</v>
      </c>
      <c r="D28" s="51" t="s">
        <v>251</v>
      </c>
      <c r="E28" s="51" t="s">
        <v>251</v>
      </c>
      <c r="F28" s="51" t="s">
        <v>251</v>
      </c>
      <c r="G28" s="51" t="s">
        <v>251</v>
      </c>
    </row>
    <row r="29" spans="1:7">
      <c r="A29" s="5" t="s">
        <v>246</v>
      </c>
      <c r="B29" s="54" t="s">
        <v>26</v>
      </c>
      <c r="C29" s="54" t="s">
        <v>26</v>
      </c>
      <c r="D29" s="54" t="s">
        <v>26</v>
      </c>
      <c r="E29" s="54" t="s">
        <v>26</v>
      </c>
      <c r="F29" s="54" t="s">
        <v>26</v>
      </c>
      <c r="G29" s="54" t="s">
        <v>26</v>
      </c>
    </row>
    <row r="30" spans="1:7" s="52" customFormat="1" ht="30">
      <c r="A30" s="5" t="s">
        <v>122</v>
      </c>
      <c r="B30" s="51" t="s">
        <v>123</v>
      </c>
      <c r="C30" s="51" t="s">
        <v>123</v>
      </c>
      <c r="D30" s="51" t="s">
        <v>123</v>
      </c>
      <c r="E30" s="51" t="s">
        <v>123</v>
      </c>
      <c r="F30" s="51" t="s">
        <v>123</v>
      </c>
      <c r="G30" s="51" t="s">
        <v>123</v>
      </c>
    </row>
    <row r="31" spans="1:7" s="52" customFormat="1">
      <c r="A31" s="88" t="s">
        <v>377</v>
      </c>
      <c r="B31" s="51"/>
      <c r="C31" s="51" t="s">
        <v>378</v>
      </c>
      <c r="D31" s="51"/>
      <c r="E31" s="51"/>
      <c r="F31" s="51"/>
      <c r="G31" s="51"/>
    </row>
    <row r="32" spans="1:7" s="52" customFormat="1">
      <c r="A32" s="88" t="s">
        <v>379</v>
      </c>
      <c r="B32" s="51"/>
      <c r="C32" s="51" t="s">
        <v>380</v>
      </c>
      <c r="D32" s="51"/>
      <c r="E32" s="51"/>
      <c r="F32" s="51"/>
      <c r="G32" s="51"/>
    </row>
    <row r="33" spans="1:7" s="52" customFormat="1">
      <c r="A33" s="88" t="s">
        <v>381</v>
      </c>
      <c r="B33" s="51" t="s">
        <v>382</v>
      </c>
      <c r="C33" s="51" t="s">
        <v>382</v>
      </c>
      <c r="D33" s="51"/>
      <c r="E33" s="51"/>
      <c r="F33" s="51"/>
      <c r="G33" s="51"/>
    </row>
    <row r="34" spans="1:7" s="52" customFormat="1">
      <c r="A34" s="88" t="s">
        <v>383</v>
      </c>
      <c r="B34" s="51" t="s">
        <v>384</v>
      </c>
      <c r="C34" s="51" t="s">
        <v>384</v>
      </c>
      <c r="D34" s="51"/>
      <c r="E34" s="51"/>
      <c r="F34" s="51"/>
      <c r="G34" s="51"/>
    </row>
    <row r="35" spans="1:7" s="52" customFormat="1">
      <c r="A35" s="88" t="s">
        <v>385</v>
      </c>
      <c r="B35" s="51" t="s">
        <v>398</v>
      </c>
      <c r="C35" s="51" t="s">
        <v>386</v>
      </c>
      <c r="D35" s="51"/>
      <c r="E35" s="51"/>
      <c r="F35" s="51"/>
      <c r="G35" s="51"/>
    </row>
    <row r="36" spans="1:7" s="52" customFormat="1">
      <c r="A36" s="88" t="s">
        <v>387</v>
      </c>
      <c r="B36" s="51" t="s">
        <v>378</v>
      </c>
      <c r="C36" s="51" t="s">
        <v>378</v>
      </c>
      <c r="D36" s="51"/>
      <c r="E36" s="51"/>
      <c r="F36" s="51"/>
      <c r="G36" s="51"/>
    </row>
    <row r="37" spans="1:7" s="52" customFormat="1">
      <c r="A37" s="88" t="s">
        <v>388</v>
      </c>
      <c r="B37" s="51" t="s">
        <v>166</v>
      </c>
      <c r="C37" s="51" t="s">
        <v>380</v>
      </c>
      <c r="D37" s="51"/>
      <c r="E37" s="51"/>
      <c r="F37" s="51"/>
      <c r="G37" s="51"/>
    </row>
    <row r="38" spans="1:7" s="52" customFormat="1">
      <c r="A38" s="88" t="s">
        <v>389</v>
      </c>
      <c r="B38" s="51" t="s">
        <v>390</v>
      </c>
      <c r="C38" s="51" t="s">
        <v>390</v>
      </c>
      <c r="D38" s="51"/>
      <c r="E38" s="51"/>
      <c r="F38" s="51"/>
      <c r="G38" s="51"/>
    </row>
    <row r="39" spans="1:7" s="52" customFormat="1">
      <c r="A39" s="88" t="s">
        <v>391</v>
      </c>
      <c r="B39" s="51"/>
      <c r="C39" s="51" t="s">
        <v>434</v>
      </c>
      <c r="D39" s="51"/>
      <c r="E39" s="51"/>
      <c r="F39" s="51"/>
      <c r="G39" s="51"/>
    </row>
    <row r="40" spans="1:7" s="52" customFormat="1">
      <c r="A40" s="88" t="s">
        <v>395</v>
      </c>
      <c r="B40" s="57" t="s">
        <v>158</v>
      </c>
      <c r="C40" s="57" t="s">
        <v>450</v>
      </c>
      <c r="D40" s="51"/>
      <c r="E40" s="51"/>
      <c r="F40" s="51"/>
      <c r="G40" s="51"/>
    </row>
    <row r="41" spans="1:7" s="52" customFormat="1">
      <c r="A41" s="88" t="s">
        <v>402</v>
      </c>
      <c r="B41" s="51" t="s">
        <v>403</v>
      </c>
      <c r="C41" s="51" t="s">
        <v>378</v>
      </c>
      <c r="D41" s="51"/>
      <c r="E41" s="51"/>
      <c r="F41" s="51"/>
      <c r="G41" s="51"/>
    </row>
    <row r="42" spans="1:7" s="52" customFormat="1">
      <c r="A42" s="88" t="s">
        <v>393</v>
      </c>
      <c r="B42" s="51" t="s">
        <v>378</v>
      </c>
      <c r="C42" s="51" t="s">
        <v>378</v>
      </c>
      <c r="D42" s="51"/>
      <c r="E42" s="51"/>
      <c r="F42" s="51"/>
      <c r="G42" s="51"/>
    </row>
    <row r="43" spans="1:7" s="52" customFormat="1">
      <c r="A43" s="88" t="s">
        <v>394</v>
      </c>
      <c r="B43" s="51" t="s">
        <v>378</v>
      </c>
      <c r="C43" s="51" t="s">
        <v>396</v>
      </c>
      <c r="D43" s="51"/>
      <c r="E43" s="51"/>
      <c r="F43" s="51"/>
      <c r="G43" s="51"/>
    </row>
    <row r="44" spans="1:7" s="52" customFormat="1">
      <c r="A44" s="88" t="s">
        <v>400</v>
      </c>
      <c r="B44" s="51"/>
      <c r="C44" s="51" t="s">
        <v>399</v>
      </c>
      <c r="D44" s="51"/>
      <c r="E44" s="51"/>
      <c r="F44" s="51"/>
      <c r="G44" s="51"/>
    </row>
    <row r="45" spans="1:7" s="52" customFormat="1">
      <c r="A45" s="88" t="s">
        <v>401</v>
      </c>
      <c r="B45" s="51"/>
      <c r="C45" s="51" t="s">
        <v>166</v>
      </c>
      <c r="D45" s="51"/>
      <c r="E45" s="51"/>
      <c r="F45" s="51"/>
      <c r="G45" s="51"/>
    </row>
    <row r="46" spans="1:7" s="52" customFormat="1">
      <c r="A46" s="88" t="s">
        <v>451</v>
      </c>
      <c r="B46" s="51" t="s">
        <v>327</v>
      </c>
      <c r="C46" s="51"/>
      <c r="D46" s="51"/>
      <c r="E46" s="51"/>
      <c r="F46" s="51"/>
      <c r="G46" s="51"/>
    </row>
    <row r="47" spans="1:7" s="52" customFormat="1">
      <c r="A47" s="88" t="s">
        <v>63</v>
      </c>
      <c r="B47" s="51" t="s">
        <v>450</v>
      </c>
      <c r="C47" s="51"/>
      <c r="D47" s="51"/>
      <c r="E47" s="51"/>
      <c r="F47" s="51"/>
      <c r="G47" s="51"/>
    </row>
    <row r="48" spans="1:7" s="16" customFormat="1">
      <c r="A48" s="5" t="s">
        <v>539</v>
      </c>
      <c r="B48" s="54" t="s">
        <v>538</v>
      </c>
      <c r="C48" s="54"/>
      <c r="D48" s="54"/>
      <c r="E48" s="54"/>
      <c r="F48" s="54"/>
      <c r="G48" s="54"/>
    </row>
    <row r="49" spans="1:7" s="16" customFormat="1">
      <c r="A49" s="5" t="s">
        <v>537</v>
      </c>
      <c r="B49" s="54"/>
      <c r="C49" s="54"/>
      <c r="D49" s="54"/>
      <c r="E49" s="54"/>
      <c r="F49" s="54"/>
      <c r="G49" s="54"/>
    </row>
    <row r="50" spans="1:7" s="16" customFormat="1">
      <c r="A50" s="5" t="s">
        <v>536</v>
      </c>
      <c r="B50" s="54" t="s">
        <v>535</v>
      </c>
      <c r="C50" s="54"/>
      <c r="D50" s="54"/>
      <c r="E50" s="54"/>
      <c r="F50" s="54"/>
      <c r="G50" s="54"/>
    </row>
    <row r="51" spans="1:7" s="16" customFormat="1">
      <c r="A51" s="5" t="s">
        <v>534</v>
      </c>
      <c r="B51" s="54"/>
      <c r="C51" s="54"/>
      <c r="D51" s="54"/>
      <c r="E51" s="54"/>
      <c r="F51" s="54"/>
      <c r="G51" s="54"/>
    </row>
    <row r="52" spans="1:7" s="16" customFormat="1">
      <c r="A52" s="5" t="s">
        <v>533</v>
      </c>
      <c r="B52" s="54" t="s">
        <v>532</v>
      </c>
      <c r="C52" s="54"/>
      <c r="D52" s="54"/>
      <c r="E52" s="54"/>
      <c r="F52" s="54"/>
      <c r="G52" s="54"/>
    </row>
    <row r="53" spans="1:7" s="16" customFormat="1">
      <c r="A53" s="5" t="s">
        <v>531</v>
      </c>
      <c r="B53" s="54"/>
      <c r="C53" s="54"/>
      <c r="D53" s="54"/>
      <c r="E53" s="54"/>
      <c r="F53" s="54"/>
      <c r="G53" s="54"/>
    </row>
    <row r="54" spans="1:7" s="16" customFormat="1">
      <c r="A54" s="5" t="s">
        <v>530</v>
      </c>
      <c r="B54" s="54" t="s">
        <v>529</v>
      </c>
      <c r="C54" s="54"/>
      <c r="D54" s="54"/>
      <c r="E54" s="54"/>
      <c r="F54" s="54"/>
      <c r="G54" s="54"/>
    </row>
    <row r="55" spans="1:7" s="16" customFormat="1">
      <c r="A55" s="5" t="s">
        <v>528</v>
      </c>
      <c r="B55" s="54"/>
      <c r="C55" s="54"/>
      <c r="D55" s="54"/>
      <c r="E55" s="54"/>
      <c r="F55" s="54"/>
      <c r="G55" s="54"/>
    </row>
    <row r="56" spans="1:7" s="16" customFormat="1">
      <c r="A56" s="5" t="s">
        <v>527</v>
      </c>
      <c r="B56" s="54" t="s">
        <v>526</v>
      </c>
      <c r="C56" s="54"/>
      <c r="D56" s="54"/>
      <c r="E56" s="54"/>
      <c r="F56" s="54"/>
      <c r="G56" s="54"/>
    </row>
    <row r="57" spans="1:7" s="16" customFormat="1">
      <c r="A57" s="5" t="s">
        <v>525</v>
      </c>
      <c r="B57" s="54"/>
      <c r="C57" s="54"/>
      <c r="D57" s="54"/>
      <c r="E57" s="54"/>
      <c r="F57" s="54"/>
      <c r="G57" s="54"/>
    </row>
    <row r="58" spans="1:7" s="16" customFormat="1">
      <c r="A58" s="5" t="s">
        <v>524</v>
      </c>
      <c r="B58" s="54" t="s">
        <v>523</v>
      </c>
      <c r="C58" s="54"/>
      <c r="D58" s="54"/>
      <c r="E58" s="54"/>
      <c r="F58" s="54"/>
      <c r="G58" s="54"/>
    </row>
    <row r="59" spans="1:7" s="16" customFormat="1">
      <c r="A59" s="5" t="s">
        <v>522</v>
      </c>
      <c r="B59" s="54"/>
      <c r="C59" s="54"/>
      <c r="D59" s="54"/>
      <c r="E59" s="54"/>
      <c r="F59" s="54"/>
      <c r="G59" s="54"/>
    </row>
    <row r="60" spans="1:7" s="16" customFormat="1">
      <c r="A60" s="58" t="s">
        <v>460</v>
      </c>
      <c r="B60" s="118" t="s">
        <v>462</v>
      </c>
      <c r="C60" s="16" t="s">
        <v>462</v>
      </c>
      <c r="D60" s="16" t="s">
        <v>462</v>
      </c>
      <c r="E60" s="16" t="s">
        <v>462</v>
      </c>
      <c r="F60" s="16" t="s">
        <v>462</v>
      </c>
    </row>
    <row r="61" spans="1:7" s="16" customFormat="1">
      <c r="A61" s="58" t="s">
        <v>463</v>
      </c>
      <c r="B61" s="118" t="s">
        <v>461</v>
      </c>
      <c r="C61" s="16" t="s">
        <v>461</v>
      </c>
      <c r="D61" s="16" t="s">
        <v>461</v>
      </c>
      <c r="E61" s="16" t="s">
        <v>461</v>
      </c>
      <c r="F61" s="16" t="s">
        <v>461</v>
      </c>
    </row>
    <row r="62" spans="1:7" s="16" customFormat="1">
      <c r="A62" s="58" t="s">
        <v>464</v>
      </c>
      <c r="B62" s="118" t="s">
        <v>461</v>
      </c>
      <c r="C62" s="16" t="s">
        <v>461</v>
      </c>
      <c r="D62" s="16" t="s">
        <v>461</v>
      </c>
      <c r="E62" s="16" t="s">
        <v>461</v>
      </c>
      <c r="F62" s="16" t="s">
        <v>461</v>
      </c>
    </row>
    <row r="63" spans="1:7" s="16" customFormat="1">
      <c r="A63" s="58" t="s">
        <v>465</v>
      </c>
      <c r="B63" s="118" t="s">
        <v>461</v>
      </c>
      <c r="C63" s="16" t="s">
        <v>461</v>
      </c>
      <c r="D63" s="16" t="s">
        <v>461</v>
      </c>
      <c r="E63" s="16" t="s">
        <v>461</v>
      </c>
      <c r="F63" s="16" t="s">
        <v>461</v>
      </c>
    </row>
    <row r="64" spans="1:7" s="16" customFormat="1">
      <c r="A64" s="58" t="s">
        <v>466</v>
      </c>
      <c r="B64" s="118" t="s">
        <v>461</v>
      </c>
      <c r="C64" s="16" t="s">
        <v>461</v>
      </c>
      <c r="D64" s="16" t="s">
        <v>461</v>
      </c>
      <c r="E64" s="16" t="s">
        <v>461</v>
      </c>
      <c r="F64" s="16" t="s">
        <v>461</v>
      </c>
    </row>
  </sheetData>
  <dataValidations count="2">
    <dataValidation type="list" allowBlank="1" showInputMessage="1" showErrorMessage="1" sqref="B63:F64">
      <formula1>"Terminal Code,   Depot Code"</formula1>
    </dataValidation>
    <dataValidation type="list" allowBlank="1" showInputMessage="1" showErrorMessage="1" sqref="B60:F62">
      <formula1>"Location Code,Terminal Code,Depot Code,Zipcode"</formula1>
    </dataValidation>
  </dataValidations>
  <hyperlinks>
    <hyperlink ref="B4" r:id="rId1" display="mailto:P@ssw0rd"/>
    <hyperlink ref="C4" r:id="rId2" display="mailto:P@ssw0rd"/>
    <hyperlink ref="D4" r:id="rId3" display="mailto:P@ssw0rd"/>
    <hyperlink ref="E4" r:id="rId4" display="mailto:P@ssw0rd"/>
    <hyperlink ref="F4" r:id="rId5" display="mailto:P@ssw0rd"/>
    <hyperlink ref="G4" r:id="rId6" display="mailto:P@ssw0r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opLeftCell="A43" workbookViewId="0">
      <selection activeCell="B7" sqref="B7:B12"/>
    </sheetView>
  </sheetViews>
  <sheetFormatPr defaultColWidth="42.140625" defaultRowHeight="15"/>
  <cols>
    <col min="1" max="16384" width="42.140625" style="108"/>
  </cols>
  <sheetData>
    <row r="1" spans="1:7" ht="30">
      <c r="A1" s="4" t="s">
        <v>275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ht="45.6" customHeight="1">
      <c r="A2" s="4" t="s">
        <v>6</v>
      </c>
      <c r="B2" s="111" t="s">
        <v>276</v>
      </c>
      <c r="C2" s="111" t="s">
        <v>276</v>
      </c>
      <c r="D2" s="111" t="s">
        <v>276</v>
      </c>
      <c r="E2" s="111" t="s">
        <v>276</v>
      </c>
      <c r="F2" s="111" t="s">
        <v>276</v>
      </c>
      <c r="G2" s="111" t="s">
        <v>276</v>
      </c>
    </row>
    <row r="3" spans="1:7">
      <c r="A3" s="5" t="s">
        <v>7</v>
      </c>
      <c r="B3" s="111" t="s">
        <v>11</v>
      </c>
      <c r="C3" s="111" t="s">
        <v>11</v>
      </c>
      <c r="D3" s="111" t="s">
        <v>11</v>
      </c>
      <c r="E3" s="111" t="s">
        <v>11</v>
      </c>
      <c r="F3" s="111" t="s">
        <v>11</v>
      </c>
      <c r="G3" s="111" t="s">
        <v>11</v>
      </c>
    </row>
    <row r="4" spans="1:7">
      <c r="A4" s="5" t="s">
        <v>8</v>
      </c>
      <c r="B4" s="111" t="s">
        <v>9</v>
      </c>
      <c r="C4" s="111" t="s">
        <v>9</v>
      </c>
      <c r="D4" s="111" t="s">
        <v>9</v>
      </c>
      <c r="E4" s="111" t="s">
        <v>9</v>
      </c>
      <c r="F4" s="111" t="s">
        <v>9</v>
      </c>
      <c r="G4" s="111" t="s">
        <v>9</v>
      </c>
    </row>
    <row r="5" spans="1:7">
      <c r="A5" s="5" t="s">
        <v>14</v>
      </c>
      <c r="B5" s="111" t="s">
        <v>15</v>
      </c>
      <c r="C5" s="111" t="s">
        <v>15</v>
      </c>
      <c r="D5" s="111" t="s">
        <v>15</v>
      </c>
      <c r="E5" s="111" t="s">
        <v>15</v>
      </c>
      <c r="F5" s="111" t="s">
        <v>15</v>
      </c>
      <c r="G5" s="111" t="s">
        <v>15</v>
      </c>
    </row>
    <row r="6" spans="1:7">
      <c r="A6" s="5" t="s">
        <v>16</v>
      </c>
      <c r="B6" s="111" t="s">
        <v>17</v>
      </c>
      <c r="C6" s="111" t="s">
        <v>17</v>
      </c>
      <c r="D6" s="111" t="s">
        <v>17</v>
      </c>
      <c r="E6" s="111" t="s">
        <v>17</v>
      </c>
      <c r="F6" s="111" t="s">
        <v>17</v>
      </c>
      <c r="G6" s="111" t="s">
        <v>17</v>
      </c>
    </row>
    <row r="7" spans="1:7">
      <c r="A7" s="5" t="s">
        <v>18</v>
      </c>
      <c r="B7" s="56" t="s">
        <v>19</v>
      </c>
      <c r="C7" s="56" t="s">
        <v>19</v>
      </c>
      <c r="D7" s="56" t="s">
        <v>19</v>
      </c>
      <c r="E7" s="56" t="s">
        <v>19</v>
      </c>
      <c r="F7" s="56" t="s">
        <v>19</v>
      </c>
      <c r="G7" s="56" t="s">
        <v>19</v>
      </c>
    </row>
    <row r="8" spans="1:7">
      <c r="A8" s="5" t="s">
        <v>20</v>
      </c>
      <c r="B8" s="54" t="s">
        <v>21</v>
      </c>
      <c r="C8" s="54" t="s">
        <v>21</v>
      </c>
      <c r="D8" s="54" t="s">
        <v>21</v>
      </c>
      <c r="E8" s="54" t="s">
        <v>21</v>
      </c>
      <c r="F8" s="54" t="s">
        <v>21</v>
      </c>
      <c r="G8" s="54" t="s">
        <v>21</v>
      </c>
    </row>
    <row r="9" spans="1:7">
      <c r="A9" s="5" t="s">
        <v>22</v>
      </c>
      <c r="B9" s="54" t="s">
        <v>59</v>
      </c>
      <c r="C9" s="54" t="s">
        <v>59</v>
      </c>
      <c r="D9" s="54" t="s">
        <v>59</v>
      </c>
      <c r="E9" s="54" t="s">
        <v>59</v>
      </c>
      <c r="F9" s="54" t="s">
        <v>59</v>
      </c>
      <c r="G9" s="54" t="s">
        <v>59</v>
      </c>
    </row>
    <row r="10" spans="1:7">
      <c r="A10" s="5" t="s">
        <v>271</v>
      </c>
      <c r="B10" s="54" t="s">
        <v>272</v>
      </c>
      <c r="C10" s="54" t="s">
        <v>272</v>
      </c>
      <c r="D10" s="54" t="s">
        <v>272</v>
      </c>
      <c r="E10" s="54" t="s">
        <v>272</v>
      </c>
      <c r="F10" s="54" t="s">
        <v>272</v>
      </c>
      <c r="G10" s="54" t="s">
        <v>272</v>
      </c>
    </row>
    <row r="11" spans="1:7">
      <c r="A11" s="53" t="s">
        <v>23</v>
      </c>
      <c r="B11" s="54" t="s">
        <v>24</v>
      </c>
      <c r="C11" s="54" t="s">
        <v>24</v>
      </c>
      <c r="D11" s="54" t="s">
        <v>24</v>
      </c>
      <c r="E11" s="54" t="s">
        <v>24</v>
      </c>
      <c r="F11" s="54" t="s">
        <v>24</v>
      </c>
      <c r="G11" s="54" t="s">
        <v>24</v>
      </c>
    </row>
    <row r="12" spans="1:7">
      <c r="A12" s="5" t="s">
        <v>29</v>
      </c>
      <c r="B12" s="54" t="s">
        <v>58</v>
      </c>
      <c r="C12" s="54" t="s">
        <v>58</v>
      </c>
      <c r="D12" s="54" t="s">
        <v>58</v>
      </c>
      <c r="E12" s="54" t="s">
        <v>58</v>
      </c>
      <c r="F12" s="54" t="s">
        <v>58</v>
      </c>
      <c r="G12" s="54" t="s">
        <v>58</v>
      </c>
    </row>
    <row r="13" spans="1:7">
      <c r="A13" s="5" t="s">
        <v>30</v>
      </c>
      <c r="B13" s="54" t="s">
        <v>31</v>
      </c>
      <c r="C13" s="54" t="s">
        <v>31</v>
      </c>
      <c r="D13" s="54" t="s">
        <v>31</v>
      </c>
      <c r="E13" s="54" t="s">
        <v>31</v>
      </c>
      <c r="F13" s="54" t="s">
        <v>31</v>
      </c>
      <c r="G13" s="54" t="s">
        <v>31</v>
      </c>
    </row>
    <row r="14" spans="1:7">
      <c r="A14" s="5" t="s">
        <v>32</v>
      </c>
      <c r="B14" s="54" t="s">
        <v>84</v>
      </c>
      <c r="C14" s="54" t="s">
        <v>84</v>
      </c>
      <c r="D14" s="54" t="s">
        <v>84</v>
      </c>
      <c r="E14" s="54" t="s">
        <v>84</v>
      </c>
      <c r="F14" s="54" t="s">
        <v>84</v>
      </c>
      <c r="G14" s="54" t="s">
        <v>84</v>
      </c>
    </row>
    <row r="15" spans="1:7">
      <c r="A15" s="5" t="s">
        <v>34</v>
      </c>
      <c r="B15" s="54" t="s">
        <v>13</v>
      </c>
      <c r="C15" s="54" t="s">
        <v>13</v>
      </c>
      <c r="D15" s="54" t="s">
        <v>13</v>
      </c>
      <c r="E15" s="54" t="s">
        <v>13</v>
      </c>
      <c r="F15" s="54" t="s">
        <v>13</v>
      </c>
      <c r="G15" s="54" t="s">
        <v>13</v>
      </c>
    </row>
    <row r="16" spans="1:7">
      <c r="A16" s="5" t="s">
        <v>36</v>
      </c>
      <c r="B16" s="111" t="s">
        <v>37</v>
      </c>
      <c r="C16" s="111" t="s">
        <v>37</v>
      </c>
      <c r="D16" s="111" t="s">
        <v>37</v>
      </c>
      <c r="E16" s="111" t="s">
        <v>37</v>
      </c>
      <c r="F16" s="111" t="s">
        <v>37</v>
      </c>
      <c r="G16" s="111" t="s">
        <v>37</v>
      </c>
    </row>
    <row r="17" spans="1:7">
      <c r="A17" s="5" t="s">
        <v>10</v>
      </c>
      <c r="B17" s="111" t="s">
        <v>12</v>
      </c>
      <c r="C17" s="111" t="s">
        <v>12</v>
      </c>
      <c r="D17" s="111" t="s">
        <v>12</v>
      </c>
      <c r="E17" s="111" t="s">
        <v>12</v>
      </c>
      <c r="F17" s="111" t="s">
        <v>12</v>
      </c>
      <c r="G17" s="111" t="s">
        <v>12</v>
      </c>
    </row>
    <row r="18" spans="1:7">
      <c r="A18" s="5" t="s">
        <v>47</v>
      </c>
      <c r="B18" s="111" t="s">
        <v>33</v>
      </c>
      <c r="C18" s="111" t="s">
        <v>33</v>
      </c>
      <c r="D18" s="111" t="s">
        <v>33</v>
      </c>
      <c r="E18" s="111" t="s">
        <v>33</v>
      </c>
      <c r="F18" s="111" t="s">
        <v>33</v>
      </c>
      <c r="G18" s="111" t="s">
        <v>33</v>
      </c>
    </row>
    <row r="19" spans="1:7">
      <c r="A19" s="5" t="s">
        <v>35</v>
      </c>
      <c r="B19" s="111" t="s">
        <v>247</v>
      </c>
      <c r="C19" s="111" t="s">
        <v>97</v>
      </c>
      <c r="D19" s="111" t="s">
        <v>97</v>
      </c>
      <c r="E19" s="111" t="s">
        <v>97</v>
      </c>
      <c r="F19" s="111" t="s">
        <v>97</v>
      </c>
      <c r="G19" s="111" t="s">
        <v>97</v>
      </c>
    </row>
    <row r="20" spans="1:7">
      <c r="A20" s="5" t="s">
        <v>38</v>
      </c>
      <c r="B20" s="111" t="s">
        <v>39</v>
      </c>
      <c r="C20" s="111" t="s">
        <v>39</v>
      </c>
      <c r="D20" s="111" t="s">
        <v>39</v>
      </c>
      <c r="E20" s="111" t="s">
        <v>39</v>
      </c>
      <c r="F20" s="111" t="s">
        <v>39</v>
      </c>
      <c r="G20" s="111" t="s">
        <v>39</v>
      </c>
    </row>
    <row r="21" spans="1:7">
      <c r="A21" s="5" t="s">
        <v>40</v>
      </c>
      <c r="B21" s="111" t="s">
        <v>13</v>
      </c>
      <c r="C21" s="111" t="s">
        <v>13</v>
      </c>
      <c r="D21" s="111" t="s">
        <v>13</v>
      </c>
      <c r="E21" s="111" t="s">
        <v>13</v>
      </c>
      <c r="F21" s="111" t="s">
        <v>13</v>
      </c>
      <c r="G21" s="111" t="s">
        <v>13</v>
      </c>
    </row>
    <row r="22" spans="1:7">
      <c r="A22" s="5" t="s">
        <v>41</v>
      </c>
      <c r="B22" s="111" t="s">
        <v>39</v>
      </c>
      <c r="C22" s="111" t="s">
        <v>39</v>
      </c>
      <c r="D22" s="111" t="s">
        <v>39</v>
      </c>
      <c r="E22" s="111" t="s">
        <v>39</v>
      </c>
      <c r="F22" s="111" t="s">
        <v>39</v>
      </c>
      <c r="G22" s="111" t="s">
        <v>39</v>
      </c>
    </row>
    <row r="23" spans="1:7">
      <c r="A23" s="5" t="s">
        <v>42</v>
      </c>
      <c r="B23" s="111" t="s">
        <v>39</v>
      </c>
      <c r="C23" s="111" t="s">
        <v>39</v>
      </c>
      <c r="D23" s="111" t="s">
        <v>39</v>
      </c>
      <c r="E23" s="111" t="s">
        <v>39</v>
      </c>
      <c r="F23" s="111" t="s">
        <v>39</v>
      </c>
      <c r="G23" s="111" t="s">
        <v>39</v>
      </c>
    </row>
    <row r="24" spans="1:7">
      <c r="A24" s="5" t="s">
        <v>48</v>
      </c>
      <c r="B24" s="111" t="s">
        <v>33</v>
      </c>
      <c r="C24" s="111" t="s">
        <v>33</v>
      </c>
      <c r="D24" s="111" t="s">
        <v>33</v>
      </c>
      <c r="E24" s="111" t="s">
        <v>33</v>
      </c>
      <c r="F24" s="111" t="s">
        <v>33</v>
      </c>
      <c r="G24" s="111" t="s">
        <v>33</v>
      </c>
    </row>
    <row r="25" spans="1:7">
      <c r="A25" s="5" t="s">
        <v>50</v>
      </c>
      <c r="B25" s="111" t="s">
        <v>62</v>
      </c>
      <c r="C25" s="111" t="s">
        <v>62</v>
      </c>
      <c r="D25" s="111" t="s">
        <v>62</v>
      </c>
      <c r="E25" s="111" t="s">
        <v>62</v>
      </c>
      <c r="F25" s="111" t="s">
        <v>62</v>
      </c>
      <c r="G25" s="111" t="s">
        <v>62</v>
      </c>
    </row>
    <row r="26" spans="1:7">
      <c r="A26" s="5" t="s">
        <v>51</v>
      </c>
      <c r="B26" s="111">
        <v>1000000547</v>
      </c>
      <c r="C26" s="111">
        <v>1000000547</v>
      </c>
      <c r="D26" s="111">
        <v>1000000547</v>
      </c>
      <c r="E26" s="111">
        <v>1000000547</v>
      </c>
      <c r="F26" s="111">
        <v>1000000547</v>
      </c>
      <c r="G26" s="111">
        <v>1000000547</v>
      </c>
    </row>
    <row r="27" spans="1:7" s="52" customFormat="1">
      <c r="A27" s="5" t="s">
        <v>248</v>
      </c>
      <c r="B27" s="51" t="s">
        <v>118</v>
      </c>
      <c r="C27" s="51"/>
      <c r="D27" s="51"/>
      <c r="E27" s="51"/>
      <c r="F27" s="51"/>
      <c r="G27" s="51"/>
    </row>
    <row r="28" spans="1:7" s="52" customFormat="1">
      <c r="A28" s="5" t="s">
        <v>250</v>
      </c>
      <c r="B28" s="51" t="s">
        <v>251</v>
      </c>
      <c r="C28" s="51" t="s">
        <v>251</v>
      </c>
      <c r="D28" s="51" t="s">
        <v>251</v>
      </c>
      <c r="E28" s="51" t="s">
        <v>251</v>
      </c>
      <c r="F28" s="51" t="s">
        <v>251</v>
      </c>
      <c r="G28" s="51" t="s">
        <v>251</v>
      </c>
    </row>
    <row r="29" spans="1:7">
      <c r="A29" s="5" t="s">
        <v>246</v>
      </c>
      <c r="B29" s="54" t="s">
        <v>26</v>
      </c>
      <c r="C29" s="54" t="s">
        <v>26</v>
      </c>
      <c r="D29" s="54" t="s">
        <v>26</v>
      </c>
      <c r="E29" s="54" t="s">
        <v>26</v>
      </c>
      <c r="F29" s="54" t="s">
        <v>26</v>
      </c>
      <c r="G29" s="54" t="s">
        <v>26</v>
      </c>
    </row>
    <row r="30" spans="1:7" s="52" customFormat="1" ht="30">
      <c r="A30" s="5" t="s">
        <v>122</v>
      </c>
      <c r="B30" s="51" t="s">
        <v>123</v>
      </c>
      <c r="C30" s="51" t="s">
        <v>123</v>
      </c>
      <c r="D30" s="51" t="s">
        <v>123</v>
      </c>
      <c r="E30" s="51" t="s">
        <v>123</v>
      </c>
      <c r="F30" s="51" t="s">
        <v>123</v>
      </c>
      <c r="G30" s="51" t="s">
        <v>123</v>
      </c>
    </row>
    <row r="31" spans="1:7" s="52" customFormat="1">
      <c r="A31" s="88" t="s">
        <v>377</v>
      </c>
      <c r="B31" s="51"/>
      <c r="C31" s="51" t="s">
        <v>378</v>
      </c>
      <c r="D31" s="51"/>
      <c r="E31" s="51"/>
      <c r="F31" s="51"/>
      <c r="G31" s="51"/>
    </row>
    <row r="32" spans="1:7" s="52" customFormat="1">
      <c r="A32" s="88" t="s">
        <v>379</v>
      </c>
      <c r="B32" s="51"/>
      <c r="C32" s="51" t="s">
        <v>380</v>
      </c>
      <c r="D32" s="51"/>
      <c r="E32" s="51"/>
      <c r="F32" s="51"/>
      <c r="G32" s="51"/>
    </row>
    <row r="33" spans="1:7" s="52" customFormat="1">
      <c r="A33" s="88" t="s">
        <v>381</v>
      </c>
      <c r="B33" s="51" t="s">
        <v>382</v>
      </c>
      <c r="C33" s="51" t="s">
        <v>382</v>
      </c>
      <c r="D33" s="51"/>
      <c r="E33" s="51"/>
      <c r="F33" s="51"/>
      <c r="G33" s="51"/>
    </row>
    <row r="34" spans="1:7" s="52" customFormat="1">
      <c r="A34" s="88" t="s">
        <v>383</v>
      </c>
      <c r="B34" s="51" t="s">
        <v>384</v>
      </c>
      <c r="C34" s="51" t="s">
        <v>384</v>
      </c>
      <c r="D34" s="51"/>
      <c r="E34" s="51"/>
      <c r="F34" s="51"/>
      <c r="G34" s="51"/>
    </row>
    <row r="35" spans="1:7" s="52" customFormat="1">
      <c r="A35" s="88" t="s">
        <v>385</v>
      </c>
      <c r="B35" s="51" t="s">
        <v>398</v>
      </c>
      <c r="C35" s="51" t="s">
        <v>386</v>
      </c>
      <c r="D35" s="51"/>
      <c r="E35" s="51"/>
      <c r="F35" s="51"/>
      <c r="G35" s="51"/>
    </row>
    <row r="36" spans="1:7" s="52" customFormat="1">
      <c r="A36" s="88" t="s">
        <v>387</v>
      </c>
      <c r="B36" s="51" t="s">
        <v>378</v>
      </c>
      <c r="C36" s="51" t="s">
        <v>378</v>
      </c>
      <c r="D36" s="51"/>
      <c r="E36" s="51"/>
      <c r="F36" s="51"/>
      <c r="G36" s="51"/>
    </row>
    <row r="37" spans="1:7" s="52" customFormat="1">
      <c r="A37" s="88" t="s">
        <v>388</v>
      </c>
      <c r="B37" s="51" t="s">
        <v>166</v>
      </c>
      <c r="C37" s="51" t="s">
        <v>380</v>
      </c>
      <c r="D37" s="51"/>
      <c r="E37" s="51"/>
      <c r="F37" s="51"/>
      <c r="G37" s="51"/>
    </row>
    <row r="38" spans="1:7" s="52" customFormat="1">
      <c r="A38" s="88" t="s">
        <v>389</v>
      </c>
      <c r="B38" s="51" t="s">
        <v>390</v>
      </c>
      <c r="C38" s="51" t="s">
        <v>390</v>
      </c>
      <c r="D38" s="51"/>
      <c r="E38" s="51"/>
      <c r="F38" s="51"/>
      <c r="G38" s="51"/>
    </row>
    <row r="39" spans="1:7" s="52" customFormat="1">
      <c r="A39" s="88" t="s">
        <v>391</v>
      </c>
      <c r="B39" s="51"/>
      <c r="C39" s="51" t="s">
        <v>434</v>
      </c>
      <c r="D39" s="51"/>
      <c r="E39" s="51"/>
      <c r="F39" s="51"/>
      <c r="G39" s="51"/>
    </row>
    <row r="40" spans="1:7" s="52" customFormat="1">
      <c r="A40" s="88" t="s">
        <v>395</v>
      </c>
      <c r="B40" s="57" t="s">
        <v>158</v>
      </c>
      <c r="C40" s="57" t="s">
        <v>450</v>
      </c>
      <c r="D40" s="51"/>
      <c r="E40" s="51"/>
      <c r="F40" s="51"/>
      <c r="G40" s="51"/>
    </row>
    <row r="41" spans="1:7" s="52" customFormat="1">
      <c r="A41" s="88" t="s">
        <v>402</v>
      </c>
      <c r="B41" s="51" t="s">
        <v>403</v>
      </c>
      <c r="C41" s="51" t="s">
        <v>378</v>
      </c>
      <c r="D41" s="51"/>
      <c r="E41" s="51"/>
      <c r="F41" s="51"/>
      <c r="G41" s="51"/>
    </row>
    <row r="42" spans="1:7" s="52" customFormat="1">
      <c r="A42" s="88" t="s">
        <v>393</v>
      </c>
      <c r="B42" s="51" t="s">
        <v>378</v>
      </c>
      <c r="C42" s="51" t="s">
        <v>378</v>
      </c>
      <c r="D42" s="51"/>
      <c r="E42" s="51"/>
      <c r="F42" s="51"/>
      <c r="G42" s="51"/>
    </row>
    <row r="43" spans="1:7" s="52" customFormat="1">
      <c r="A43" s="88" t="s">
        <v>394</v>
      </c>
      <c r="B43" s="51" t="s">
        <v>378</v>
      </c>
      <c r="C43" s="51" t="s">
        <v>396</v>
      </c>
      <c r="D43" s="51"/>
      <c r="E43" s="51"/>
      <c r="F43" s="51"/>
      <c r="G43" s="51"/>
    </row>
    <row r="44" spans="1:7" s="52" customFormat="1">
      <c r="A44" s="88" t="s">
        <v>400</v>
      </c>
      <c r="B44" s="51"/>
      <c r="C44" s="51" t="s">
        <v>399</v>
      </c>
      <c r="D44" s="51"/>
      <c r="E44" s="51"/>
      <c r="F44" s="51"/>
      <c r="G44" s="51"/>
    </row>
    <row r="45" spans="1:7" s="52" customFormat="1">
      <c r="A45" s="88" t="s">
        <v>401</v>
      </c>
      <c r="B45" s="51"/>
      <c r="C45" s="51" t="s">
        <v>166</v>
      </c>
      <c r="D45" s="51"/>
      <c r="E45" s="51"/>
      <c r="F45" s="51"/>
      <c r="G45" s="51"/>
    </row>
    <row r="46" spans="1:7" s="52" customFormat="1">
      <c r="A46" s="88" t="s">
        <v>451</v>
      </c>
      <c r="B46" s="51" t="s">
        <v>327</v>
      </c>
      <c r="C46" s="51"/>
      <c r="D46" s="51"/>
      <c r="E46" s="51"/>
      <c r="F46" s="51"/>
      <c r="G46" s="51"/>
    </row>
    <row r="47" spans="1:7" s="52" customFormat="1">
      <c r="A47" s="88" t="s">
        <v>63</v>
      </c>
      <c r="B47" s="51" t="s">
        <v>450</v>
      </c>
      <c r="C47" s="51"/>
      <c r="D47" s="51"/>
      <c r="E47" s="51"/>
      <c r="F47" s="51"/>
      <c r="G47" s="51"/>
    </row>
    <row r="48" spans="1:7" s="16" customFormat="1">
      <c r="A48" s="5" t="s">
        <v>539</v>
      </c>
      <c r="B48" s="54" t="s">
        <v>538</v>
      </c>
      <c r="C48" s="54"/>
      <c r="D48" s="54"/>
      <c r="E48" s="54"/>
      <c r="F48" s="54"/>
      <c r="G48" s="54"/>
    </row>
    <row r="49" spans="1:7" s="16" customFormat="1">
      <c r="A49" s="5" t="s">
        <v>537</v>
      </c>
      <c r="B49" s="54"/>
      <c r="C49" s="54"/>
      <c r="D49" s="54"/>
      <c r="E49" s="54"/>
      <c r="F49" s="54"/>
      <c r="G49" s="54"/>
    </row>
    <row r="50" spans="1:7" s="16" customFormat="1">
      <c r="A50" s="5" t="s">
        <v>536</v>
      </c>
      <c r="B50" s="54" t="s">
        <v>535</v>
      </c>
      <c r="C50" s="54"/>
      <c r="D50" s="54"/>
      <c r="E50" s="54"/>
      <c r="F50" s="54"/>
      <c r="G50" s="54"/>
    </row>
    <row r="51" spans="1:7" s="16" customFormat="1">
      <c r="A51" s="5" t="s">
        <v>534</v>
      </c>
      <c r="B51" s="54"/>
      <c r="C51" s="54"/>
      <c r="D51" s="54"/>
      <c r="E51" s="54"/>
      <c r="F51" s="54"/>
      <c r="G51" s="54"/>
    </row>
    <row r="52" spans="1:7" s="16" customFormat="1">
      <c r="A52" s="5" t="s">
        <v>533</v>
      </c>
      <c r="B52" s="54" t="s">
        <v>532</v>
      </c>
      <c r="C52" s="54"/>
      <c r="D52" s="54"/>
      <c r="E52" s="54"/>
      <c r="F52" s="54"/>
      <c r="G52" s="54"/>
    </row>
    <row r="53" spans="1:7" s="16" customFormat="1">
      <c r="A53" s="5" t="s">
        <v>531</v>
      </c>
      <c r="B53" s="54"/>
      <c r="C53" s="54"/>
      <c r="D53" s="54"/>
      <c r="E53" s="54"/>
      <c r="F53" s="54"/>
      <c r="G53" s="54"/>
    </row>
    <row r="54" spans="1:7" s="16" customFormat="1">
      <c r="A54" s="5" t="s">
        <v>530</v>
      </c>
      <c r="B54" s="54" t="s">
        <v>529</v>
      </c>
      <c r="C54" s="54"/>
      <c r="D54" s="54"/>
      <c r="E54" s="54"/>
      <c r="F54" s="54"/>
      <c r="G54" s="54"/>
    </row>
    <row r="55" spans="1:7" s="16" customFormat="1">
      <c r="A55" s="5" t="s">
        <v>528</v>
      </c>
      <c r="B55" s="54"/>
      <c r="C55" s="54"/>
      <c r="D55" s="54"/>
      <c r="E55" s="54"/>
      <c r="F55" s="54"/>
      <c r="G55" s="54"/>
    </row>
    <row r="56" spans="1:7" s="16" customFormat="1">
      <c r="A56" s="5" t="s">
        <v>527</v>
      </c>
      <c r="B56" s="54" t="s">
        <v>526</v>
      </c>
      <c r="C56" s="54"/>
      <c r="D56" s="54"/>
      <c r="E56" s="54"/>
      <c r="F56" s="54"/>
      <c r="G56" s="54"/>
    </row>
    <row r="57" spans="1:7" s="16" customFormat="1">
      <c r="A57" s="5" t="s">
        <v>525</v>
      </c>
      <c r="B57" s="54"/>
      <c r="C57" s="54"/>
      <c r="D57" s="54"/>
      <c r="E57" s="54"/>
      <c r="F57" s="54"/>
      <c r="G57" s="54"/>
    </row>
    <row r="58" spans="1:7" s="16" customFormat="1">
      <c r="A58" s="5" t="s">
        <v>524</v>
      </c>
      <c r="B58" s="54" t="s">
        <v>523</v>
      </c>
      <c r="C58" s="54"/>
      <c r="D58" s="54"/>
      <c r="E58" s="54"/>
      <c r="F58" s="54"/>
      <c r="G58" s="54"/>
    </row>
    <row r="59" spans="1:7" s="16" customFormat="1">
      <c r="A59" s="5" t="s">
        <v>522</v>
      </c>
      <c r="B59" s="54"/>
      <c r="C59" s="54"/>
      <c r="D59" s="54"/>
      <c r="E59" s="54"/>
      <c r="F59" s="54"/>
      <c r="G59" s="54"/>
    </row>
    <row r="60" spans="1:7" s="16" customFormat="1">
      <c r="A60" s="58" t="s">
        <v>460</v>
      </c>
      <c r="B60" s="118" t="s">
        <v>462</v>
      </c>
      <c r="C60" s="16" t="s">
        <v>462</v>
      </c>
      <c r="D60" s="16" t="s">
        <v>462</v>
      </c>
      <c r="E60" s="16" t="s">
        <v>462</v>
      </c>
      <c r="F60" s="16" t="s">
        <v>462</v>
      </c>
    </row>
    <row r="61" spans="1:7" s="16" customFormat="1">
      <c r="A61" s="58" t="s">
        <v>463</v>
      </c>
      <c r="B61" s="118" t="s">
        <v>461</v>
      </c>
      <c r="C61" s="16" t="s">
        <v>461</v>
      </c>
      <c r="D61" s="16" t="s">
        <v>461</v>
      </c>
      <c r="E61" s="16" t="s">
        <v>461</v>
      </c>
      <c r="F61" s="16" t="s">
        <v>461</v>
      </c>
    </row>
    <row r="62" spans="1:7" s="16" customFormat="1">
      <c r="A62" s="58" t="s">
        <v>464</v>
      </c>
      <c r="B62" s="118" t="s">
        <v>461</v>
      </c>
      <c r="C62" s="16" t="s">
        <v>461</v>
      </c>
      <c r="D62" s="16" t="s">
        <v>461</v>
      </c>
      <c r="E62" s="16" t="s">
        <v>461</v>
      </c>
      <c r="F62" s="16" t="s">
        <v>461</v>
      </c>
    </row>
    <row r="63" spans="1:7" s="16" customFormat="1">
      <c r="A63" s="58" t="s">
        <v>465</v>
      </c>
      <c r="B63" s="118" t="s">
        <v>461</v>
      </c>
      <c r="C63" s="16" t="s">
        <v>461</v>
      </c>
      <c r="D63" s="16" t="s">
        <v>461</v>
      </c>
      <c r="E63" s="16" t="s">
        <v>461</v>
      </c>
      <c r="F63" s="16" t="s">
        <v>461</v>
      </c>
    </row>
    <row r="64" spans="1:7" s="16" customFormat="1">
      <c r="A64" s="58" t="s">
        <v>466</v>
      </c>
      <c r="B64" s="118" t="s">
        <v>461</v>
      </c>
      <c r="C64" s="16" t="s">
        <v>461</v>
      </c>
      <c r="D64" s="16" t="s">
        <v>461</v>
      </c>
      <c r="E64" s="16" t="s">
        <v>461</v>
      </c>
      <c r="F64" s="16" t="s">
        <v>461</v>
      </c>
    </row>
  </sheetData>
  <dataValidations count="2">
    <dataValidation type="list" allowBlank="1" showInputMessage="1" showErrorMessage="1" sqref="B60:F62">
      <formula1>"Location Code,Terminal Code,Depot Code,Zipcode"</formula1>
    </dataValidation>
    <dataValidation type="list" allowBlank="1" showInputMessage="1" showErrorMessage="1" sqref="B63:F64">
      <formula1>"Terminal Code,   Depot Code"</formula1>
    </dataValidation>
  </dataValidations>
  <hyperlinks>
    <hyperlink ref="B4" r:id="rId1" display="mailto:P@ssw0rd"/>
    <hyperlink ref="C4" r:id="rId2" display="mailto:P@ssw0rd"/>
    <hyperlink ref="D4" r:id="rId3" display="mailto:P@ssw0rd"/>
    <hyperlink ref="E4" r:id="rId4" display="mailto:P@ssw0rd"/>
    <hyperlink ref="F4" r:id="rId5" display="mailto:P@ssw0rd"/>
    <hyperlink ref="G4" r:id="rId6" display="mailto:P@ssw0rd"/>
  </hyperlinks>
  <pageMargins left="0.7" right="0.7" top="0.75" bottom="0.75" header="0.3" footer="0.3"/>
  <pageSetup orientation="portrait" r:id="rId7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7" workbookViewId="0">
      <selection activeCell="B7" sqref="B7:B12"/>
    </sheetView>
  </sheetViews>
  <sheetFormatPr defaultColWidth="40.140625" defaultRowHeight="15"/>
  <cols>
    <col min="1" max="1" width="42.140625" style="108" customWidth="1"/>
    <col min="2" max="16384" width="40.140625" style="108"/>
  </cols>
  <sheetData>
    <row r="1" spans="1:7" ht="30">
      <c r="A1" s="4" t="s">
        <v>277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ht="42.6" customHeight="1">
      <c r="A2" s="4" t="s">
        <v>6</v>
      </c>
      <c r="B2" s="111" t="s">
        <v>278</v>
      </c>
      <c r="C2" s="111" t="s">
        <v>278</v>
      </c>
      <c r="D2" s="111" t="s">
        <v>278</v>
      </c>
      <c r="E2" s="111" t="s">
        <v>278</v>
      </c>
      <c r="F2" s="111" t="s">
        <v>278</v>
      </c>
      <c r="G2" s="111" t="s">
        <v>278</v>
      </c>
    </row>
    <row r="3" spans="1:7">
      <c r="A3" s="5" t="s">
        <v>7</v>
      </c>
      <c r="B3" s="54" t="s">
        <v>11</v>
      </c>
      <c r="C3" s="54" t="s">
        <v>11</v>
      </c>
      <c r="D3" s="54" t="s">
        <v>11</v>
      </c>
      <c r="E3" s="54" t="s">
        <v>11</v>
      </c>
      <c r="F3" s="54" t="s">
        <v>11</v>
      </c>
      <c r="G3" s="54" t="s">
        <v>11</v>
      </c>
    </row>
    <row r="4" spans="1:7">
      <c r="A4" s="5" t="s">
        <v>8</v>
      </c>
      <c r="B4" s="54" t="s">
        <v>9</v>
      </c>
      <c r="C4" s="54" t="s">
        <v>9</v>
      </c>
      <c r="D4" s="54" t="s">
        <v>9</v>
      </c>
      <c r="E4" s="54" t="s">
        <v>9</v>
      </c>
      <c r="F4" s="54" t="s">
        <v>9</v>
      </c>
      <c r="G4" s="54" t="s">
        <v>9</v>
      </c>
    </row>
    <row r="5" spans="1:7">
      <c r="A5" s="5" t="s">
        <v>14</v>
      </c>
      <c r="B5" s="54" t="s">
        <v>15</v>
      </c>
      <c r="C5" s="54" t="s">
        <v>15</v>
      </c>
      <c r="D5" s="54" t="s">
        <v>15</v>
      </c>
      <c r="E5" s="54" t="s">
        <v>15</v>
      </c>
      <c r="F5" s="54" t="s">
        <v>15</v>
      </c>
      <c r="G5" s="54" t="s">
        <v>15</v>
      </c>
    </row>
    <row r="6" spans="1:7">
      <c r="A6" s="5" t="s">
        <v>23</v>
      </c>
      <c r="B6" s="54" t="s">
        <v>24</v>
      </c>
      <c r="C6" s="54" t="s">
        <v>24</v>
      </c>
      <c r="D6" s="54" t="s">
        <v>24</v>
      </c>
      <c r="E6" s="54" t="s">
        <v>24</v>
      </c>
      <c r="F6" s="54" t="s">
        <v>24</v>
      </c>
      <c r="G6" s="54" t="s">
        <v>24</v>
      </c>
    </row>
    <row r="7" spans="1:7">
      <c r="A7" s="5" t="s">
        <v>29</v>
      </c>
      <c r="B7" s="54" t="s">
        <v>453</v>
      </c>
      <c r="C7" s="54" t="s">
        <v>279</v>
      </c>
      <c r="D7" s="54" t="s">
        <v>279</v>
      </c>
      <c r="E7" s="54" t="s">
        <v>279</v>
      </c>
      <c r="F7" s="54" t="s">
        <v>279</v>
      </c>
      <c r="G7" s="54" t="s">
        <v>279</v>
      </c>
    </row>
    <row r="8" spans="1:7">
      <c r="A8" s="5" t="s">
        <v>30</v>
      </c>
      <c r="B8" s="54" t="s">
        <v>31</v>
      </c>
      <c r="C8" s="54" t="s">
        <v>31</v>
      </c>
      <c r="D8" s="54" t="s">
        <v>31</v>
      </c>
      <c r="E8" s="54" t="s">
        <v>31</v>
      </c>
      <c r="F8" s="54" t="s">
        <v>31</v>
      </c>
      <c r="G8" s="54" t="s">
        <v>31</v>
      </c>
    </row>
    <row r="9" spans="1:7">
      <c r="A9" s="5" t="s">
        <v>32</v>
      </c>
      <c r="B9" s="54" t="s">
        <v>261</v>
      </c>
      <c r="C9" s="54" t="s">
        <v>261</v>
      </c>
      <c r="D9" s="54" t="s">
        <v>261</v>
      </c>
      <c r="E9" s="54" t="s">
        <v>261</v>
      </c>
      <c r="F9" s="54" t="s">
        <v>261</v>
      </c>
      <c r="G9" s="54" t="s">
        <v>261</v>
      </c>
    </row>
    <row r="10" spans="1:7">
      <c r="A10" s="5" t="s">
        <v>34</v>
      </c>
      <c r="B10" s="54" t="s">
        <v>13</v>
      </c>
      <c r="C10" s="54" t="s">
        <v>13</v>
      </c>
      <c r="D10" s="54" t="s">
        <v>13</v>
      </c>
      <c r="E10" s="54" t="s">
        <v>13</v>
      </c>
      <c r="F10" s="54" t="s">
        <v>13</v>
      </c>
      <c r="G10" s="54" t="s">
        <v>13</v>
      </c>
    </row>
    <row r="11" spans="1:7">
      <c r="A11" s="5" t="s">
        <v>35</v>
      </c>
      <c r="B11" s="54" t="s">
        <v>97</v>
      </c>
      <c r="C11" s="54" t="s">
        <v>97</v>
      </c>
      <c r="D11" s="54" t="s">
        <v>97</v>
      </c>
      <c r="E11" s="54" t="s">
        <v>97</v>
      </c>
      <c r="F11" s="54" t="s">
        <v>97</v>
      </c>
      <c r="G11" s="54" t="s">
        <v>97</v>
      </c>
    </row>
    <row r="12" spans="1:7">
      <c r="A12" s="5" t="s">
        <v>10</v>
      </c>
      <c r="B12" s="54" t="s">
        <v>132</v>
      </c>
      <c r="C12" s="54" t="s">
        <v>132</v>
      </c>
      <c r="D12" s="54" t="s">
        <v>132</v>
      </c>
      <c r="E12" s="54" t="s">
        <v>132</v>
      </c>
      <c r="F12" s="54" t="s">
        <v>132</v>
      </c>
      <c r="G12" s="54" t="s">
        <v>132</v>
      </c>
    </row>
    <row r="13" spans="1:7">
      <c r="A13" s="5" t="s">
        <v>38</v>
      </c>
      <c r="B13" s="54" t="s">
        <v>13</v>
      </c>
      <c r="C13" s="54" t="s">
        <v>13</v>
      </c>
      <c r="D13" s="54" t="s">
        <v>13</v>
      </c>
      <c r="E13" s="54" t="s">
        <v>13</v>
      </c>
      <c r="F13" s="54" t="s">
        <v>13</v>
      </c>
      <c r="G13" s="54" t="s">
        <v>13</v>
      </c>
    </row>
    <row r="14" spans="1:7">
      <c r="A14" s="5" t="s">
        <v>40</v>
      </c>
      <c r="B14" s="54" t="s">
        <v>39</v>
      </c>
      <c r="C14" s="54" t="s">
        <v>39</v>
      </c>
      <c r="D14" s="54" t="s">
        <v>39</v>
      </c>
      <c r="E14" s="54" t="s">
        <v>39</v>
      </c>
      <c r="F14" s="54" t="s">
        <v>39</v>
      </c>
      <c r="G14" s="54" t="s">
        <v>39</v>
      </c>
    </row>
    <row r="15" spans="1:7">
      <c r="A15" s="5" t="s">
        <v>41</v>
      </c>
      <c r="B15" s="54" t="s">
        <v>39</v>
      </c>
      <c r="C15" s="54" t="s">
        <v>39</v>
      </c>
      <c r="D15" s="54" t="s">
        <v>39</v>
      </c>
      <c r="E15" s="54" t="s">
        <v>39</v>
      </c>
      <c r="F15" s="54" t="s">
        <v>39</v>
      </c>
      <c r="G15" s="54" t="s">
        <v>39</v>
      </c>
    </row>
    <row r="16" spans="1:7">
      <c r="A16" s="5" t="s">
        <v>42</v>
      </c>
      <c r="B16" s="54" t="s">
        <v>39</v>
      </c>
      <c r="C16" s="54" t="s">
        <v>39</v>
      </c>
      <c r="D16" s="54" t="s">
        <v>39</v>
      </c>
      <c r="E16" s="54" t="s">
        <v>39</v>
      </c>
      <c r="F16" s="54" t="s">
        <v>39</v>
      </c>
      <c r="G16" s="54" t="s">
        <v>39</v>
      </c>
    </row>
    <row r="17" spans="1:7">
      <c r="A17" s="5" t="s">
        <v>248</v>
      </c>
      <c r="B17" s="54" t="s">
        <v>118</v>
      </c>
      <c r="C17" s="54"/>
      <c r="D17" s="54"/>
      <c r="E17" s="54"/>
      <c r="F17" s="54"/>
      <c r="G17" s="54"/>
    </row>
    <row r="18" spans="1:7">
      <c r="A18" s="5" t="s">
        <v>246</v>
      </c>
      <c r="B18" s="54" t="s">
        <v>26</v>
      </c>
      <c r="C18" s="54" t="s">
        <v>26</v>
      </c>
      <c r="D18" s="54" t="s">
        <v>26</v>
      </c>
      <c r="E18" s="54" t="s">
        <v>26</v>
      </c>
      <c r="F18" s="54" t="s">
        <v>26</v>
      </c>
      <c r="G18" s="54" t="s">
        <v>26</v>
      </c>
    </row>
    <row r="19" spans="1:7" s="52" customFormat="1" ht="30">
      <c r="A19" s="5" t="s">
        <v>122</v>
      </c>
      <c r="B19" s="51" t="s">
        <v>123</v>
      </c>
      <c r="C19" s="51" t="s">
        <v>123</v>
      </c>
      <c r="D19" s="51" t="s">
        <v>123</v>
      </c>
      <c r="E19" s="51" t="s">
        <v>123</v>
      </c>
      <c r="F19" s="51" t="s">
        <v>123</v>
      </c>
      <c r="G19" s="51" t="s">
        <v>123</v>
      </c>
    </row>
    <row r="20" spans="1:7" s="16" customFormat="1">
      <c r="A20" s="5" t="s">
        <v>539</v>
      </c>
      <c r="B20" s="54" t="s">
        <v>538</v>
      </c>
      <c r="C20" s="54"/>
      <c r="D20" s="54"/>
      <c r="E20" s="54"/>
      <c r="F20" s="54"/>
      <c r="G20" s="54"/>
    </row>
    <row r="21" spans="1:7" s="16" customFormat="1">
      <c r="A21" s="5" t="s">
        <v>537</v>
      </c>
      <c r="B21" s="54"/>
      <c r="C21" s="54"/>
      <c r="D21" s="54"/>
      <c r="E21" s="54"/>
      <c r="F21" s="54"/>
      <c r="G21" s="54"/>
    </row>
    <row r="22" spans="1:7" s="16" customFormat="1">
      <c r="A22" s="5" t="s">
        <v>536</v>
      </c>
      <c r="B22" s="54" t="s">
        <v>535</v>
      </c>
      <c r="C22" s="54"/>
      <c r="D22" s="54"/>
      <c r="E22" s="54"/>
      <c r="F22" s="54"/>
      <c r="G22" s="54"/>
    </row>
    <row r="23" spans="1:7" s="16" customFormat="1">
      <c r="A23" s="5" t="s">
        <v>534</v>
      </c>
      <c r="B23" s="54"/>
      <c r="C23" s="54"/>
      <c r="D23" s="54"/>
      <c r="E23" s="54"/>
      <c r="F23" s="54"/>
      <c r="G23" s="54"/>
    </row>
    <row r="24" spans="1:7" s="16" customFormat="1">
      <c r="A24" s="5" t="s">
        <v>533</v>
      </c>
      <c r="B24" s="54" t="s">
        <v>532</v>
      </c>
      <c r="C24" s="54"/>
      <c r="D24" s="54"/>
      <c r="E24" s="54"/>
      <c r="F24" s="54"/>
      <c r="G24" s="54"/>
    </row>
    <row r="25" spans="1:7" s="16" customFormat="1">
      <c r="A25" s="5" t="s">
        <v>531</v>
      </c>
      <c r="B25" s="54"/>
      <c r="C25" s="54"/>
      <c r="D25" s="54"/>
      <c r="E25" s="54"/>
      <c r="F25" s="54"/>
      <c r="G25" s="54"/>
    </row>
    <row r="26" spans="1:7" s="16" customFormat="1">
      <c r="A26" s="5" t="s">
        <v>530</v>
      </c>
      <c r="B26" s="54" t="s">
        <v>529</v>
      </c>
      <c r="C26" s="54"/>
      <c r="D26" s="54"/>
      <c r="E26" s="54"/>
      <c r="F26" s="54"/>
      <c r="G26" s="54"/>
    </row>
    <row r="27" spans="1:7" s="16" customFormat="1">
      <c r="A27" s="5" t="s">
        <v>528</v>
      </c>
      <c r="B27" s="54"/>
      <c r="C27" s="54"/>
      <c r="D27" s="54"/>
      <c r="E27" s="54"/>
      <c r="F27" s="54"/>
      <c r="G27" s="54"/>
    </row>
  </sheetData>
  <hyperlinks>
    <hyperlink ref="B4" r:id="rId1" display="mailto:P@ssw0rd"/>
    <hyperlink ref="C4" r:id="rId2" display="mailto:P@ssw0rd"/>
    <hyperlink ref="D4" r:id="rId3" display="mailto:P@ssw0rd"/>
    <hyperlink ref="E4" r:id="rId4" display="mailto:P@ssw0rd"/>
    <hyperlink ref="F4" r:id="rId5" display="mailto:P@ssw0rd"/>
    <hyperlink ref="G4" r:id="rId6" display="mailto:P@ssw0rd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B7" sqref="B7:B12"/>
    </sheetView>
  </sheetViews>
  <sheetFormatPr defaultColWidth="44.42578125" defaultRowHeight="15"/>
  <cols>
    <col min="1" max="16384" width="44.42578125" style="108"/>
  </cols>
  <sheetData>
    <row r="1" spans="1:7" ht="30">
      <c r="A1" s="4" t="s">
        <v>280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ht="71.099999999999994" customHeight="1">
      <c r="A2" s="4" t="s">
        <v>6</v>
      </c>
      <c r="B2" s="111" t="s">
        <v>281</v>
      </c>
      <c r="C2" s="111" t="s">
        <v>281</v>
      </c>
      <c r="D2" s="111" t="s">
        <v>281</v>
      </c>
      <c r="E2" s="111" t="s">
        <v>281</v>
      </c>
      <c r="F2" s="111" t="s">
        <v>281</v>
      </c>
      <c r="G2" s="111" t="s">
        <v>281</v>
      </c>
    </row>
    <row r="3" spans="1:7">
      <c r="A3" s="5" t="s">
        <v>7</v>
      </c>
      <c r="B3" s="54" t="s">
        <v>11</v>
      </c>
      <c r="C3" s="54" t="s">
        <v>11</v>
      </c>
      <c r="D3" s="54" t="s">
        <v>11</v>
      </c>
      <c r="E3" s="54" t="s">
        <v>11</v>
      </c>
      <c r="F3" s="54" t="s">
        <v>11</v>
      </c>
      <c r="G3" s="54" t="s">
        <v>11</v>
      </c>
    </row>
    <row r="4" spans="1:7">
      <c r="A4" s="5" t="s">
        <v>8</v>
      </c>
      <c r="B4" s="54" t="s">
        <v>9</v>
      </c>
      <c r="C4" s="54" t="s">
        <v>9</v>
      </c>
      <c r="D4" s="54" t="s">
        <v>9</v>
      </c>
      <c r="E4" s="54" t="s">
        <v>9</v>
      </c>
      <c r="F4" s="54" t="s">
        <v>9</v>
      </c>
      <c r="G4" s="54" t="s">
        <v>9</v>
      </c>
    </row>
    <row r="5" spans="1:7">
      <c r="A5" s="5" t="s">
        <v>14</v>
      </c>
      <c r="B5" s="54" t="s">
        <v>15</v>
      </c>
      <c r="C5" s="54" t="s">
        <v>15</v>
      </c>
      <c r="D5" s="54" t="s">
        <v>15</v>
      </c>
      <c r="E5" s="54" t="s">
        <v>15</v>
      </c>
      <c r="F5" s="54" t="s">
        <v>15</v>
      </c>
      <c r="G5" s="54" t="s">
        <v>15</v>
      </c>
    </row>
    <row r="6" spans="1:7">
      <c r="A6" s="5" t="s">
        <v>23</v>
      </c>
      <c r="B6" s="54" t="s">
        <v>24</v>
      </c>
      <c r="C6" s="54" t="s">
        <v>24</v>
      </c>
      <c r="D6" s="54" t="s">
        <v>24</v>
      </c>
      <c r="E6" s="54" t="s">
        <v>24</v>
      </c>
      <c r="F6" s="54" t="s">
        <v>24</v>
      </c>
      <c r="G6" s="54" t="s">
        <v>24</v>
      </c>
    </row>
    <row r="7" spans="1:7">
      <c r="A7" s="5" t="s">
        <v>29</v>
      </c>
      <c r="B7" s="54" t="s">
        <v>454</v>
      </c>
      <c r="C7" s="54" t="s">
        <v>282</v>
      </c>
      <c r="D7" s="54" t="s">
        <v>282</v>
      </c>
      <c r="E7" s="54" t="s">
        <v>282</v>
      </c>
      <c r="F7" s="54" t="s">
        <v>282</v>
      </c>
      <c r="G7" s="54" t="s">
        <v>282</v>
      </c>
    </row>
    <row r="8" spans="1:7">
      <c r="A8" s="5" t="s">
        <v>30</v>
      </c>
      <c r="B8" s="54" t="s">
        <v>31</v>
      </c>
      <c r="C8" s="54" t="s">
        <v>31</v>
      </c>
      <c r="D8" s="54" t="s">
        <v>31</v>
      </c>
      <c r="E8" s="54" t="s">
        <v>31</v>
      </c>
      <c r="F8" s="54" t="s">
        <v>31</v>
      </c>
      <c r="G8" s="54" t="s">
        <v>31</v>
      </c>
    </row>
    <row r="9" spans="1:7">
      <c r="A9" s="5" t="s">
        <v>283</v>
      </c>
      <c r="B9" s="54" t="s">
        <v>284</v>
      </c>
      <c r="C9" s="54" t="s">
        <v>284</v>
      </c>
      <c r="D9" s="54" t="s">
        <v>284</v>
      </c>
      <c r="E9" s="54" t="s">
        <v>284</v>
      </c>
      <c r="F9" s="54" t="s">
        <v>284</v>
      </c>
      <c r="G9" s="54" t="s">
        <v>284</v>
      </c>
    </row>
    <row r="10" spans="1:7">
      <c r="A10" s="5" t="s">
        <v>10</v>
      </c>
      <c r="B10" s="54" t="s">
        <v>132</v>
      </c>
      <c r="C10" s="54" t="s">
        <v>132</v>
      </c>
      <c r="D10" s="54" t="s">
        <v>132</v>
      </c>
      <c r="E10" s="54" t="s">
        <v>132</v>
      </c>
      <c r="F10" s="54" t="s">
        <v>132</v>
      </c>
      <c r="G10" s="54" t="s">
        <v>132</v>
      </c>
    </row>
    <row r="11" spans="1:7">
      <c r="A11" s="5" t="s">
        <v>38</v>
      </c>
      <c r="B11" s="54" t="s">
        <v>13</v>
      </c>
      <c r="C11" s="54" t="s">
        <v>13</v>
      </c>
      <c r="D11" s="54" t="s">
        <v>13</v>
      </c>
      <c r="E11" s="54" t="s">
        <v>13</v>
      </c>
      <c r="F11" s="54" t="s">
        <v>13</v>
      </c>
      <c r="G11" s="54" t="s">
        <v>13</v>
      </c>
    </row>
    <row r="12" spans="1:7">
      <c r="A12" s="5" t="s">
        <v>40</v>
      </c>
      <c r="B12" s="54" t="s">
        <v>39</v>
      </c>
      <c r="C12" s="54" t="s">
        <v>13</v>
      </c>
      <c r="D12" s="54" t="s">
        <v>13</v>
      </c>
      <c r="E12" s="54" t="s">
        <v>13</v>
      </c>
      <c r="F12" s="54" t="s">
        <v>13</v>
      </c>
      <c r="G12" s="54" t="s">
        <v>13</v>
      </c>
    </row>
    <row r="13" spans="1:7">
      <c r="A13" s="5" t="s">
        <v>41</v>
      </c>
      <c r="B13" s="54" t="s">
        <v>39</v>
      </c>
      <c r="C13" s="54" t="s">
        <v>39</v>
      </c>
      <c r="D13" s="54" t="s">
        <v>39</v>
      </c>
      <c r="E13" s="54" t="s">
        <v>39</v>
      </c>
      <c r="F13" s="54" t="s">
        <v>39</v>
      </c>
      <c r="G13" s="54" t="s">
        <v>39</v>
      </c>
    </row>
    <row r="14" spans="1:7">
      <c r="A14" s="5" t="s">
        <v>42</v>
      </c>
      <c r="B14" s="54" t="s">
        <v>39</v>
      </c>
      <c r="C14" s="54" t="s">
        <v>39</v>
      </c>
      <c r="D14" s="54" t="s">
        <v>39</v>
      </c>
      <c r="E14" s="54" t="s">
        <v>39</v>
      </c>
      <c r="F14" s="54" t="s">
        <v>39</v>
      </c>
      <c r="G14" s="54" t="s">
        <v>39</v>
      </c>
    </row>
    <row r="15" spans="1:7">
      <c r="A15" s="5" t="s">
        <v>246</v>
      </c>
      <c r="B15" s="54" t="s">
        <v>26</v>
      </c>
      <c r="C15" s="54" t="s">
        <v>26</v>
      </c>
      <c r="D15" s="54" t="s">
        <v>26</v>
      </c>
      <c r="E15" s="54" t="s">
        <v>26</v>
      </c>
      <c r="F15" s="54" t="s">
        <v>26</v>
      </c>
      <c r="G15" s="54" t="s">
        <v>26</v>
      </c>
    </row>
    <row r="16" spans="1:7" s="52" customFormat="1" ht="30">
      <c r="A16" s="5" t="s">
        <v>122</v>
      </c>
      <c r="B16" s="51" t="s">
        <v>123</v>
      </c>
      <c r="C16" s="51" t="s">
        <v>123</v>
      </c>
      <c r="D16" s="51" t="s">
        <v>123</v>
      </c>
      <c r="E16" s="51" t="s">
        <v>123</v>
      </c>
      <c r="F16" s="51" t="s">
        <v>123</v>
      </c>
      <c r="G16" s="51" t="s">
        <v>123</v>
      </c>
    </row>
    <row r="17" spans="1:7" s="16" customFormat="1">
      <c r="A17" s="5" t="s">
        <v>539</v>
      </c>
      <c r="B17" s="54" t="s">
        <v>538</v>
      </c>
      <c r="C17" s="54"/>
      <c r="D17" s="54"/>
      <c r="E17" s="54"/>
      <c r="F17" s="54"/>
      <c r="G17" s="54"/>
    </row>
    <row r="18" spans="1:7" s="16" customFormat="1">
      <c r="A18" s="5" t="s">
        <v>537</v>
      </c>
      <c r="B18" s="54"/>
      <c r="C18" s="54"/>
      <c r="D18" s="54"/>
      <c r="E18" s="54"/>
      <c r="F18" s="54"/>
      <c r="G18" s="54"/>
    </row>
    <row r="19" spans="1:7" s="16" customFormat="1">
      <c r="A19" s="5" t="s">
        <v>536</v>
      </c>
      <c r="B19" s="54" t="s">
        <v>535</v>
      </c>
      <c r="C19" s="54"/>
      <c r="D19" s="54"/>
      <c r="E19" s="54"/>
      <c r="F19" s="54"/>
      <c r="G19" s="54"/>
    </row>
    <row r="20" spans="1:7" s="16" customFormat="1">
      <c r="A20" s="5" t="s">
        <v>534</v>
      </c>
      <c r="B20" s="54"/>
      <c r="C20" s="54"/>
      <c r="D20" s="54"/>
      <c r="E20" s="54"/>
      <c r="F20" s="54"/>
      <c r="G20" s="54"/>
    </row>
  </sheetData>
  <hyperlinks>
    <hyperlink ref="B4" r:id="rId1" display="mailto:P@ssw0rd"/>
    <hyperlink ref="C4" r:id="rId2" display="mailto:P@ssw0rd"/>
    <hyperlink ref="D4" r:id="rId3" display="mailto:P@ssw0rd"/>
    <hyperlink ref="E4" r:id="rId4" display="mailto:P@ssw0rd"/>
    <hyperlink ref="F4" r:id="rId5" display="mailto:P@ssw0rd"/>
    <hyperlink ref="G4" r:id="rId6" display="mailto:P@ssw0rd"/>
  </hyperlinks>
  <pageMargins left="0.7" right="0.7" top="0.75" bottom="0.75" header="0.3" footer="0.3"/>
  <pageSetup orientation="portrait" r:id="rId7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="85" zoomScaleNormal="85" workbookViewId="0">
      <selection activeCell="B29" sqref="B29"/>
    </sheetView>
  </sheetViews>
  <sheetFormatPr defaultRowHeight="15"/>
  <cols>
    <col min="1" max="1" width="23.85546875" style="108" customWidth="1"/>
    <col min="2" max="6" width="48" style="108" bestFit="1" customWidth="1"/>
    <col min="7" max="16384" width="9.140625" style="108"/>
  </cols>
  <sheetData>
    <row r="1" spans="1:7" ht="30">
      <c r="A1" s="19" t="s">
        <v>285</v>
      </c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</row>
    <row r="2" spans="1:7" ht="30">
      <c r="A2" s="20" t="s">
        <v>6</v>
      </c>
      <c r="B2" s="112" t="s">
        <v>286</v>
      </c>
      <c r="C2" s="112" t="s">
        <v>286</v>
      </c>
      <c r="D2" s="112" t="s">
        <v>286</v>
      </c>
      <c r="E2" s="112" t="s">
        <v>286</v>
      </c>
      <c r="F2" s="112" t="s">
        <v>286</v>
      </c>
    </row>
    <row r="3" spans="1:7">
      <c r="A3" s="20" t="s">
        <v>7</v>
      </c>
      <c r="B3" s="112" t="s">
        <v>11</v>
      </c>
      <c r="C3" s="112" t="s">
        <v>11</v>
      </c>
      <c r="D3" s="112" t="s">
        <v>11</v>
      </c>
      <c r="E3" s="112" t="s">
        <v>11</v>
      </c>
      <c r="F3" s="112" t="s">
        <v>11</v>
      </c>
      <c r="G3" s="40"/>
    </row>
    <row r="4" spans="1:7">
      <c r="A4" s="20" t="s">
        <v>8</v>
      </c>
      <c r="B4" s="112" t="s">
        <v>9</v>
      </c>
      <c r="C4" s="112" t="s">
        <v>9</v>
      </c>
      <c r="D4" s="112" t="s">
        <v>9</v>
      </c>
      <c r="E4" s="112" t="s">
        <v>9</v>
      </c>
      <c r="F4" s="112" t="s">
        <v>9</v>
      </c>
      <c r="G4" s="40"/>
    </row>
    <row r="5" spans="1:7">
      <c r="A5" s="20" t="s">
        <v>14</v>
      </c>
      <c r="B5" s="112" t="s">
        <v>15</v>
      </c>
      <c r="C5" s="112" t="s">
        <v>15</v>
      </c>
      <c r="D5" s="112" t="s">
        <v>15</v>
      </c>
      <c r="E5" s="112" t="s">
        <v>15</v>
      </c>
      <c r="F5" s="112" t="s">
        <v>15</v>
      </c>
      <c r="G5" s="40"/>
    </row>
    <row r="6" spans="1:7">
      <c r="A6" s="6" t="s">
        <v>23</v>
      </c>
      <c r="B6" s="112" t="s">
        <v>44</v>
      </c>
      <c r="C6" s="112" t="s">
        <v>44</v>
      </c>
      <c r="D6" s="112" t="s">
        <v>44</v>
      </c>
      <c r="E6" s="112" t="s">
        <v>44</v>
      </c>
      <c r="F6" s="112" t="s">
        <v>44</v>
      </c>
      <c r="G6" s="40"/>
    </row>
    <row r="7" spans="1:7">
      <c r="A7" s="6" t="s">
        <v>246</v>
      </c>
      <c r="B7" s="112" t="s">
        <v>26</v>
      </c>
      <c r="C7" s="112" t="s">
        <v>45</v>
      </c>
      <c r="D7" s="112" t="s">
        <v>45</v>
      </c>
      <c r="E7" s="112" t="s">
        <v>45</v>
      </c>
      <c r="F7" s="112" t="s">
        <v>45</v>
      </c>
      <c r="G7" s="40"/>
    </row>
    <row r="8" spans="1:7" ht="30">
      <c r="A8" s="6" t="s">
        <v>27</v>
      </c>
      <c r="B8" s="112" t="s">
        <v>28</v>
      </c>
      <c r="C8" s="112" t="s">
        <v>28</v>
      </c>
      <c r="D8" s="112" t="s">
        <v>28</v>
      </c>
      <c r="E8" s="112" t="s">
        <v>28</v>
      </c>
      <c r="F8" s="112" t="s">
        <v>28</v>
      </c>
      <c r="G8" s="40"/>
    </row>
    <row r="9" spans="1:7">
      <c r="A9" s="6" t="s">
        <v>29</v>
      </c>
      <c r="B9" s="112" t="s">
        <v>287</v>
      </c>
      <c r="C9" s="112" t="s">
        <v>287</v>
      </c>
      <c r="D9" s="112" t="s">
        <v>287</v>
      </c>
      <c r="E9" s="112" t="s">
        <v>287</v>
      </c>
      <c r="F9" s="112" t="s">
        <v>287</v>
      </c>
      <c r="G9" s="40"/>
    </row>
    <row r="10" spans="1:7">
      <c r="A10" s="6" t="s">
        <v>32</v>
      </c>
      <c r="B10" s="112" t="s">
        <v>46</v>
      </c>
      <c r="C10" s="112" t="s">
        <v>46</v>
      </c>
      <c r="D10" s="112" t="s">
        <v>46</v>
      </c>
      <c r="E10" s="112" t="s">
        <v>46</v>
      </c>
      <c r="F10" s="112" t="s">
        <v>46</v>
      </c>
      <c r="G10" s="40"/>
    </row>
    <row r="11" spans="1:7">
      <c r="A11" s="6" t="s">
        <v>47</v>
      </c>
      <c r="B11" s="112" t="s">
        <v>33</v>
      </c>
      <c r="C11" s="112" t="s">
        <v>33</v>
      </c>
      <c r="D11" s="112" t="s">
        <v>33</v>
      </c>
      <c r="E11" s="112" t="s">
        <v>33</v>
      </c>
      <c r="F11" s="112" t="s">
        <v>33</v>
      </c>
      <c r="G11" s="40"/>
    </row>
    <row r="12" spans="1:7">
      <c r="A12" s="6" t="s">
        <v>34</v>
      </c>
      <c r="B12" s="112" t="s">
        <v>13</v>
      </c>
      <c r="C12" s="112" t="s">
        <v>13</v>
      </c>
      <c r="D12" s="112" t="s">
        <v>13</v>
      </c>
      <c r="E12" s="112" t="s">
        <v>13</v>
      </c>
      <c r="F12" s="112" t="s">
        <v>13</v>
      </c>
      <c r="G12" s="40"/>
    </row>
    <row r="13" spans="1:7">
      <c r="A13" s="6" t="s">
        <v>35</v>
      </c>
      <c r="B13" s="112" t="s">
        <v>60</v>
      </c>
      <c r="C13" s="112" t="s">
        <v>60</v>
      </c>
      <c r="D13" s="112" t="s">
        <v>60</v>
      </c>
      <c r="E13" s="112" t="s">
        <v>60</v>
      </c>
      <c r="F13" s="112" t="s">
        <v>60</v>
      </c>
      <c r="G13" s="40"/>
    </row>
    <row r="14" spans="1:7">
      <c r="A14" s="6" t="s">
        <v>10</v>
      </c>
      <c r="B14" s="112" t="s">
        <v>12</v>
      </c>
      <c r="C14" s="112" t="s">
        <v>12</v>
      </c>
      <c r="D14" s="112" t="s">
        <v>12</v>
      </c>
      <c r="E14" s="112" t="s">
        <v>12</v>
      </c>
      <c r="F14" s="112" t="s">
        <v>12</v>
      </c>
      <c r="G14" s="40"/>
    </row>
    <row r="15" spans="1:7">
      <c r="A15" s="58" t="s">
        <v>38</v>
      </c>
      <c r="B15" s="112" t="s">
        <v>13</v>
      </c>
      <c r="C15" s="112" t="s">
        <v>13</v>
      </c>
      <c r="D15" s="112" t="s">
        <v>13</v>
      </c>
      <c r="E15" s="112" t="s">
        <v>13</v>
      </c>
      <c r="F15" s="112" t="s">
        <v>13</v>
      </c>
      <c r="G15" s="40"/>
    </row>
    <row r="16" spans="1:7">
      <c r="A16" s="58" t="s">
        <v>41</v>
      </c>
      <c r="B16" s="112" t="s">
        <v>39</v>
      </c>
      <c r="C16" s="112" t="s">
        <v>39</v>
      </c>
      <c r="D16" s="112" t="s">
        <v>39</v>
      </c>
      <c r="E16" s="112" t="s">
        <v>39</v>
      </c>
      <c r="F16" s="112" t="s">
        <v>39</v>
      </c>
      <c r="G16" s="40"/>
    </row>
    <row r="17" spans="1:7">
      <c r="A17" s="58" t="s">
        <v>42</v>
      </c>
      <c r="B17" s="112" t="s">
        <v>39</v>
      </c>
      <c r="C17" s="112" t="s">
        <v>39</v>
      </c>
      <c r="D17" s="112" t="s">
        <v>39</v>
      </c>
      <c r="E17" s="112" t="s">
        <v>39</v>
      </c>
      <c r="F17" s="112" t="s">
        <v>39</v>
      </c>
      <c r="G17" s="40"/>
    </row>
    <row r="18" spans="1:7">
      <c r="A18" s="6" t="s">
        <v>288</v>
      </c>
      <c r="B18" s="112" t="s">
        <v>118</v>
      </c>
      <c r="C18" s="112" t="s">
        <v>118</v>
      </c>
      <c r="D18" s="112" t="s">
        <v>118</v>
      </c>
      <c r="E18" s="112" t="s">
        <v>118</v>
      </c>
      <c r="F18" s="112" t="s">
        <v>118</v>
      </c>
      <c r="G18" s="40"/>
    </row>
    <row r="19" spans="1:7" ht="15.75" thickBot="1">
      <c r="A19" s="6" t="s">
        <v>289</v>
      </c>
      <c r="B19" s="112" t="s">
        <v>290</v>
      </c>
      <c r="C19" s="112" t="s">
        <v>290</v>
      </c>
      <c r="D19" s="112" t="s">
        <v>290</v>
      </c>
      <c r="E19" s="112" t="s">
        <v>290</v>
      </c>
      <c r="F19" s="112" t="s">
        <v>290</v>
      </c>
      <c r="G19" s="40"/>
    </row>
    <row r="20" spans="1:7" ht="15.75" thickBot="1">
      <c r="A20" s="9" t="s">
        <v>36</v>
      </c>
      <c r="B20" s="110" t="s">
        <v>37</v>
      </c>
      <c r="C20" s="110" t="s">
        <v>37</v>
      </c>
      <c r="D20" s="110" t="s">
        <v>37</v>
      </c>
      <c r="E20" s="110" t="s">
        <v>37</v>
      </c>
      <c r="F20" s="110" t="s">
        <v>37</v>
      </c>
      <c r="G20" s="40"/>
    </row>
    <row r="21" spans="1:7" ht="15.75" thickBot="1">
      <c r="A21" s="9" t="s">
        <v>122</v>
      </c>
      <c r="B21" s="110" t="s">
        <v>375</v>
      </c>
      <c r="C21" s="110" t="s">
        <v>375</v>
      </c>
      <c r="D21" s="110" t="s">
        <v>375</v>
      </c>
      <c r="E21" s="110" t="s">
        <v>375</v>
      </c>
      <c r="F21" s="110" t="s">
        <v>375</v>
      </c>
      <c r="G21" s="40"/>
    </row>
    <row r="22" spans="1:7">
      <c r="A22" s="58" t="s">
        <v>455</v>
      </c>
      <c r="B22" s="89" t="s">
        <v>456</v>
      </c>
    </row>
    <row r="23" spans="1:7">
      <c r="A23" s="58" t="s">
        <v>457</v>
      </c>
      <c r="B23" s="89" t="s">
        <v>456</v>
      </c>
    </row>
    <row r="24" spans="1:7">
      <c r="A24" s="58" t="s">
        <v>458</v>
      </c>
      <c r="B24" s="89" t="s">
        <v>456</v>
      </c>
    </row>
    <row r="25" spans="1:7">
      <c r="A25" s="58" t="s">
        <v>459</v>
      </c>
      <c r="B25" s="89" t="s">
        <v>456</v>
      </c>
    </row>
  </sheetData>
  <dataValidations count="2">
    <dataValidation type="list" allowBlank="1" showInputMessage="1" showErrorMessage="1" sqref="B8:F8">
      <formula1>"YES,NO"</formula1>
    </dataValidation>
    <dataValidation type="list" allowBlank="1" showInputMessage="1" showErrorMessage="1" sqref="B6:F6">
      <formula1>"Empty Repo,Import,Export"</formula1>
    </dataValidation>
  </dataValidations>
  <hyperlinks>
    <hyperlink ref="B4" r:id="rId1" display="mailto:P@ssw0rd"/>
    <hyperlink ref="C4" r:id="rId2" display="mailto:P@ssw0rd"/>
    <hyperlink ref="D4" r:id="rId3" display="mailto:P@ssw0rd"/>
    <hyperlink ref="E4" r:id="rId4" display="mailto:P@ssw0rd"/>
    <hyperlink ref="F4" r:id="rId5" display="mailto:P@ssw0rd"/>
  </hyperlinks>
  <pageMargins left="0.7" right="0.7" top="0.75" bottom="0.75" header="0.3" footer="0.3"/>
  <pageSetup orientation="portrait" r:id="rId6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28" zoomScale="92" zoomScaleNormal="55" workbookViewId="0">
      <selection activeCell="B9" sqref="B9"/>
    </sheetView>
  </sheetViews>
  <sheetFormatPr defaultRowHeight="15"/>
  <cols>
    <col min="1" max="1" width="27.42578125" style="108" customWidth="1"/>
    <col min="2" max="6" width="48" style="108" bestFit="1" customWidth="1"/>
    <col min="7" max="16384" width="9.140625" style="108"/>
  </cols>
  <sheetData>
    <row r="1" spans="1:6" ht="30">
      <c r="A1" s="19" t="s">
        <v>291</v>
      </c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</row>
    <row r="2" spans="1:6" ht="30">
      <c r="A2" s="20" t="s">
        <v>6</v>
      </c>
      <c r="B2" s="112" t="s">
        <v>292</v>
      </c>
      <c r="C2" s="112" t="s">
        <v>292</v>
      </c>
      <c r="D2" s="112" t="s">
        <v>292</v>
      </c>
      <c r="E2" s="112" t="s">
        <v>292</v>
      </c>
      <c r="F2" s="112" t="s">
        <v>292</v>
      </c>
    </row>
    <row r="3" spans="1:6">
      <c r="A3" s="20" t="s">
        <v>7</v>
      </c>
      <c r="B3" s="112" t="s">
        <v>432</v>
      </c>
      <c r="C3" s="112" t="s">
        <v>11</v>
      </c>
      <c r="D3" s="112" t="s">
        <v>11</v>
      </c>
      <c r="E3" s="112" t="s">
        <v>11</v>
      </c>
      <c r="F3" s="112" t="s">
        <v>11</v>
      </c>
    </row>
    <row r="4" spans="1:6">
      <c r="A4" s="20" t="s">
        <v>8</v>
      </c>
      <c r="B4" s="112" t="s">
        <v>9</v>
      </c>
      <c r="C4" s="112" t="s">
        <v>9</v>
      </c>
      <c r="D4" s="112" t="s">
        <v>9</v>
      </c>
      <c r="E4" s="112" t="s">
        <v>9</v>
      </c>
      <c r="F4" s="112" t="s">
        <v>9</v>
      </c>
    </row>
    <row r="5" spans="1:6">
      <c r="A5" s="20" t="s">
        <v>14</v>
      </c>
      <c r="B5" s="112" t="s">
        <v>15</v>
      </c>
      <c r="C5" s="112" t="s">
        <v>15</v>
      </c>
      <c r="D5" s="112" t="s">
        <v>15</v>
      </c>
      <c r="E5" s="112" t="s">
        <v>15</v>
      </c>
      <c r="F5" s="112" t="s">
        <v>15</v>
      </c>
    </row>
    <row r="6" spans="1:6">
      <c r="A6" s="6" t="s">
        <v>23</v>
      </c>
      <c r="B6" s="112" t="s">
        <v>44</v>
      </c>
      <c r="C6" s="112" t="s">
        <v>44</v>
      </c>
      <c r="D6" s="112" t="s">
        <v>44</v>
      </c>
      <c r="E6" s="112" t="s">
        <v>44</v>
      </c>
      <c r="F6" s="112" t="s">
        <v>44</v>
      </c>
    </row>
    <row r="7" spans="1:6">
      <c r="A7" s="6" t="s">
        <v>27</v>
      </c>
      <c r="B7" s="112" t="s">
        <v>28</v>
      </c>
      <c r="C7" s="112" t="s">
        <v>28</v>
      </c>
      <c r="D7" s="112" t="s">
        <v>28</v>
      </c>
      <c r="E7" s="112" t="s">
        <v>28</v>
      </c>
      <c r="F7" s="112" t="s">
        <v>28</v>
      </c>
    </row>
    <row r="8" spans="1:6">
      <c r="A8" s="6" t="s">
        <v>29</v>
      </c>
      <c r="B8" s="112" t="s">
        <v>287</v>
      </c>
      <c r="C8" s="112" t="s">
        <v>287</v>
      </c>
      <c r="D8" s="112" t="s">
        <v>287</v>
      </c>
      <c r="E8" s="112" t="s">
        <v>287</v>
      </c>
      <c r="F8" s="112" t="s">
        <v>287</v>
      </c>
    </row>
    <row r="9" spans="1:6">
      <c r="A9" s="6" t="s">
        <v>32</v>
      </c>
      <c r="B9" s="112" t="s">
        <v>87</v>
      </c>
      <c r="C9" s="112" t="s">
        <v>87</v>
      </c>
      <c r="D9" s="112" t="s">
        <v>87</v>
      </c>
      <c r="E9" s="112" t="s">
        <v>87</v>
      </c>
      <c r="F9" s="112" t="s">
        <v>87</v>
      </c>
    </row>
    <row r="10" spans="1:6">
      <c r="A10" s="6" t="s">
        <v>47</v>
      </c>
      <c r="B10" s="112" t="s">
        <v>33</v>
      </c>
      <c r="C10" s="112" t="s">
        <v>33</v>
      </c>
      <c r="D10" s="112" t="s">
        <v>33</v>
      </c>
      <c r="E10" s="112" t="s">
        <v>33</v>
      </c>
      <c r="F10" s="112" t="s">
        <v>33</v>
      </c>
    </row>
    <row r="11" spans="1:6">
      <c r="A11" s="6" t="s">
        <v>34</v>
      </c>
      <c r="B11" s="112" t="s">
        <v>13</v>
      </c>
      <c r="C11" s="112" t="s">
        <v>13</v>
      </c>
      <c r="D11" s="112" t="s">
        <v>13</v>
      </c>
      <c r="E11" s="112" t="s">
        <v>13</v>
      </c>
      <c r="F11" s="112" t="s">
        <v>13</v>
      </c>
    </row>
    <row r="12" spans="1:6">
      <c r="A12" s="6" t="s">
        <v>35</v>
      </c>
      <c r="B12" s="83" t="s">
        <v>433</v>
      </c>
      <c r="C12" s="112" t="s">
        <v>60</v>
      </c>
      <c r="D12" s="112" t="s">
        <v>60</v>
      </c>
      <c r="E12" s="112" t="s">
        <v>60</v>
      </c>
      <c r="F12" s="112" t="s">
        <v>60</v>
      </c>
    </row>
    <row r="13" spans="1:6">
      <c r="A13" s="6" t="s">
        <v>36</v>
      </c>
      <c r="B13" s="112" t="s">
        <v>37</v>
      </c>
      <c r="C13" s="112" t="s">
        <v>37</v>
      </c>
      <c r="D13" s="112" t="s">
        <v>37</v>
      </c>
      <c r="E13" s="112" t="s">
        <v>37</v>
      </c>
      <c r="F13" s="112" t="s">
        <v>37</v>
      </c>
    </row>
    <row r="14" spans="1:6">
      <c r="A14" s="58" t="s">
        <v>10</v>
      </c>
      <c r="B14" s="112" t="s">
        <v>12</v>
      </c>
      <c r="C14" s="112" t="s">
        <v>12</v>
      </c>
      <c r="D14" s="112" t="s">
        <v>12</v>
      </c>
      <c r="E14" s="112" t="s">
        <v>12</v>
      </c>
      <c r="F14" s="112" t="s">
        <v>12</v>
      </c>
    </row>
    <row r="15" spans="1:6">
      <c r="A15" s="58" t="s">
        <v>38</v>
      </c>
      <c r="B15" s="112" t="s">
        <v>39</v>
      </c>
      <c r="C15" s="112" t="s">
        <v>39</v>
      </c>
      <c r="D15" s="112" t="s">
        <v>39</v>
      </c>
      <c r="E15" s="112" t="s">
        <v>39</v>
      </c>
      <c r="F15" s="112" t="s">
        <v>39</v>
      </c>
    </row>
    <row r="16" spans="1:6">
      <c r="A16" s="58" t="s">
        <v>40</v>
      </c>
      <c r="B16" s="112" t="s">
        <v>13</v>
      </c>
      <c r="C16" s="112" t="s">
        <v>13</v>
      </c>
      <c r="D16" s="112" t="s">
        <v>13</v>
      </c>
      <c r="E16" s="112" t="s">
        <v>13</v>
      </c>
      <c r="F16" s="112" t="s">
        <v>13</v>
      </c>
    </row>
    <row r="17" spans="1:6">
      <c r="A17" s="58" t="s">
        <v>41</v>
      </c>
      <c r="B17" s="112" t="s">
        <v>39</v>
      </c>
      <c r="C17" s="112" t="s">
        <v>39</v>
      </c>
      <c r="D17" s="112" t="s">
        <v>39</v>
      </c>
      <c r="E17" s="112" t="s">
        <v>39</v>
      </c>
      <c r="F17" s="112" t="s">
        <v>39</v>
      </c>
    </row>
    <row r="18" spans="1:6">
      <c r="A18" s="58" t="s">
        <v>42</v>
      </c>
      <c r="B18" s="112" t="s">
        <v>39</v>
      </c>
      <c r="C18" s="112" t="s">
        <v>39</v>
      </c>
      <c r="D18" s="112" t="s">
        <v>39</v>
      </c>
      <c r="E18" s="112" t="s">
        <v>39</v>
      </c>
      <c r="F18" s="112" t="s">
        <v>39</v>
      </c>
    </row>
    <row r="19" spans="1:6">
      <c r="A19" s="6" t="s">
        <v>48</v>
      </c>
      <c r="B19" s="112" t="s">
        <v>49</v>
      </c>
      <c r="C19" s="112" t="s">
        <v>49</v>
      </c>
      <c r="D19" s="112" t="s">
        <v>49</v>
      </c>
      <c r="E19" s="112" t="s">
        <v>49</v>
      </c>
      <c r="F19" s="112" t="s">
        <v>49</v>
      </c>
    </row>
    <row r="20" spans="1:6">
      <c r="A20" s="6" t="s">
        <v>50</v>
      </c>
      <c r="B20" s="112" t="s">
        <v>293</v>
      </c>
      <c r="C20" s="112" t="s">
        <v>293</v>
      </c>
      <c r="D20" s="112" t="s">
        <v>293</v>
      </c>
      <c r="E20" s="112" t="s">
        <v>293</v>
      </c>
      <c r="F20" s="112" t="s">
        <v>293</v>
      </c>
    </row>
    <row r="21" spans="1:6">
      <c r="A21" s="6" t="s">
        <v>51</v>
      </c>
      <c r="B21" s="112">
        <v>171474</v>
      </c>
      <c r="C21" s="112">
        <v>171474</v>
      </c>
      <c r="D21" s="112">
        <v>171474</v>
      </c>
      <c r="E21" s="112">
        <v>171474</v>
      </c>
      <c r="F21" s="112">
        <v>171474</v>
      </c>
    </row>
    <row r="22" spans="1:6" ht="30">
      <c r="A22" s="6" t="s">
        <v>250</v>
      </c>
      <c r="B22" s="112" t="s">
        <v>251</v>
      </c>
      <c r="C22" s="112" t="s">
        <v>251</v>
      </c>
      <c r="D22" s="112" t="s">
        <v>251</v>
      </c>
      <c r="E22" s="112" t="s">
        <v>251</v>
      </c>
      <c r="F22" s="112" t="s">
        <v>251</v>
      </c>
    </row>
    <row r="23" spans="1:6">
      <c r="A23" s="6" t="s">
        <v>246</v>
      </c>
      <c r="B23" s="112" t="s">
        <v>26</v>
      </c>
      <c r="C23" s="112" t="s">
        <v>26</v>
      </c>
      <c r="D23" s="112" t="s">
        <v>26</v>
      </c>
      <c r="E23" s="112" t="s">
        <v>26</v>
      </c>
      <c r="F23" s="112" t="s">
        <v>26</v>
      </c>
    </row>
    <row r="24" spans="1:6">
      <c r="A24" s="6" t="s">
        <v>289</v>
      </c>
      <c r="B24" s="112" t="s">
        <v>290</v>
      </c>
      <c r="C24" s="112" t="s">
        <v>290</v>
      </c>
      <c r="D24" s="112" t="s">
        <v>290</v>
      </c>
      <c r="E24" s="112" t="s">
        <v>290</v>
      </c>
      <c r="F24" s="112" t="s">
        <v>290</v>
      </c>
    </row>
    <row r="25" spans="1:6">
      <c r="A25" s="6" t="s">
        <v>288</v>
      </c>
      <c r="B25" s="112" t="s">
        <v>118</v>
      </c>
      <c r="C25" s="112" t="s">
        <v>118</v>
      </c>
      <c r="D25" s="112" t="s">
        <v>118</v>
      </c>
      <c r="E25" s="112" t="s">
        <v>118</v>
      </c>
      <c r="F25" s="112" t="s">
        <v>118</v>
      </c>
    </row>
    <row r="26" spans="1:6" ht="15.75" thickBot="1">
      <c r="A26" s="6" t="s">
        <v>294</v>
      </c>
      <c r="B26" s="112" t="s">
        <v>121</v>
      </c>
      <c r="C26" s="60" t="s">
        <v>121</v>
      </c>
      <c r="D26" s="60" t="s">
        <v>121</v>
      </c>
      <c r="E26" s="60" t="s">
        <v>121</v>
      </c>
      <c r="F26" s="60" t="s">
        <v>121</v>
      </c>
    </row>
    <row r="27" spans="1:6" ht="18" customHeight="1" thickBot="1">
      <c r="A27" s="6" t="s">
        <v>122</v>
      </c>
      <c r="B27" s="112" t="s">
        <v>375</v>
      </c>
      <c r="C27" s="110" t="s">
        <v>375</v>
      </c>
      <c r="D27" s="110" t="s">
        <v>375</v>
      </c>
      <c r="E27" s="110" t="s">
        <v>375</v>
      </c>
      <c r="F27" s="110" t="s">
        <v>375</v>
      </c>
    </row>
    <row r="28" spans="1:6">
      <c r="A28" s="58" t="s">
        <v>379</v>
      </c>
      <c r="B28" s="112" t="s">
        <v>380</v>
      </c>
      <c r="C28" s="112" t="s">
        <v>380</v>
      </c>
      <c r="D28" s="112" t="s">
        <v>380</v>
      </c>
      <c r="E28" s="112" t="s">
        <v>380</v>
      </c>
      <c r="F28" s="112" t="s">
        <v>380</v>
      </c>
    </row>
    <row r="29" spans="1:6">
      <c r="A29" s="58" t="s">
        <v>381</v>
      </c>
      <c r="B29" s="112" t="s">
        <v>382</v>
      </c>
      <c r="C29" s="112" t="s">
        <v>382</v>
      </c>
      <c r="D29" s="112" t="s">
        <v>382</v>
      </c>
      <c r="E29" s="112" t="s">
        <v>382</v>
      </c>
      <c r="F29" s="112" t="s">
        <v>382</v>
      </c>
    </row>
    <row r="30" spans="1:6">
      <c r="A30" s="58" t="s">
        <v>383</v>
      </c>
      <c r="B30" s="112" t="s">
        <v>384</v>
      </c>
      <c r="C30" s="112" t="s">
        <v>384</v>
      </c>
      <c r="D30" s="112" t="s">
        <v>384</v>
      </c>
      <c r="E30" s="112" t="s">
        <v>384</v>
      </c>
      <c r="F30" s="112" t="s">
        <v>384</v>
      </c>
    </row>
    <row r="31" spans="1:6">
      <c r="A31" s="58" t="s">
        <v>385</v>
      </c>
      <c r="B31" s="112" t="s">
        <v>386</v>
      </c>
      <c r="C31" s="112" t="s">
        <v>386</v>
      </c>
      <c r="D31" s="112" t="s">
        <v>386</v>
      </c>
      <c r="E31" s="112" t="s">
        <v>386</v>
      </c>
      <c r="F31" s="112" t="s">
        <v>386</v>
      </c>
    </row>
    <row r="32" spans="1:6">
      <c r="A32" s="58" t="s">
        <v>387</v>
      </c>
      <c r="B32" s="112"/>
      <c r="C32" s="112"/>
      <c r="D32" s="112"/>
      <c r="E32" s="112"/>
      <c r="F32" s="112"/>
    </row>
    <row r="33" spans="1:6">
      <c r="A33" s="58" t="s">
        <v>388</v>
      </c>
      <c r="B33" s="112" t="s">
        <v>380</v>
      </c>
      <c r="C33" s="112" t="s">
        <v>380</v>
      </c>
      <c r="D33" s="112" t="s">
        <v>380</v>
      </c>
      <c r="E33" s="112" t="s">
        <v>380</v>
      </c>
      <c r="F33" s="112" t="s">
        <v>380</v>
      </c>
    </row>
    <row r="34" spans="1:6">
      <c r="A34" s="58" t="s">
        <v>389</v>
      </c>
      <c r="B34" s="112" t="s">
        <v>390</v>
      </c>
      <c r="C34" s="112" t="s">
        <v>390</v>
      </c>
      <c r="D34" s="112" t="s">
        <v>390</v>
      </c>
      <c r="E34" s="112" t="s">
        <v>390</v>
      </c>
      <c r="F34" s="112" t="s">
        <v>390</v>
      </c>
    </row>
    <row r="35" spans="1:6">
      <c r="A35" s="58" t="s">
        <v>391</v>
      </c>
      <c r="B35" s="112" t="s">
        <v>434</v>
      </c>
      <c r="C35" s="112" t="s">
        <v>434</v>
      </c>
      <c r="D35" s="112" t="s">
        <v>434</v>
      </c>
      <c r="E35" s="112" t="s">
        <v>434</v>
      </c>
      <c r="F35" s="112" t="s">
        <v>434</v>
      </c>
    </row>
    <row r="36" spans="1:6">
      <c r="A36" s="58" t="s">
        <v>392</v>
      </c>
      <c r="B36" s="112"/>
      <c r="C36" s="112"/>
      <c r="D36" s="112"/>
      <c r="E36" s="112"/>
      <c r="F36" s="112"/>
    </row>
    <row r="37" spans="1:6">
      <c r="A37" s="58" t="s">
        <v>393</v>
      </c>
      <c r="B37" s="112" t="s">
        <v>378</v>
      </c>
      <c r="C37" s="112" t="s">
        <v>378</v>
      </c>
      <c r="D37" s="112" t="s">
        <v>378</v>
      </c>
      <c r="E37" s="112" t="s">
        <v>378</v>
      </c>
      <c r="F37" s="112" t="s">
        <v>378</v>
      </c>
    </row>
    <row r="38" spans="1:6">
      <c r="A38" s="58" t="s">
        <v>394</v>
      </c>
      <c r="B38" s="112" t="s">
        <v>378</v>
      </c>
      <c r="C38" s="112" t="s">
        <v>378</v>
      </c>
      <c r="D38" s="112" t="s">
        <v>378</v>
      </c>
      <c r="E38" s="112" t="s">
        <v>378</v>
      </c>
      <c r="F38" s="112" t="s">
        <v>378</v>
      </c>
    </row>
    <row r="39" spans="1:6">
      <c r="A39" s="58" t="s">
        <v>395</v>
      </c>
      <c r="B39" s="112" t="s">
        <v>396</v>
      </c>
      <c r="C39" s="112" t="s">
        <v>396</v>
      </c>
      <c r="D39" s="112" t="s">
        <v>396</v>
      </c>
      <c r="E39" s="112" t="s">
        <v>396</v>
      </c>
      <c r="F39" s="112" t="s">
        <v>396</v>
      </c>
    </row>
    <row r="40" spans="1:6">
      <c r="A40" s="58" t="s">
        <v>377</v>
      </c>
      <c r="B40" s="112"/>
      <c r="C40" s="112"/>
      <c r="D40" s="112"/>
      <c r="E40" s="112"/>
      <c r="F40" s="112"/>
    </row>
    <row r="41" spans="1:6">
      <c r="A41" s="58" t="s">
        <v>435</v>
      </c>
      <c r="B41" s="112" t="s">
        <v>396</v>
      </c>
      <c r="C41" s="112" t="s">
        <v>396</v>
      </c>
      <c r="D41" s="112" t="s">
        <v>396</v>
      </c>
      <c r="E41" s="112" t="s">
        <v>396</v>
      </c>
      <c r="F41" s="112" t="s">
        <v>396</v>
      </c>
    </row>
    <row r="42" spans="1:6">
      <c r="A42" s="58"/>
      <c r="B42" s="112"/>
      <c r="C42" s="112"/>
      <c r="D42" s="112"/>
      <c r="E42" s="112"/>
      <c r="F42" s="112"/>
    </row>
    <row r="43" spans="1:6">
      <c r="A43" s="58" t="s">
        <v>455</v>
      </c>
      <c r="B43" s="89" t="s">
        <v>456</v>
      </c>
    </row>
    <row r="44" spans="1:6">
      <c r="A44" s="58" t="s">
        <v>457</v>
      </c>
      <c r="B44" s="89" t="s">
        <v>456</v>
      </c>
    </row>
    <row r="45" spans="1:6">
      <c r="A45" s="58" t="s">
        <v>458</v>
      </c>
      <c r="B45" s="89" t="s">
        <v>456</v>
      </c>
    </row>
    <row r="46" spans="1:6">
      <c r="A46" s="58" t="s">
        <v>459</v>
      </c>
      <c r="B46" s="89" t="s">
        <v>456</v>
      </c>
    </row>
    <row r="47" spans="1:6">
      <c r="A47" s="115" t="s">
        <v>460</v>
      </c>
      <c r="B47" s="108" t="s">
        <v>462</v>
      </c>
      <c r="C47" s="108" t="s">
        <v>462</v>
      </c>
      <c r="D47" s="108" t="s">
        <v>462</v>
      </c>
      <c r="E47" s="108" t="s">
        <v>462</v>
      </c>
      <c r="F47" s="108" t="s">
        <v>462</v>
      </c>
    </row>
    <row r="48" spans="1:6">
      <c r="A48" s="115" t="s">
        <v>463</v>
      </c>
      <c r="B48" s="108" t="s">
        <v>461</v>
      </c>
      <c r="C48" s="108" t="s">
        <v>461</v>
      </c>
      <c r="D48" s="108" t="s">
        <v>461</v>
      </c>
      <c r="E48" s="108" t="s">
        <v>461</v>
      </c>
      <c r="F48" s="108" t="s">
        <v>461</v>
      </c>
    </row>
    <row r="49" spans="1:6">
      <c r="A49" s="115" t="s">
        <v>464</v>
      </c>
      <c r="B49" s="108" t="s">
        <v>461</v>
      </c>
      <c r="C49" s="108" t="s">
        <v>461</v>
      </c>
      <c r="D49" s="108" t="s">
        <v>461</v>
      </c>
      <c r="E49" s="108" t="s">
        <v>461</v>
      </c>
      <c r="F49" s="108" t="s">
        <v>461</v>
      </c>
    </row>
    <row r="50" spans="1:6">
      <c r="A50" s="115" t="s">
        <v>465</v>
      </c>
      <c r="B50" s="108" t="s">
        <v>461</v>
      </c>
      <c r="C50" s="108" t="s">
        <v>461</v>
      </c>
      <c r="D50" s="108" t="s">
        <v>461</v>
      </c>
      <c r="E50" s="108" t="s">
        <v>461</v>
      </c>
      <c r="F50" s="108" t="s">
        <v>461</v>
      </c>
    </row>
    <row r="51" spans="1:6">
      <c r="A51" s="115" t="s">
        <v>466</v>
      </c>
      <c r="B51" s="108" t="s">
        <v>461</v>
      </c>
      <c r="C51" s="108" t="s">
        <v>461</v>
      </c>
      <c r="D51" s="108" t="s">
        <v>461</v>
      </c>
      <c r="E51" s="108" t="s">
        <v>461</v>
      </c>
      <c r="F51" s="108" t="s">
        <v>461</v>
      </c>
    </row>
    <row r="52" spans="1:6" s="115" customFormat="1">
      <c r="A52" s="115" t="s">
        <v>402</v>
      </c>
      <c r="C52" s="115" t="s">
        <v>403</v>
      </c>
    </row>
    <row r="53" spans="1:6" s="115" customFormat="1">
      <c r="A53" s="115" t="s">
        <v>400</v>
      </c>
      <c r="C53" s="115" t="s">
        <v>399</v>
      </c>
    </row>
    <row r="54" spans="1:6" s="115" customFormat="1">
      <c r="A54" s="115" t="s">
        <v>401</v>
      </c>
      <c r="C54" s="115" t="s">
        <v>166</v>
      </c>
    </row>
  </sheetData>
  <dataValidations count="4">
    <dataValidation type="list" allowBlank="1" showInputMessage="1" showErrorMessage="1" sqref="B50:F51">
      <formula1>"Terminal Code,   Depot Code"</formula1>
    </dataValidation>
    <dataValidation type="list" allowBlank="1" showInputMessage="1" showErrorMessage="1" sqref="B47:F49">
      <formula1>"Location Code,Terminal Code,Depot Code,Zipcode"</formula1>
    </dataValidation>
    <dataValidation type="list" allowBlank="1" showInputMessage="1" showErrorMessage="1" sqref="B6:F6">
      <formula1>"Empty Repo,Import,Export"</formula1>
    </dataValidation>
    <dataValidation type="list" allowBlank="1" showInputMessage="1" showErrorMessage="1" sqref="B7:F7">
      <formula1>"YES,NO"</formula1>
    </dataValidation>
  </dataValidations>
  <hyperlinks>
    <hyperlink ref="C4" r:id="rId1" display="mailto:P@ssw0rd"/>
    <hyperlink ref="D4" r:id="rId2" display="mailto:P@ssw0rd"/>
    <hyperlink ref="E4" r:id="rId3" display="mailto:P@ssw0rd"/>
    <hyperlink ref="F4" r:id="rId4" display="mailto:P@ssw0rd"/>
    <hyperlink ref="B4" r:id="rId5" display="mailto:P@ssw0rd"/>
  </hyperlinks>
  <pageMargins left="0.7" right="0.7" top="0.75" bottom="0.75" header="0.3" footer="0.3"/>
  <pageSetup orientation="portrait" r:id="rId6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31" zoomScale="91" zoomScaleNormal="100" workbookViewId="0">
      <selection activeCell="B9" sqref="B9"/>
    </sheetView>
  </sheetViews>
  <sheetFormatPr defaultRowHeight="15"/>
  <cols>
    <col min="1" max="1" width="27.42578125" style="108" customWidth="1"/>
    <col min="2" max="7" width="22.42578125" style="108" bestFit="1" customWidth="1"/>
    <col min="8" max="16384" width="9.140625" style="108"/>
  </cols>
  <sheetData>
    <row r="1" spans="1:7" ht="30.75" thickBot="1">
      <c r="A1" s="8" t="s">
        <v>295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45.75" thickBot="1">
      <c r="A2" s="109" t="s">
        <v>6</v>
      </c>
      <c r="B2" s="110" t="s">
        <v>296</v>
      </c>
      <c r="C2" s="110" t="s">
        <v>296</v>
      </c>
      <c r="D2" s="110" t="s">
        <v>296</v>
      </c>
      <c r="E2" s="110" t="s">
        <v>296</v>
      </c>
      <c r="F2" s="110" t="s">
        <v>296</v>
      </c>
      <c r="G2" s="110" t="s">
        <v>296</v>
      </c>
    </row>
    <row r="3" spans="1:7" ht="15.75" thickBot="1">
      <c r="A3" s="109" t="s">
        <v>7</v>
      </c>
      <c r="B3" s="110" t="s">
        <v>11</v>
      </c>
      <c r="C3" s="110" t="s">
        <v>11</v>
      </c>
      <c r="D3" s="110" t="s">
        <v>11</v>
      </c>
      <c r="E3" s="110" t="s">
        <v>11</v>
      </c>
      <c r="F3" s="110" t="s">
        <v>11</v>
      </c>
      <c r="G3" s="110" t="s">
        <v>11</v>
      </c>
    </row>
    <row r="4" spans="1:7" ht="15.75" thickBot="1">
      <c r="A4" s="109" t="s">
        <v>8</v>
      </c>
      <c r="B4" s="110" t="s">
        <v>9</v>
      </c>
      <c r="C4" s="110" t="s">
        <v>9</v>
      </c>
      <c r="D4" s="110" t="s">
        <v>9</v>
      </c>
      <c r="E4" s="110" t="s">
        <v>9</v>
      </c>
      <c r="F4" s="110" t="s">
        <v>9</v>
      </c>
      <c r="G4" s="110" t="s">
        <v>9</v>
      </c>
    </row>
    <row r="5" spans="1:7" ht="30.75" thickBot="1">
      <c r="A5" s="109" t="s">
        <v>14</v>
      </c>
      <c r="B5" s="110" t="s">
        <v>15</v>
      </c>
      <c r="C5" s="110" t="s">
        <v>15</v>
      </c>
      <c r="D5" s="110" t="s">
        <v>15</v>
      </c>
      <c r="E5" s="110" t="s">
        <v>15</v>
      </c>
      <c r="F5" s="110" t="s">
        <v>15</v>
      </c>
      <c r="G5" s="110" t="s">
        <v>15</v>
      </c>
    </row>
    <row r="6" spans="1:7" ht="15.75" thickBot="1">
      <c r="A6" s="6" t="s">
        <v>23</v>
      </c>
      <c r="B6" s="110" t="s">
        <v>297</v>
      </c>
      <c r="C6" s="110" t="s">
        <v>297</v>
      </c>
      <c r="D6" s="110" t="s">
        <v>297</v>
      </c>
      <c r="E6" s="110" t="s">
        <v>297</v>
      </c>
      <c r="F6" s="110" t="s">
        <v>297</v>
      </c>
      <c r="G6" s="110" t="s">
        <v>297</v>
      </c>
    </row>
    <row r="7" spans="1:7" ht="15.75" thickBot="1">
      <c r="A7" s="6" t="s">
        <v>27</v>
      </c>
      <c r="B7" s="110" t="s">
        <v>28</v>
      </c>
      <c r="C7" s="110" t="s">
        <v>28</v>
      </c>
      <c r="D7" s="110" t="s">
        <v>28</v>
      </c>
      <c r="E7" s="110" t="s">
        <v>28</v>
      </c>
      <c r="F7" s="110" t="s">
        <v>28</v>
      </c>
      <c r="G7" s="110" t="s">
        <v>28</v>
      </c>
    </row>
    <row r="8" spans="1:7" ht="15.75" thickBot="1">
      <c r="A8" s="9" t="s">
        <v>10</v>
      </c>
      <c r="B8" s="110" t="s">
        <v>12</v>
      </c>
      <c r="C8" s="110" t="s">
        <v>12</v>
      </c>
      <c r="D8" s="110" t="s">
        <v>12</v>
      </c>
      <c r="E8" s="110" t="s">
        <v>12</v>
      </c>
      <c r="F8" s="110" t="s">
        <v>12</v>
      </c>
      <c r="G8" s="110" t="s">
        <v>12</v>
      </c>
    </row>
    <row r="9" spans="1:7" ht="15.75" thickBot="1">
      <c r="A9" s="6" t="s">
        <v>48</v>
      </c>
      <c r="B9" s="110" t="s">
        <v>49</v>
      </c>
      <c r="C9" s="110" t="s">
        <v>49</v>
      </c>
      <c r="D9" s="110" t="s">
        <v>49</v>
      </c>
      <c r="E9" s="110" t="s">
        <v>49</v>
      </c>
      <c r="F9" s="110" t="s">
        <v>49</v>
      </c>
      <c r="G9" s="110" t="s">
        <v>49</v>
      </c>
    </row>
    <row r="10" spans="1:7" ht="15.75" thickBot="1">
      <c r="A10" s="6" t="s">
        <v>51</v>
      </c>
      <c r="B10" s="110" t="s">
        <v>298</v>
      </c>
      <c r="C10" s="110" t="s">
        <v>298</v>
      </c>
      <c r="D10" s="110" t="s">
        <v>298</v>
      </c>
      <c r="E10" s="110" t="s">
        <v>298</v>
      </c>
      <c r="F10" s="110" t="s">
        <v>298</v>
      </c>
      <c r="G10" s="110" t="s">
        <v>298</v>
      </c>
    </row>
    <row r="11" spans="1:7" ht="15.75" thickBot="1">
      <c r="A11" s="6" t="s">
        <v>55</v>
      </c>
      <c r="B11" s="110" t="s">
        <v>56</v>
      </c>
      <c r="C11" s="110" t="s">
        <v>56</v>
      </c>
      <c r="D11" s="110" t="s">
        <v>56</v>
      </c>
      <c r="E11" s="110" t="s">
        <v>56</v>
      </c>
      <c r="F11" s="110" t="s">
        <v>56</v>
      </c>
      <c r="G11" s="110" t="s">
        <v>56</v>
      </c>
    </row>
    <row r="12" spans="1:7" ht="15.75" thickBot="1">
      <c r="A12" s="6" t="s">
        <v>35</v>
      </c>
      <c r="B12" s="61" t="s">
        <v>299</v>
      </c>
      <c r="C12" s="61" t="s">
        <v>299</v>
      </c>
      <c r="D12" s="61" t="s">
        <v>299</v>
      </c>
      <c r="E12" s="61" t="s">
        <v>299</v>
      </c>
      <c r="F12" s="61" t="s">
        <v>299</v>
      </c>
      <c r="G12" s="61" t="s">
        <v>299</v>
      </c>
    </row>
    <row r="13" spans="1:7" ht="30.75" thickBot="1">
      <c r="A13" s="6" t="s">
        <v>54</v>
      </c>
      <c r="B13" s="110" t="s">
        <v>37</v>
      </c>
      <c r="C13" s="110" t="s">
        <v>37</v>
      </c>
      <c r="D13" s="110" t="s">
        <v>37</v>
      </c>
      <c r="E13" s="110" t="s">
        <v>37</v>
      </c>
      <c r="F13" s="110" t="s">
        <v>37</v>
      </c>
      <c r="G13" s="110" t="s">
        <v>37</v>
      </c>
    </row>
    <row r="14" spans="1:7" ht="15.75" thickBot="1">
      <c r="A14" s="6" t="s">
        <v>34</v>
      </c>
      <c r="B14" s="110" t="s">
        <v>13</v>
      </c>
      <c r="C14" s="110" t="s">
        <v>13</v>
      </c>
      <c r="D14" s="110" t="s">
        <v>13</v>
      </c>
      <c r="E14" s="110" t="s">
        <v>13</v>
      </c>
      <c r="F14" s="110" t="s">
        <v>13</v>
      </c>
      <c r="G14" s="110" t="s">
        <v>13</v>
      </c>
    </row>
    <row r="15" spans="1:7">
      <c r="A15" s="59" t="s">
        <v>300</v>
      </c>
      <c r="B15" s="37" t="s">
        <v>61</v>
      </c>
      <c r="C15" s="37" t="s">
        <v>61</v>
      </c>
      <c r="D15" s="37" t="s">
        <v>61</v>
      </c>
      <c r="E15" s="37" t="s">
        <v>61</v>
      </c>
      <c r="F15" s="37" t="s">
        <v>61</v>
      </c>
      <c r="G15" s="37" t="s">
        <v>61</v>
      </c>
    </row>
    <row r="16" spans="1:7">
      <c r="A16" s="6" t="s">
        <v>246</v>
      </c>
      <c r="B16" s="112" t="s">
        <v>26</v>
      </c>
      <c r="C16" s="112" t="s">
        <v>26</v>
      </c>
      <c r="D16" s="112" t="s">
        <v>26</v>
      </c>
      <c r="E16" s="112" t="s">
        <v>26</v>
      </c>
      <c r="F16" s="112" t="s">
        <v>26</v>
      </c>
      <c r="G16" s="112" t="s">
        <v>26</v>
      </c>
    </row>
    <row r="17" spans="1:7">
      <c r="A17" s="6" t="s">
        <v>301</v>
      </c>
      <c r="B17" s="112" t="s">
        <v>302</v>
      </c>
      <c r="C17" s="112" t="s">
        <v>290</v>
      </c>
      <c r="D17" s="112" t="s">
        <v>290</v>
      </c>
      <c r="E17" s="112" t="s">
        <v>290</v>
      </c>
      <c r="F17" s="112" t="s">
        <v>290</v>
      </c>
      <c r="G17" s="112" t="s">
        <v>290</v>
      </c>
    </row>
    <row r="18" spans="1:7" ht="30">
      <c r="A18" s="6" t="s">
        <v>250</v>
      </c>
      <c r="B18" s="112" t="s">
        <v>251</v>
      </c>
      <c r="C18" s="112" t="s">
        <v>251</v>
      </c>
      <c r="D18" s="112" t="s">
        <v>251</v>
      </c>
      <c r="E18" s="112" t="s">
        <v>251</v>
      </c>
      <c r="F18" s="112" t="s">
        <v>251</v>
      </c>
      <c r="G18" s="112" t="s">
        <v>251</v>
      </c>
    </row>
    <row r="19" spans="1:7">
      <c r="A19" s="62" t="s">
        <v>29</v>
      </c>
      <c r="B19" s="63" t="s">
        <v>303</v>
      </c>
      <c r="C19" s="63" t="s">
        <v>303</v>
      </c>
      <c r="D19" s="63" t="s">
        <v>303</v>
      </c>
      <c r="E19" s="63" t="s">
        <v>303</v>
      </c>
      <c r="F19" s="63" t="s">
        <v>303</v>
      </c>
      <c r="G19" s="63" t="s">
        <v>303</v>
      </c>
    </row>
    <row r="20" spans="1:7" s="86" customFormat="1">
      <c r="A20" s="84" t="s">
        <v>379</v>
      </c>
      <c r="B20" s="85" t="s">
        <v>56</v>
      </c>
      <c r="C20" s="85"/>
      <c r="D20" s="85"/>
      <c r="E20" s="85"/>
      <c r="F20" s="85"/>
      <c r="G20" s="85"/>
    </row>
    <row r="21" spans="1:7" s="86" customFormat="1">
      <c r="A21" s="84" t="s">
        <v>381</v>
      </c>
      <c r="B21" s="85" t="s">
        <v>382</v>
      </c>
      <c r="C21" s="85" t="s">
        <v>382</v>
      </c>
      <c r="D21" s="85" t="s">
        <v>382</v>
      </c>
      <c r="E21" s="85" t="s">
        <v>382</v>
      </c>
      <c r="F21" s="85" t="s">
        <v>382</v>
      </c>
      <c r="G21" s="85" t="s">
        <v>382</v>
      </c>
    </row>
    <row r="22" spans="1:7" s="86" customFormat="1">
      <c r="A22" s="84" t="s">
        <v>383</v>
      </c>
      <c r="B22" s="85" t="s">
        <v>378</v>
      </c>
      <c r="C22" s="85" t="s">
        <v>378</v>
      </c>
      <c r="D22" s="85" t="s">
        <v>378</v>
      </c>
      <c r="E22" s="85" t="s">
        <v>378</v>
      </c>
      <c r="F22" s="85" t="s">
        <v>378</v>
      </c>
      <c r="G22" s="85" t="s">
        <v>378</v>
      </c>
    </row>
    <row r="23" spans="1:7" s="86" customFormat="1">
      <c r="A23" s="84" t="s">
        <v>385</v>
      </c>
      <c r="B23" s="85" t="s">
        <v>166</v>
      </c>
      <c r="C23" s="85" t="s">
        <v>166</v>
      </c>
      <c r="D23" s="85" t="s">
        <v>166</v>
      </c>
      <c r="E23" s="85" t="s">
        <v>166</v>
      </c>
      <c r="F23" s="85" t="s">
        <v>166</v>
      </c>
      <c r="G23" s="85" t="s">
        <v>166</v>
      </c>
    </row>
    <row r="24" spans="1:7" s="86" customFormat="1">
      <c r="A24" s="84" t="s">
        <v>387</v>
      </c>
      <c r="B24" s="85"/>
      <c r="C24" s="85"/>
      <c r="D24" s="85"/>
      <c r="E24" s="85"/>
      <c r="F24" s="85"/>
      <c r="G24" s="85"/>
    </row>
    <row r="25" spans="1:7" s="86" customFormat="1">
      <c r="A25" s="84" t="s">
        <v>388</v>
      </c>
      <c r="B25" s="85" t="s">
        <v>380</v>
      </c>
      <c r="C25" s="85" t="s">
        <v>380</v>
      </c>
      <c r="D25" s="85" t="s">
        <v>380</v>
      </c>
      <c r="E25" s="85" t="s">
        <v>380</v>
      </c>
      <c r="F25" s="85" t="s">
        <v>380</v>
      </c>
      <c r="G25" s="85" t="s">
        <v>380</v>
      </c>
    </row>
    <row r="26" spans="1:7" s="86" customFormat="1">
      <c r="A26" s="84" t="s">
        <v>389</v>
      </c>
      <c r="B26" s="85" t="s">
        <v>390</v>
      </c>
      <c r="C26" s="85" t="s">
        <v>390</v>
      </c>
      <c r="D26" s="85" t="s">
        <v>390</v>
      </c>
      <c r="E26" s="85" t="s">
        <v>390</v>
      </c>
      <c r="F26" s="85" t="s">
        <v>390</v>
      </c>
      <c r="G26" s="85" t="s">
        <v>390</v>
      </c>
    </row>
    <row r="27" spans="1:7" s="86" customFormat="1">
      <c r="A27" s="84" t="s">
        <v>391</v>
      </c>
      <c r="B27" s="85" t="s">
        <v>436</v>
      </c>
      <c r="C27" s="85" t="s">
        <v>436</v>
      </c>
      <c r="D27" s="85" t="s">
        <v>436</v>
      </c>
      <c r="E27" s="85" t="s">
        <v>436</v>
      </c>
      <c r="F27" s="85" t="s">
        <v>436</v>
      </c>
      <c r="G27" s="85" t="s">
        <v>436</v>
      </c>
    </row>
    <row r="28" spans="1:7" s="86" customFormat="1">
      <c r="A28" s="84" t="s">
        <v>392</v>
      </c>
      <c r="B28" s="85"/>
      <c r="C28" s="85"/>
      <c r="D28" s="85"/>
      <c r="E28" s="85"/>
      <c r="F28" s="85"/>
      <c r="G28" s="85"/>
    </row>
    <row r="29" spans="1:7" s="86" customFormat="1">
      <c r="A29" s="84" t="s">
        <v>393</v>
      </c>
      <c r="B29" s="85" t="s">
        <v>378</v>
      </c>
      <c r="C29" s="85" t="s">
        <v>378</v>
      </c>
      <c r="D29" s="85" t="s">
        <v>378</v>
      </c>
      <c r="E29" s="85" t="s">
        <v>378</v>
      </c>
      <c r="F29" s="85" t="s">
        <v>378</v>
      </c>
      <c r="G29" s="85" t="s">
        <v>378</v>
      </c>
    </row>
    <row r="30" spans="1:7" s="86" customFormat="1">
      <c r="A30" s="84" t="s">
        <v>394</v>
      </c>
      <c r="B30" s="85" t="s">
        <v>378</v>
      </c>
      <c r="C30" s="85" t="s">
        <v>378</v>
      </c>
      <c r="D30" s="85" t="s">
        <v>378</v>
      </c>
      <c r="E30" s="85" t="s">
        <v>378</v>
      </c>
      <c r="F30" s="85" t="s">
        <v>378</v>
      </c>
      <c r="G30" s="85" t="s">
        <v>378</v>
      </c>
    </row>
    <row r="31" spans="1:7" s="86" customFormat="1">
      <c r="A31" s="84" t="s">
        <v>395</v>
      </c>
      <c r="B31" s="85" t="s">
        <v>396</v>
      </c>
      <c r="C31" s="85" t="s">
        <v>396</v>
      </c>
      <c r="D31" s="85" t="s">
        <v>396</v>
      </c>
      <c r="E31" s="85" t="s">
        <v>396</v>
      </c>
      <c r="F31" s="85" t="s">
        <v>396</v>
      </c>
      <c r="G31" s="85" t="s">
        <v>396</v>
      </c>
    </row>
    <row r="32" spans="1:7" s="86" customFormat="1">
      <c r="A32" s="84" t="s">
        <v>377</v>
      </c>
      <c r="B32" s="85" t="s">
        <v>378</v>
      </c>
      <c r="C32" s="85"/>
      <c r="D32" s="85"/>
      <c r="E32" s="85"/>
      <c r="F32" s="85"/>
      <c r="G32" s="85"/>
    </row>
    <row r="33" spans="1:7" s="86" customFormat="1">
      <c r="A33" s="84" t="s">
        <v>435</v>
      </c>
      <c r="B33" s="85" t="s">
        <v>396</v>
      </c>
      <c r="C33" s="85" t="s">
        <v>396</v>
      </c>
      <c r="D33" s="85" t="s">
        <v>396</v>
      </c>
      <c r="E33" s="85" t="s">
        <v>396</v>
      </c>
      <c r="F33" s="85" t="s">
        <v>396</v>
      </c>
      <c r="G33" s="85" t="s">
        <v>396</v>
      </c>
    </row>
    <row r="34" spans="1:7">
      <c r="A34" s="58" t="s">
        <v>455</v>
      </c>
      <c r="B34" s="89" t="s">
        <v>456</v>
      </c>
    </row>
    <row r="35" spans="1:7">
      <c r="A35" s="58" t="s">
        <v>457</v>
      </c>
      <c r="B35" s="89" t="s">
        <v>456</v>
      </c>
    </row>
    <row r="36" spans="1:7">
      <c r="A36" s="58" t="s">
        <v>458</v>
      </c>
      <c r="B36" s="89" t="s">
        <v>456</v>
      </c>
    </row>
    <row r="37" spans="1:7">
      <c r="A37" s="58" t="s">
        <v>459</v>
      </c>
      <c r="B37" s="89" t="s">
        <v>456</v>
      </c>
    </row>
    <row r="38" spans="1:7">
      <c r="A38" s="58" t="s">
        <v>460</v>
      </c>
      <c r="B38" s="89" t="s">
        <v>461</v>
      </c>
      <c r="C38" s="108" t="s">
        <v>462</v>
      </c>
      <c r="D38" s="108" t="s">
        <v>462</v>
      </c>
      <c r="E38" s="108" t="s">
        <v>462</v>
      </c>
      <c r="F38" s="108" t="s">
        <v>462</v>
      </c>
      <c r="G38" s="108" t="s">
        <v>462</v>
      </c>
    </row>
    <row r="39" spans="1:7">
      <c r="A39" s="58" t="s">
        <v>463</v>
      </c>
      <c r="B39" s="89" t="s">
        <v>461</v>
      </c>
      <c r="C39" s="108" t="s">
        <v>461</v>
      </c>
      <c r="D39" s="108" t="s">
        <v>461</v>
      </c>
      <c r="E39" s="108" t="s">
        <v>461</v>
      </c>
      <c r="F39" s="108" t="s">
        <v>461</v>
      </c>
      <c r="G39" s="108" t="s">
        <v>461</v>
      </c>
    </row>
    <row r="40" spans="1:7">
      <c r="A40" s="58" t="s">
        <v>464</v>
      </c>
      <c r="B40" s="89" t="s">
        <v>461</v>
      </c>
      <c r="C40" s="108" t="s">
        <v>461</v>
      </c>
      <c r="D40" s="108" t="s">
        <v>461</v>
      </c>
      <c r="E40" s="108" t="s">
        <v>461</v>
      </c>
      <c r="F40" s="108" t="s">
        <v>461</v>
      </c>
      <c r="G40" s="108" t="s">
        <v>461</v>
      </c>
    </row>
    <row r="41" spans="1:7">
      <c r="A41" s="58" t="s">
        <v>465</v>
      </c>
      <c r="B41" s="89" t="s">
        <v>461</v>
      </c>
      <c r="C41" s="108" t="s">
        <v>461</v>
      </c>
      <c r="D41" s="108" t="s">
        <v>461</v>
      </c>
      <c r="E41" s="108" t="s">
        <v>461</v>
      </c>
      <c r="F41" s="108" t="s">
        <v>461</v>
      </c>
      <c r="G41" s="108" t="s">
        <v>461</v>
      </c>
    </row>
    <row r="42" spans="1:7">
      <c r="A42" s="58" t="s">
        <v>466</v>
      </c>
      <c r="B42" s="89" t="s">
        <v>461</v>
      </c>
      <c r="C42" s="108" t="s">
        <v>461</v>
      </c>
      <c r="D42" s="108" t="s">
        <v>461</v>
      </c>
      <c r="E42" s="108" t="s">
        <v>461</v>
      </c>
      <c r="F42" s="108" t="s">
        <v>461</v>
      </c>
      <c r="G42" s="108" t="s">
        <v>461</v>
      </c>
    </row>
    <row r="43" spans="1:7">
      <c r="A43" s="58" t="s">
        <v>402</v>
      </c>
      <c r="B43" s="89"/>
      <c r="C43" s="108" t="s">
        <v>403</v>
      </c>
      <c r="D43" s="108" t="s">
        <v>403</v>
      </c>
      <c r="E43" s="108" t="s">
        <v>403</v>
      </c>
      <c r="F43" s="108" t="s">
        <v>403</v>
      </c>
      <c r="G43" s="108" t="s">
        <v>403</v>
      </c>
    </row>
    <row r="44" spans="1:7">
      <c r="A44" s="58" t="s">
        <v>400</v>
      </c>
      <c r="B44" s="108" t="s">
        <v>399</v>
      </c>
      <c r="C44" s="108" t="s">
        <v>399</v>
      </c>
      <c r="D44" s="108" t="s">
        <v>504</v>
      </c>
      <c r="E44" s="108" t="s">
        <v>503</v>
      </c>
      <c r="F44" s="108" t="s">
        <v>502</v>
      </c>
      <c r="G44" s="108" t="s">
        <v>501</v>
      </c>
    </row>
    <row r="45" spans="1:7">
      <c r="A45" s="58" t="s">
        <v>401</v>
      </c>
      <c r="B45" s="108" t="s">
        <v>166</v>
      </c>
      <c r="C45" s="108" t="s">
        <v>166</v>
      </c>
      <c r="D45" s="108" t="s">
        <v>166</v>
      </c>
      <c r="E45" s="108" t="s">
        <v>166</v>
      </c>
      <c r="F45" s="108" t="s">
        <v>166</v>
      </c>
      <c r="G45" s="108" t="s">
        <v>166</v>
      </c>
    </row>
  </sheetData>
  <dataValidations count="5">
    <dataValidation type="list" allowBlank="1" showInputMessage="1" showErrorMessage="1" sqref="B38:G40">
      <formula1>"Location Code,Terminal Code,Depot Code,Zipcode"</formula1>
    </dataValidation>
    <dataValidation type="list" allowBlank="1" showInputMessage="1" showErrorMessage="1" sqref="B41:G42">
      <formula1>"Terminal Code,   Depot Code"</formula1>
    </dataValidation>
    <dataValidation type="list" allowBlank="1" showInputMessage="1" showErrorMessage="1" sqref="B15:G15">
      <formula1>"Laden,Empty"</formula1>
    </dataValidation>
    <dataValidation type="list" allowBlank="1" showInputMessage="1" showErrorMessage="1" sqref="B7:G7">
      <formula1>"YES,NO"</formula1>
    </dataValidation>
    <dataValidation type="list" allowBlank="1" showInputMessage="1" showErrorMessage="1" sqref="B6:G6">
      <formula1>"Empty Repo,Import,Export"</formula1>
    </dataValidation>
  </dataValidations>
  <hyperlinks>
    <hyperlink ref="B4" r:id="rId1" display="mailto:P@ssw0rd"/>
    <hyperlink ref="C4" r:id="rId2" display="mailto:P@ssw0rd"/>
    <hyperlink ref="D4" r:id="rId3" display="mailto:P@ssw0rd"/>
    <hyperlink ref="E4" r:id="rId4" display="mailto:P@ssw0rd"/>
    <hyperlink ref="F4" r:id="rId5" display="mailto:P@ssw0rd"/>
    <hyperlink ref="G4" r:id="rId6" display="mailto:P@ssw0r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4"/>
  <sheetViews>
    <sheetView workbookViewId="0">
      <selection activeCell="G11" sqref="G11"/>
    </sheetView>
  </sheetViews>
  <sheetFormatPr defaultColWidth="57.85546875" defaultRowHeight="15"/>
  <cols>
    <col min="1" max="1" width="49" style="35" customWidth="1"/>
    <col min="2" max="7" width="44.42578125" style="35" customWidth="1"/>
    <col min="8" max="16384" width="57.85546875" style="35"/>
  </cols>
  <sheetData>
    <row r="1" spans="1:26" ht="15.75" thickBot="1">
      <c r="A1" s="32" t="s">
        <v>160</v>
      </c>
      <c r="B1" s="33" t="s">
        <v>0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30.75" thickBot="1">
      <c r="A2" s="109" t="s">
        <v>6</v>
      </c>
      <c r="B2" s="110" t="s">
        <v>161</v>
      </c>
      <c r="C2" s="110" t="s">
        <v>161</v>
      </c>
      <c r="D2" s="110" t="s">
        <v>161</v>
      </c>
      <c r="E2" s="110" t="s">
        <v>161</v>
      </c>
      <c r="F2" s="110" t="s">
        <v>161</v>
      </c>
      <c r="G2" s="110" t="s">
        <v>161</v>
      </c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thickBot="1">
      <c r="A3" s="109" t="s">
        <v>7</v>
      </c>
      <c r="B3" s="110" t="s">
        <v>11</v>
      </c>
      <c r="C3" s="110" t="s">
        <v>11</v>
      </c>
      <c r="D3" s="110" t="s">
        <v>11</v>
      </c>
      <c r="E3" s="110" t="s">
        <v>11</v>
      </c>
      <c r="F3" s="110" t="s">
        <v>11</v>
      </c>
      <c r="G3" s="110" t="s">
        <v>11</v>
      </c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thickBot="1">
      <c r="A4" s="109" t="s">
        <v>8</v>
      </c>
      <c r="B4" s="110" t="s">
        <v>9</v>
      </c>
      <c r="C4" s="110" t="s">
        <v>9</v>
      </c>
      <c r="D4" s="110" t="s">
        <v>9</v>
      </c>
      <c r="E4" s="110" t="s">
        <v>9</v>
      </c>
      <c r="F4" s="110" t="s">
        <v>9</v>
      </c>
      <c r="G4" s="110" t="s">
        <v>9</v>
      </c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thickBot="1">
      <c r="A5" s="109" t="s">
        <v>10</v>
      </c>
      <c r="B5" s="110" t="s">
        <v>132</v>
      </c>
      <c r="C5" s="110" t="s">
        <v>12</v>
      </c>
      <c r="D5" s="110" t="s">
        <v>12</v>
      </c>
      <c r="E5" s="110" t="s">
        <v>12</v>
      </c>
      <c r="F5" s="110" t="s">
        <v>12</v>
      </c>
      <c r="G5" s="110" t="s">
        <v>12</v>
      </c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thickBot="1">
      <c r="A6" s="109" t="s">
        <v>162</v>
      </c>
      <c r="B6" s="110" t="s">
        <v>150</v>
      </c>
      <c r="C6" s="110" t="s">
        <v>150</v>
      </c>
      <c r="D6" s="110" t="s">
        <v>150</v>
      </c>
      <c r="E6" s="110" t="s">
        <v>150</v>
      </c>
      <c r="F6" s="110" t="s">
        <v>150</v>
      </c>
      <c r="G6" s="110" t="s">
        <v>150</v>
      </c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thickBot="1">
      <c r="A7" s="109" t="s">
        <v>164</v>
      </c>
      <c r="B7" s="110" t="s">
        <v>130</v>
      </c>
      <c r="C7" s="110" t="s">
        <v>130</v>
      </c>
      <c r="D7" s="110" t="s">
        <v>130</v>
      </c>
      <c r="E7" s="110" t="s">
        <v>130</v>
      </c>
      <c r="F7" s="110" t="s">
        <v>130</v>
      </c>
      <c r="G7" s="110" t="s">
        <v>130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thickBot="1">
      <c r="A8" s="109" t="s">
        <v>135</v>
      </c>
      <c r="B8" s="36">
        <v>101</v>
      </c>
      <c r="C8" s="110">
        <v>143</v>
      </c>
      <c r="D8" s="110">
        <v>143</v>
      </c>
      <c r="E8" s="110">
        <v>143</v>
      </c>
      <c r="F8" s="110">
        <v>143</v>
      </c>
      <c r="G8" s="110">
        <v>143</v>
      </c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thickBot="1">
      <c r="A9" s="109" t="s">
        <v>137</v>
      </c>
      <c r="B9" s="110">
        <v>3333</v>
      </c>
      <c r="C9" s="110">
        <v>1801</v>
      </c>
      <c r="D9" s="110">
        <v>1801</v>
      </c>
      <c r="E9" s="110">
        <v>1801</v>
      </c>
      <c r="F9" s="110">
        <v>1801</v>
      </c>
      <c r="G9" s="110">
        <v>1801</v>
      </c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thickBot="1">
      <c r="A10" s="109" t="s">
        <v>138</v>
      </c>
      <c r="B10" s="110" t="s">
        <v>348</v>
      </c>
      <c r="C10" s="110" t="s">
        <v>152</v>
      </c>
      <c r="D10" s="110" t="s">
        <v>152</v>
      </c>
      <c r="E10" s="110" t="s">
        <v>152</v>
      </c>
      <c r="F10" s="110" t="s">
        <v>152</v>
      </c>
      <c r="G10" s="110" t="s">
        <v>152</v>
      </c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s="37" customFormat="1" ht="15.75" thickBot="1">
      <c r="A11" s="109" t="s">
        <v>140</v>
      </c>
      <c r="B11" s="110" t="s">
        <v>141</v>
      </c>
      <c r="C11" s="110" t="s">
        <v>165</v>
      </c>
      <c r="D11" s="110" t="s">
        <v>165</v>
      </c>
      <c r="E11" s="110" t="s">
        <v>165</v>
      </c>
      <c r="F11" s="110" t="s">
        <v>165</v>
      </c>
      <c r="G11" s="110" t="s">
        <v>165</v>
      </c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thickBot="1">
      <c r="A12" s="109" t="s">
        <v>142</v>
      </c>
      <c r="B12" s="110" t="s">
        <v>154</v>
      </c>
      <c r="C12" s="110" t="s">
        <v>166</v>
      </c>
      <c r="D12" s="110" t="s">
        <v>166</v>
      </c>
      <c r="E12" s="110" t="s">
        <v>166</v>
      </c>
      <c r="F12" s="110" t="s">
        <v>166</v>
      </c>
      <c r="G12" s="110" t="s">
        <v>166</v>
      </c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thickBot="1">
      <c r="A13" s="109" t="s">
        <v>167</v>
      </c>
      <c r="B13" s="38" t="s">
        <v>147</v>
      </c>
      <c r="C13" s="38" t="s">
        <v>147</v>
      </c>
      <c r="D13" s="38" t="s">
        <v>147</v>
      </c>
      <c r="E13" s="38" t="s">
        <v>147</v>
      </c>
      <c r="F13" s="38" t="s">
        <v>147</v>
      </c>
      <c r="G13" s="38" t="s">
        <v>147</v>
      </c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thickBot="1">
      <c r="A14" s="109" t="s">
        <v>168</v>
      </c>
      <c r="B14" s="39" t="s">
        <v>543</v>
      </c>
      <c r="C14" s="39" t="s">
        <v>169</v>
      </c>
      <c r="D14" s="39" t="s">
        <v>169</v>
      </c>
      <c r="E14" s="39" t="s">
        <v>169</v>
      </c>
      <c r="F14" s="39" t="s">
        <v>169</v>
      </c>
      <c r="G14" s="39" t="s">
        <v>169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thickBot="1">
      <c r="A15" s="109" t="s">
        <v>34</v>
      </c>
      <c r="B15" s="39" t="s">
        <v>158</v>
      </c>
      <c r="C15" s="39" t="s">
        <v>158</v>
      </c>
      <c r="D15" s="39" t="s">
        <v>158</v>
      </c>
      <c r="E15" s="39" t="s">
        <v>158</v>
      </c>
      <c r="F15" s="39" t="s">
        <v>158</v>
      </c>
      <c r="G15" s="39" t="s">
        <v>158</v>
      </c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ht="15.75" thickBot="1">
      <c r="A16" s="109" t="s">
        <v>35</v>
      </c>
      <c r="B16" s="82" t="s">
        <v>418</v>
      </c>
      <c r="C16" s="48" t="s">
        <v>159</v>
      </c>
      <c r="D16" s="48" t="s">
        <v>159</v>
      </c>
      <c r="E16" s="48" t="s">
        <v>159</v>
      </c>
      <c r="F16" s="48" t="s">
        <v>159</v>
      </c>
      <c r="G16" s="48" t="s">
        <v>159</v>
      </c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ht="15.75" thickBo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.75" thickBot="1">
      <c r="A18" s="40"/>
      <c r="B18" s="40"/>
      <c r="C18" s="40"/>
      <c r="D18" s="40"/>
      <c r="E18" s="40"/>
      <c r="F18" s="40"/>
      <c r="G18" s="40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5.75" thickBot="1">
      <c r="A19" s="40"/>
      <c r="B19" s="40"/>
      <c r="C19" s="40"/>
      <c r="D19" s="40"/>
      <c r="E19" s="40"/>
      <c r="F19" s="40"/>
      <c r="G19" s="40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5.75" thickBot="1">
      <c r="A20" s="40"/>
      <c r="B20" s="40"/>
      <c r="C20" s="40"/>
      <c r="D20" s="40"/>
      <c r="E20" s="40"/>
      <c r="F20" s="40"/>
      <c r="G20" s="40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.75" thickBot="1">
      <c r="A21" s="40"/>
      <c r="B21" s="40"/>
      <c r="C21" s="40"/>
      <c r="D21" s="40"/>
      <c r="E21" s="40"/>
      <c r="F21" s="40"/>
      <c r="G21" s="40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.75" thickBot="1">
      <c r="A22" s="40"/>
      <c r="B22" s="40"/>
      <c r="C22" s="40"/>
      <c r="D22" s="40"/>
      <c r="E22" s="40"/>
      <c r="F22" s="40"/>
      <c r="G22" s="40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5.75" thickBot="1">
      <c r="A23" s="40"/>
      <c r="B23" s="40"/>
      <c r="C23" s="40"/>
      <c r="D23" s="40"/>
      <c r="E23" s="40"/>
      <c r="F23" s="40"/>
      <c r="G23" s="40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5.75" thickBot="1">
      <c r="A24" s="40"/>
      <c r="B24" s="40"/>
      <c r="C24" s="40"/>
      <c r="D24" s="40"/>
      <c r="E24" s="40"/>
      <c r="F24" s="40"/>
      <c r="G24" s="40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5.75" thickBot="1">
      <c r="A25" s="40"/>
      <c r="B25" s="40"/>
      <c r="C25" s="40"/>
      <c r="D25" s="40"/>
      <c r="E25" s="40"/>
      <c r="F25" s="40"/>
      <c r="G25" s="40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5.75" thickBot="1">
      <c r="A26" s="40"/>
      <c r="B26" s="40"/>
      <c r="C26" s="40"/>
      <c r="D26" s="40"/>
      <c r="E26" s="40"/>
      <c r="F26" s="40"/>
      <c r="G26" s="40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5.75" thickBot="1">
      <c r="A27" s="40"/>
      <c r="B27" s="40"/>
      <c r="C27" s="40"/>
      <c r="D27" s="40"/>
      <c r="E27" s="40"/>
      <c r="F27" s="40"/>
      <c r="G27" s="40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5.75" thickBot="1">
      <c r="A28" s="40"/>
      <c r="B28" s="40"/>
      <c r="C28" s="40"/>
      <c r="D28" s="40"/>
      <c r="E28" s="40"/>
      <c r="F28" s="40"/>
      <c r="G28" s="40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5.75" thickBot="1">
      <c r="A29" s="40"/>
      <c r="B29" s="40"/>
      <c r="C29" s="40"/>
      <c r="D29" s="40"/>
      <c r="E29" s="40"/>
      <c r="F29" s="40"/>
      <c r="G29" s="40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5.75" thickBot="1">
      <c r="A30" s="40"/>
      <c r="B30" s="40"/>
      <c r="C30" s="40"/>
      <c r="D30" s="40"/>
      <c r="E30" s="40"/>
      <c r="F30" s="40"/>
      <c r="G30" s="40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5.75" thickBot="1">
      <c r="A31" s="40"/>
      <c r="B31" s="40"/>
      <c r="C31" s="40"/>
      <c r="D31" s="40"/>
      <c r="E31" s="40"/>
      <c r="F31" s="40"/>
      <c r="G31" s="40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5.75" thickBot="1">
      <c r="A32" s="34"/>
      <c r="B32" s="40"/>
      <c r="C32" s="40"/>
      <c r="D32" s="40"/>
      <c r="E32" s="40"/>
      <c r="F32" s="40"/>
      <c r="G32" s="40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5.75" thickBot="1">
      <c r="A33" s="34"/>
      <c r="B33" s="40"/>
      <c r="C33" s="40"/>
      <c r="D33" s="40"/>
      <c r="E33" s="40"/>
      <c r="F33" s="40"/>
      <c r="G33" s="40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5.75" thickBot="1">
      <c r="A34" s="34"/>
      <c r="B34" s="40"/>
      <c r="C34" s="40"/>
      <c r="D34" s="40"/>
      <c r="E34" s="40"/>
      <c r="F34" s="40"/>
      <c r="G34" s="40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5.75" thickBot="1">
      <c r="A35" s="34"/>
      <c r="B35" s="40"/>
      <c r="C35" s="40"/>
      <c r="D35" s="40"/>
      <c r="E35" s="40"/>
      <c r="F35" s="40"/>
      <c r="G35" s="40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5.75" thickBot="1">
      <c r="A36" s="34"/>
      <c r="B36" s="40"/>
      <c r="C36" s="40"/>
      <c r="D36" s="40"/>
      <c r="E36" s="40"/>
      <c r="F36" s="40"/>
      <c r="G36" s="40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5.75" thickBot="1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5.75" thickBot="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5.75" thickBot="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5.75" thickBot="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5.75" thickBot="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5.75" thickBot="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5.75" thickBot="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5.75" thickBot="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5.75" thickBot="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5.75" thickBot="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5.75" thickBot="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5.75" thickBot="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5.75" thickBo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5.75" thickBot="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5.75" thickBot="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5.75" thickBo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5.75" thickBo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5.75" thickBo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5.75" thickBo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5.75" thickBo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5.75" thickBo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5.75" thickBo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5.75" thickBo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5.75" thickBo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5.75" thickBo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5.75" thickBo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5.75" thickBo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5.75" thickBo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5.75" thickBo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5.75" thickBo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5.75" thickBo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5.75" thickBo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5.75" thickBo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5.75" thickBo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5.75" thickBo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5.75" thickBo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5.75" thickBo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5.75" thickBo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5.75" thickBo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5.75" thickBo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5.75" thickBo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5.75" thickBo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5.75" thickBo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5.75" thickBo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5.75" thickBo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5.75" thickBo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5.75" thickBo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5.75" thickBo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5.75" thickBo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5.75" thickBo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5.75" thickBo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5.75" thickBo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5.75" thickBo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5.75" thickBo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5.75" thickBo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5.75" thickBo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5.75" thickBo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5.75" thickBo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5.75" thickBo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5.75" thickBo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5.75" thickBo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5.75" thickBo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5.75" thickBo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5.75" thickBo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5.75" thickBo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5.75" thickBo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5.75" thickBo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5.75" thickBo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5.75" thickBo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5.75" thickBo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5.75" thickBo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5.75" thickBo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5.75" thickBo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5.75" thickBo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5.75" thickBo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5.75" thickBo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5.75" thickBo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5.75" thickBo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5.75" thickBo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5.75" thickBo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5.75" thickBo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5.75" thickBo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5.75" thickBo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5.75" thickBo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5.75" thickBo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5.75" thickBo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5.75" thickBo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5.75" thickBo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5.75" thickBo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5.75" thickBo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5.75" thickBo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5.75" thickBo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5.75" thickBo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5.75" thickBo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5.75" thickBo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5.75" thickBo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5.75" thickBo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5.75" thickBo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5.75" thickBo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5.75" thickBo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5.75" thickBo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5.75" thickBo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5.75" thickBo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5.75" thickBo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5.75" thickBo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5.75" thickBo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5.75" thickBo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5.75" thickBo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5.75" thickBo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5.75" thickBo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5.75" thickBo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5.75" thickBo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5.75" thickBo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5.75" thickBo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5.75" thickBo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5.75" thickBo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5.75" thickBo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5.75" thickBo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5.75" thickBo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5.75" thickBo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5.75" thickBo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5.75" thickBo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5.75" thickBo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5.75" thickBo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5.75" thickBo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5.75" thickBo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5.75" thickBo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5.75" thickBo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5.75" thickBo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5.75" thickBo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5.75" thickBo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5.75" thickBo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5.75" thickBo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5.75" thickBo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5.75" thickBo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5.75" thickBo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5.75" thickBo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5.75" thickBo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5.75" thickBo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5.75" thickBo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5.75" thickBo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5.75" thickBo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5.75" thickBo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5.75" thickBo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5.75" thickBo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5.75" thickBo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5.75" thickBo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5.75" thickBo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5.75" thickBo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5.75" thickBo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5.75" thickBo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5.75" thickBo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5.75" thickBo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5.75" thickBo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5.75" thickBo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5.75" thickBo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5.75" thickBo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5.75" thickBo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5.75" thickBo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5.75" thickBo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5.75" thickBo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5.75" thickBo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5.75" thickBo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5.75" thickBo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5.75" thickBo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5.75" thickBo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5.75" thickBo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5.75" thickBo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5.75" thickBo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5.75" thickBo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5.75" thickBo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5.75" thickBo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5.75" thickBo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5.75" thickBo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5.75" thickBo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5.75" thickBo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5.75" thickBo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5.75" thickBo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5.75" thickBo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5.75" thickBo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5.75" thickBo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5.75" thickBo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5.75" thickBo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5.75" thickBo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5.75" thickBo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5.75" thickBo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5.75" thickBo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5.75" thickBo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5.75" thickBo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5.75" thickBo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5.75" thickBo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5.75" thickBo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5.75" thickBo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5.75" thickBo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5.75" thickBo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5.75" thickBo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5.75" thickBo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5.75" thickBo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5.75" thickBo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5.75" thickBo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5.75" thickBo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5.75" thickBo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5.75" thickBo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5.75" thickBo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5.75" thickBo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5.75" thickBo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5.75" thickBo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5.75" thickBo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5.75" thickBo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5.75" thickBo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5.75" thickBo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5.75" thickBo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5.75" thickBo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5.75" thickBo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5.75" thickBo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5.75" thickBo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5.75" thickBo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5.75" thickBo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5.75" thickBo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5.75" thickBo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5.75" thickBo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5.75" thickBo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5.75" thickBo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5.75" thickBo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5.75" thickBo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5.75" thickBo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5.75" thickBo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5.75" thickBo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5.75" thickBo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5.75" thickBo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5.75" thickBo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5.75" thickBo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5.75" thickBo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5.75" thickBo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5.75" thickBo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5.75" thickBo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5.75" thickBo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5.75" thickBo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5.75" thickBo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5.75" thickBo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5.75" thickBo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5.75" thickBo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5.75" thickBo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5.75" thickBo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5.75" thickBo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5.75" thickBo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5.75" thickBo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5.75" thickBo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5.75" thickBo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5.75" thickBo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5.75" thickBo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5.75" thickBo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5.75" thickBo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5.75" thickBo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5.75" thickBo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5.75" thickBo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5.75" thickBo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5.75" thickBo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5.75" thickBo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5.75" thickBo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5.75" thickBo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5.75" thickBo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5.75" thickBo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5.75" thickBo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5.75" thickBo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5.75" thickBo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5.75" thickBo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5.75" thickBo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5.75" thickBo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5.75" thickBo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5.75" thickBo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5.75" thickBo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5.75" thickBo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5.75" thickBo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5.75" thickBo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5.75" thickBo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5.75" thickBo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5.75" thickBo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5.75" thickBo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5.75" thickBo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5.75" thickBo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5.75" thickBo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5.75" thickBo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5.75" thickBo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5.75" thickBo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5.75" thickBo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5.75" thickBo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5.75" thickBo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5.75" thickBo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5.75" thickBo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5.75" thickBo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5.75" thickBo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5.75" thickBo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5.75" thickBo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5.75" thickBo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5.75" thickBo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5.75" thickBo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5.75" thickBo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5.75" thickBo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5.75" thickBo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5.75" thickBo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5.75" thickBo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5.75" thickBo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5.75" thickBo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5.75" thickBo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5.75" thickBo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5.75" thickBo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5.75" thickBo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5.75" thickBo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5.75" thickBo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5.75" thickBo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5.75" thickBo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5.75" thickBo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5.75" thickBo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5.75" thickBo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5.75" thickBo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5.75" thickBo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5.75" thickBo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5.75" thickBo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5.75" thickBo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5.75" thickBo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5.75" thickBo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5.75" thickBo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5.75" thickBo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5.75" thickBo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5.75" thickBo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5.75" thickBo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5.75" thickBo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5.75" thickBo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5.75" thickBo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5.75" thickBo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5.75" thickBo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5.75" thickBo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5.75" thickBo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5.75" thickBo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5.75" thickBo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5.75" thickBo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5.75" thickBo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5.75" thickBo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5.75" thickBo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5.75" thickBo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5.75" thickBo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5.75" thickBo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5.75" thickBo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5.75" thickBo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5.75" thickBo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5.75" thickBo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5.75" thickBo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5.75" thickBo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5.75" thickBo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5.75" thickBo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5.75" thickBo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5.75" thickBo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5.75" thickBo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5.75" thickBo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5.75" thickBo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5.75" thickBo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5.75" thickBo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5.75" thickBo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5.75" thickBo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5.75" thickBo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5.75" thickBo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5.75" thickBo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5.75" thickBo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5.75" thickBo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5.75" thickBo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5.75" thickBo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5.75" thickBo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5.75" thickBo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5.75" thickBo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5.75" thickBo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5.75" thickBo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5.75" thickBo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5.75" thickBo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5.75" thickBo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5.75" thickBo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5.75" thickBo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5.75" thickBo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5.75" thickBo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5.75" thickBo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5.75" thickBo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5.75" thickBo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5.75" thickBo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5.75" thickBo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5.75" thickBo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5.75" thickBo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5.75" thickBo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5.75" thickBo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5.75" thickBo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5.75" thickBo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5.75" thickBo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5.75" thickBo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5.75" thickBo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5.75" thickBo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5.75" thickBo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5.75" thickBo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5.75" thickBo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5.75" thickBo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5.75" thickBo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5.75" thickBo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5.75" thickBo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5.75" thickBo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5.75" thickBo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5.75" thickBo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5.75" thickBo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5.75" thickBo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5.75" thickBo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5.75" thickBo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5.75" thickBo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5.75" thickBo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5.75" thickBo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5.75" thickBo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5.75" thickBo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5.75" thickBo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5.75" thickBo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5.75" thickBo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5.75" thickBo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5.75" thickBo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5.75" thickBo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5.75" thickBo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5.75" thickBo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5.75" thickBo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5.75" thickBo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5.75" thickBo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5.75" thickBo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5.75" thickBo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5.75" thickBo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5.75" thickBo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5.75" thickBo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5.75" thickBo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5.75" thickBo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5.75" thickBo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5.75" thickBo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5.75" thickBo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5.75" thickBo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5.75" thickBo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5.75" thickBo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5.75" thickBo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5.75" thickBo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5.75" thickBo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5.75" thickBo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5.75" thickBo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5.75" thickBo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5.75" thickBo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5.75" thickBo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5.75" thickBo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5.75" thickBo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5.75" thickBo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5.75" thickBo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5.75" thickBo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5.75" thickBo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5.75" thickBo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5.75" thickBo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5.75" thickBo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5.75" thickBo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5.75" thickBo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5.75" thickBo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5.75" thickBo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5.75" thickBo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5.75" thickBo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5.75" thickBo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5.75" thickBo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5.75" thickBo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5.75" thickBo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5.75" thickBo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5.75" thickBo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5.75" thickBo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5.75" thickBo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5.75" thickBo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5.75" thickBo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5.75" thickBo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5.75" thickBo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5.75" thickBo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5.75" thickBo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5.75" thickBo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5.75" thickBo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5.75" thickBo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5.75" thickBo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5.75" thickBo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5.75" thickBo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5.75" thickBo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5.75" thickBo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5.75" thickBo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5.75" thickBo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5.75" thickBo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5.75" thickBo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5.75" thickBo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5.75" thickBo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5.75" thickBo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5.75" thickBo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5.75" thickBo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5.75" thickBo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5.75" thickBo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5.75" thickBo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5.75" thickBo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5.75" thickBo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5.75" thickBo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5.75" thickBo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5.75" thickBo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5.75" thickBo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5.75" thickBo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5.75" thickBo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5.75" thickBo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5.75" thickBo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5.75" thickBo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5.75" thickBo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5.75" thickBo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5.75" thickBo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5.75" thickBo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5.75" thickBo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5.75" thickBo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5.75" thickBo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5.75" thickBo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5.75" thickBo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5.75" thickBo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5.75" thickBo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5.75" thickBo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5.75" thickBo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5.75" thickBo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5.75" thickBo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5.75" thickBo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5.75" thickBo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5.75" thickBo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5.75" thickBo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5.75" thickBo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5.75" thickBo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5.75" thickBo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5.75" thickBo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5.75" thickBo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5.75" thickBo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5.75" thickBo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5.75" thickBo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5.75" thickBo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5.75" thickBo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5.75" thickBo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5.75" thickBo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5.75" thickBo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5.75" thickBo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5.75" thickBo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5.75" thickBo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5.75" thickBo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5.75" thickBo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5.75" thickBo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5.75" thickBo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5.75" thickBo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5.75" thickBo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5.75" thickBo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5.75" thickBo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5.75" thickBo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5.75" thickBo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5.75" thickBo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5.75" thickBo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5.75" thickBo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5.75" thickBo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5.75" thickBo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5.75" thickBo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5.75" thickBo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5.75" thickBo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5.75" thickBo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5.75" thickBo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5.75" thickBo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5.75" thickBo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5.75" thickBo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5.75" thickBo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5.75" thickBo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5.75" thickBo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5.75" thickBo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5.75" thickBo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5.75" thickBo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5.75" thickBo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5.75" thickBo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5.75" thickBo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5.75" thickBo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5.75" thickBo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5.75" thickBo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5.75" thickBo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5.75" thickBo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5.75" thickBo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5.75" thickBo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5.75" thickBo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5.75" thickBo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5.75" thickBo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5.75" thickBo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5.75" thickBo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5.75" thickBo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5.75" thickBo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5.75" thickBo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5.75" thickBo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5.75" thickBo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5.75" thickBo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5.75" thickBo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5.75" thickBo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5.75" thickBo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5.75" thickBo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5.75" thickBo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5.75" thickBo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5.75" thickBo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5.75" thickBo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5.75" thickBo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5.75" thickBo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5.75" thickBo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5.75" thickBo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5.75" thickBo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5.75" thickBo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5.75" thickBo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5.75" thickBo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5.75" thickBo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5.75" thickBo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5.75" thickBo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5.75" thickBo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5.75" thickBo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5.75" thickBo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5.75" thickBo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5.75" thickBo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5.75" thickBo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5.75" thickBo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5.75" thickBo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5.75" thickBo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5.75" thickBo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5.75" thickBo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5.75" thickBo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5.75" thickBo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5.75" thickBo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5.75" thickBo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5.75" thickBo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5.75" thickBo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5.75" thickBo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5.75" thickBo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5.75" thickBo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5.75" thickBo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5.75" thickBo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5.75" thickBo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5.75" thickBo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5.75" thickBo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5.75" thickBo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5.75" thickBo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5.75" thickBo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5.75" thickBo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5.75" thickBo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5.75" thickBo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5.75" thickBo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5.75" thickBo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5.75" thickBo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5.75" thickBo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5.75" thickBo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5.75" thickBo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5.75" thickBo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5.75" thickBo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5.75" thickBo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5.75" thickBo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5.75" thickBo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5.75" thickBo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5.75" thickBo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5.75" thickBo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5.75" thickBo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5.75" thickBo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5.75" thickBo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5.75" thickBo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5.75" thickBo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5.75" thickBo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5.75" thickBo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5.75" thickBo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5.75" thickBo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5.75" thickBo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5.75" thickBo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5.75" thickBo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5.75" thickBo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5.75" thickBo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5.75" thickBo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5.75" thickBo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5.75" thickBo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5.75" thickBo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5.75" thickBo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5.75" thickBo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5.75" thickBo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5.75" thickBo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5.75" thickBo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5.75" thickBo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5.75" thickBo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5.75" thickBo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5.75" thickBo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5.75" thickBo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5.75" thickBo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5.75" thickBo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5.75" thickBo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5.75" thickBo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5.75" thickBo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5.75" thickBo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5.75" thickBo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5.75" thickBo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5.75" thickBo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5.75" thickBo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5.75" thickBo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5.75" thickBo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5.75" thickBo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5.75" thickBo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5.75" thickBo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5.75" thickBo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5.75" thickBo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5.75" thickBo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5.75" thickBo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5.75" thickBo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5.75" thickBo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5.75" thickBo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5.75" thickBo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5.75" thickBo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5.75" thickBo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5.75" thickBo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5.75" thickBo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5.75" thickBo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5.75" thickBo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5.75" thickBo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5.75" thickBo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5.75" thickBo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5.75" thickBo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5.75" thickBo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5.75" thickBo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5.75" thickBo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5.75" thickBo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5.75" thickBo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5.75" thickBo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5.75" thickBo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5.75" thickBo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5.75" thickBo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5.75" thickBo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5.75" thickBo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5.75" thickBo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5.75" thickBo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5.75" thickBo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5.75" thickBo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5.75" thickBo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5.75" thickBo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5.75" thickBo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5.75" thickBo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5.75" thickBo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5.75" thickBo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5.75" thickBo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5.75" thickBo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5.75" thickBo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5.75" thickBo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5.75" thickBo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5.75" thickBo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5.75" thickBo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5.75" thickBo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5.75" thickBo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5.75" thickBo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5.75" thickBo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5.75" thickBo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5.75" thickBo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5.75" thickBo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5.75" thickBo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5.75" thickBo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5.75" thickBo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5.75" thickBo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5.75" thickBo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5.75" thickBo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5.75" thickBo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5.75" thickBo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5.75" thickBo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5.75" thickBo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5.75" thickBo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5.75" thickBo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5.75" thickBo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5.75" thickBo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5.75" thickBo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5.75" thickBo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5.75" thickBo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5.75" thickBo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5.75" thickBo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5.75" thickBo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5.75" thickBo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5.75" thickBo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5.75" thickBo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5.75" thickBo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5.75" thickBo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5.75" thickBo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5.75" thickBo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5.75" thickBo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5.75" thickBo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5.75" thickBo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5.75" thickBo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5.75" thickBo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5.75" thickBo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5.75" thickBo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5.75" thickBo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5.75" thickBo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5.75" thickBo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5.75" thickBo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5.75" thickBo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5.75" thickBo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5.75" thickBo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5.75" thickBo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5.75" thickBo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5.75" thickBo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5.75" thickBo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5.75" thickBo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5.75" thickBo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5.75" thickBo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5.75" thickBo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5.75" thickBo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5.75" thickBo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5.75" thickBo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5.75" thickBo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5.75" thickBo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5.75" thickBo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5.75" thickBo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5.75" thickBo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5.75" thickBo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5.75" thickBo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5.75" thickBo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5.75" thickBo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5.75" thickBo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5.75" thickBo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5.75" thickBo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5.75" thickBo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5.75" thickBo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5.75" thickBo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5.75" thickBo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5.75" thickBo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5.75" thickBo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5.75" thickBo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5.75" thickBo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5.75" thickBo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5.75" thickBo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5.75" thickBo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5.75" thickBo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5.75" thickBo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5.75" thickBo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5.75" thickBo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5.75" thickBo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5.75" thickBo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5.75" thickBo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5.75" thickBo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5.75" thickBo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5.75" thickBo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5.75" thickBo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5.75" thickBo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5.75" thickBo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5.75" thickBo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5.75" thickBo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5.75" thickBo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5.75" thickBo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5.75" thickBo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5.75" thickBo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5.75" thickBo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5.75" thickBo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5.75" thickBo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5.75" thickBo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5.75" thickBo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5.75" thickBo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5.75" thickBo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5.75" thickBo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5.75" thickBo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5.75" thickBo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5.75" thickBo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5.75" thickBo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5.75" thickBo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5.75" thickBo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5.75" thickBo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5.75" thickBo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5.75" thickBo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5.75" thickBo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5.75" thickBo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5.75" thickBo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5.75" thickBo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5.75" thickBo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5.75" thickBo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5.75" thickBo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5.75" thickBo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5.75" thickBo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5.75" thickBo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5.75" thickBo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5.75" thickBo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5.75" thickBo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5.75" thickBo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5.75" thickBo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5.75" thickBo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5.75" thickBo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5.75" thickBo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5.75" thickBo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5.75" thickBo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5.75" thickBo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5.75" thickBo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5.75" thickBo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5.75" thickBo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5.75" thickBo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5.75" thickBo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5.75" thickBo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5.75" thickBo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5.75" thickBo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5.75" thickBo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5.75" thickBo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5.75" thickBo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5.75" thickBo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5.75" thickBo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5.75" thickBo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5.75" thickBo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5.75" thickBo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5.75" thickBo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5.75" thickBo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5.75" thickBo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5.75" thickBo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5.75" thickBo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5.75" thickBo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5.75" thickBo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5.75" thickBo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5.75" thickBo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5.75" thickBo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5.75" thickBo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5.75" thickBo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5.75" thickBo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5.75" thickBo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5.75" thickBo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5.75" thickBo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5.75" thickBo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5.75" thickBo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5.75" thickBo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5.75" thickBo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5.75" thickBo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5.75" thickBo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5.75" thickBo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5.75" thickBo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5.75" thickBo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5.75" thickBo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5.75" thickBo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5.75" thickBo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5.75" thickBo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5.75" thickBo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5.75" thickBo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5.75" thickBo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5.75" thickBo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5.75" thickBo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5.75" thickBo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5.75" thickBo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5.75" thickBo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5.75" thickBo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5.75" thickBo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5.75" thickBo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5.75" thickBo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5.75" thickBo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5.75" thickBo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5.75" thickBo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5.75" thickBo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5.75" thickBo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5.75" thickBo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5.75" thickBo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5.75" thickBo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5.75" thickBo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</sheetData>
  <hyperlinks>
    <hyperlink ref="B4" r:id="rId1" display="mailto:P@ssw0rd"/>
    <hyperlink ref="C4" r:id="rId2" display="mailto:P@ssw0rd"/>
    <hyperlink ref="D4" r:id="rId3" display="mailto:P@ssw0rd"/>
    <hyperlink ref="E4" r:id="rId4" display="mailto:P@ssw0rd"/>
    <hyperlink ref="F4" r:id="rId5" display="mailto:P@ssw0rd"/>
    <hyperlink ref="G4" r:id="rId6" display="mailto:P@ssw0rd"/>
  </hyperlinks>
  <pageMargins left="0.7" right="0.7" top="0.75" bottom="0.75" header="0.3" footer="0.3"/>
  <pageSetup orientation="portrait" r:id="rId7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23" workbookViewId="0">
      <selection activeCell="B9" sqref="B9"/>
    </sheetView>
  </sheetViews>
  <sheetFormatPr defaultRowHeight="15"/>
  <cols>
    <col min="1" max="1" width="21.42578125" style="108" customWidth="1"/>
    <col min="2" max="7" width="22.42578125" style="108" bestFit="1" customWidth="1"/>
    <col min="8" max="16384" width="9.140625" style="108"/>
  </cols>
  <sheetData>
    <row r="1" spans="1:7" ht="45.75" thickBot="1">
      <c r="A1" s="8" t="s">
        <v>304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60.75" thickBot="1">
      <c r="A2" s="109" t="s">
        <v>6</v>
      </c>
      <c r="B2" s="110" t="s">
        <v>305</v>
      </c>
      <c r="C2" s="110" t="s">
        <v>305</v>
      </c>
      <c r="D2" s="110" t="s">
        <v>305</v>
      </c>
      <c r="E2" s="110" t="s">
        <v>305</v>
      </c>
      <c r="F2" s="110" t="s">
        <v>305</v>
      </c>
      <c r="G2" s="110" t="s">
        <v>305</v>
      </c>
    </row>
    <row r="3" spans="1:7" ht="15.75" thickBot="1">
      <c r="A3" s="109" t="s">
        <v>7</v>
      </c>
      <c r="B3" s="110" t="s">
        <v>11</v>
      </c>
      <c r="C3" s="110" t="s">
        <v>11</v>
      </c>
      <c r="D3" s="110" t="s">
        <v>11</v>
      </c>
      <c r="E3" s="110" t="s">
        <v>11</v>
      </c>
      <c r="F3" s="110" t="s">
        <v>11</v>
      </c>
      <c r="G3" s="110" t="s">
        <v>11</v>
      </c>
    </row>
    <row r="4" spans="1:7" ht="15.75" thickBot="1">
      <c r="A4" s="109" t="s">
        <v>8</v>
      </c>
      <c r="B4" s="110" t="s">
        <v>9</v>
      </c>
      <c r="C4" s="110" t="s">
        <v>9</v>
      </c>
      <c r="D4" s="110" t="s">
        <v>9</v>
      </c>
      <c r="E4" s="110" t="s">
        <v>9</v>
      </c>
      <c r="F4" s="110" t="s">
        <v>9</v>
      </c>
      <c r="G4" s="110" t="s">
        <v>9</v>
      </c>
    </row>
    <row r="5" spans="1:7" ht="30.75" thickBot="1">
      <c r="A5" s="109" t="s">
        <v>14</v>
      </c>
      <c r="B5" s="110" t="s">
        <v>15</v>
      </c>
      <c r="C5" s="110" t="s">
        <v>15</v>
      </c>
      <c r="D5" s="110" t="s">
        <v>15</v>
      </c>
      <c r="E5" s="110" t="s">
        <v>15</v>
      </c>
      <c r="F5" s="110" t="s">
        <v>15</v>
      </c>
      <c r="G5" s="110" t="s">
        <v>15</v>
      </c>
    </row>
    <row r="6" spans="1:7" ht="15.75" thickBot="1">
      <c r="A6" s="6" t="s">
        <v>23</v>
      </c>
      <c r="B6" s="110" t="s">
        <v>297</v>
      </c>
      <c r="C6" s="110" t="s">
        <v>297</v>
      </c>
      <c r="D6" s="110" t="s">
        <v>297</v>
      </c>
      <c r="E6" s="110" t="s">
        <v>297</v>
      </c>
      <c r="F6" s="110" t="s">
        <v>297</v>
      </c>
      <c r="G6" s="110" t="s">
        <v>297</v>
      </c>
    </row>
    <row r="7" spans="1:7" ht="30.75" thickBot="1">
      <c r="A7" s="6" t="s">
        <v>27</v>
      </c>
      <c r="B7" s="110" t="s">
        <v>28</v>
      </c>
      <c r="C7" s="110" t="s">
        <v>28</v>
      </c>
      <c r="D7" s="110" t="s">
        <v>28</v>
      </c>
      <c r="E7" s="110" t="s">
        <v>28</v>
      </c>
      <c r="F7" s="110" t="s">
        <v>28</v>
      </c>
      <c r="G7" s="110" t="s">
        <v>28</v>
      </c>
    </row>
    <row r="8" spans="1:7" ht="15.75" thickBot="1">
      <c r="A8" s="6" t="s">
        <v>29</v>
      </c>
      <c r="B8" s="110" t="s">
        <v>303</v>
      </c>
      <c r="C8" s="110" t="s">
        <v>303</v>
      </c>
      <c r="D8" s="110" t="s">
        <v>303</v>
      </c>
      <c r="E8" s="110" t="s">
        <v>303</v>
      </c>
      <c r="F8" s="110" t="s">
        <v>303</v>
      </c>
      <c r="G8" s="110" t="s">
        <v>303</v>
      </c>
    </row>
    <row r="9" spans="1:7" ht="15.75" thickBot="1">
      <c r="A9" s="6" t="s">
        <v>10</v>
      </c>
      <c r="B9" s="110" t="s">
        <v>12</v>
      </c>
      <c r="C9" s="110" t="s">
        <v>12</v>
      </c>
      <c r="D9" s="110" t="s">
        <v>12</v>
      </c>
      <c r="E9" s="110" t="s">
        <v>12</v>
      </c>
      <c r="F9" s="110" t="s">
        <v>12</v>
      </c>
      <c r="G9" s="110" t="s">
        <v>12</v>
      </c>
    </row>
    <row r="10" spans="1:7" ht="15.75" thickBot="1">
      <c r="A10" s="6" t="s">
        <v>48</v>
      </c>
      <c r="B10" s="110" t="s">
        <v>49</v>
      </c>
      <c r="C10" s="110" t="s">
        <v>49</v>
      </c>
      <c r="D10" s="110" t="s">
        <v>49</v>
      </c>
      <c r="E10" s="110" t="s">
        <v>49</v>
      </c>
      <c r="F10" s="110" t="s">
        <v>49</v>
      </c>
      <c r="G10" s="110" t="s">
        <v>49</v>
      </c>
    </row>
    <row r="11" spans="1:7" ht="15.75" thickBot="1">
      <c r="A11" s="6" t="s">
        <v>51</v>
      </c>
      <c r="B11" s="110" t="s">
        <v>298</v>
      </c>
      <c r="C11" s="110" t="s">
        <v>298</v>
      </c>
      <c r="D11" s="110" t="s">
        <v>298</v>
      </c>
      <c r="E11" s="110" t="s">
        <v>298</v>
      </c>
      <c r="F11" s="110" t="s">
        <v>298</v>
      </c>
      <c r="G11" s="110" t="s">
        <v>298</v>
      </c>
    </row>
    <row r="12" spans="1:7" ht="15.75" thickBot="1">
      <c r="A12" s="6" t="s">
        <v>55</v>
      </c>
      <c r="B12" s="110" t="s">
        <v>56</v>
      </c>
      <c r="C12" s="110" t="s">
        <v>56</v>
      </c>
      <c r="D12" s="110" t="s">
        <v>56</v>
      </c>
      <c r="E12" s="110" t="s">
        <v>56</v>
      </c>
      <c r="F12" s="110" t="s">
        <v>56</v>
      </c>
      <c r="G12" s="110" t="s">
        <v>56</v>
      </c>
    </row>
    <row r="13" spans="1:7" ht="15.75" thickBot="1">
      <c r="A13" s="6" t="s">
        <v>35</v>
      </c>
      <c r="B13" s="61" t="s">
        <v>91</v>
      </c>
      <c r="C13" s="61" t="s">
        <v>91</v>
      </c>
      <c r="D13" s="61" t="s">
        <v>91</v>
      </c>
      <c r="E13" s="61" t="s">
        <v>91</v>
      </c>
      <c r="F13" s="61" t="s">
        <v>91</v>
      </c>
      <c r="G13" s="61" t="s">
        <v>91</v>
      </c>
    </row>
    <row r="14" spans="1:7" ht="30.75" thickBot="1">
      <c r="A14" s="6" t="s">
        <v>54</v>
      </c>
      <c r="B14" s="110" t="s">
        <v>37</v>
      </c>
      <c r="C14" s="110" t="s">
        <v>37</v>
      </c>
      <c r="D14" s="110" t="s">
        <v>37</v>
      </c>
      <c r="E14" s="110" t="s">
        <v>37</v>
      </c>
      <c r="F14" s="110" t="s">
        <v>37</v>
      </c>
      <c r="G14" s="110" t="s">
        <v>37</v>
      </c>
    </row>
    <row r="15" spans="1:7" ht="15.75" thickBot="1">
      <c r="A15" s="6" t="s">
        <v>34</v>
      </c>
      <c r="B15" s="110" t="s">
        <v>13</v>
      </c>
      <c r="C15" s="110" t="s">
        <v>13</v>
      </c>
      <c r="D15" s="110" t="s">
        <v>13</v>
      </c>
      <c r="E15" s="110" t="s">
        <v>13</v>
      </c>
      <c r="F15" s="110" t="s">
        <v>13</v>
      </c>
      <c r="G15" s="110" t="s">
        <v>13</v>
      </c>
    </row>
    <row r="16" spans="1:7">
      <c r="A16" s="59" t="s">
        <v>300</v>
      </c>
      <c r="B16" s="37" t="s">
        <v>61</v>
      </c>
      <c r="C16" s="37" t="s">
        <v>61</v>
      </c>
      <c r="D16" s="37" t="s">
        <v>61</v>
      </c>
      <c r="E16" s="37" t="s">
        <v>61</v>
      </c>
      <c r="F16" s="37" t="s">
        <v>61</v>
      </c>
      <c r="G16" s="37" t="s">
        <v>61</v>
      </c>
    </row>
    <row r="17" spans="1:7">
      <c r="A17" s="6" t="s">
        <v>246</v>
      </c>
      <c r="B17" s="112" t="s">
        <v>26</v>
      </c>
      <c r="C17" s="112" t="s">
        <v>26</v>
      </c>
      <c r="D17" s="112" t="s">
        <v>26</v>
      </c>
      <c r="E17" s="112" t="s">
        <v>26</v>
      </c>
      <c r="F17" s="112" t="s">
        <v>26</v>
      </c>
      <c r="G17" s="112" t="s">
        <v>26</v>
      </c>
    </row>
    <row r="18" spans="1:7" ht="30">
      <c r="A18" s="6" t="s">
        <v>301</v>
      </c>
      <c r="B18" s="112" t="s">
        <v>302</v>
      </c>
      <c r="C18" s="112" t="s">
        <v>290</v>
      </c>
      <c r="D18" s="112" t="s">
        <v>290</v>
      </c>
      <c r="E18" s="112" t="s">
        <v>290</v>
      </c>
      <c r="F18" s="112" t="s">
        <v>290</v>
      </c>
      <c r="G18" s="112" t="s">
        <v>290</v>
      </c>
    </row>
    <row r="19" spans="1:7" ht="30.75" thickBot="1">
      <c r="A19" s="6" t="s">
        <v>250</v>
      </c>
      <c r="B19" s="112" t="s">
        <v>251</v>
      </c>
      <c r="C19" s="112" t="s">
        <v>251</v>
      </c>
      <c r="D19" s="112" t="s">
        <v>251</v>
      </c>
      <c r="E19" s="112" t="s">
        <v>251</v>
      </c>
      <c r="F19" s="112" t="s">
        <v>251</v>
      </c>
      <c r="G19" s="112" t="s">
        <v>251</v>
      </c>
    </row>
    <row r="20" spans="1:7" s="86" customFormat="1" ht="30.75" thickBot="1">
      <c r="A20" s="84" t="s">
        <v>379</v>
      </c>
      <c r="B20" s="110" t="s">
        <v>56</v>
      </c>
      <c r="C20" s="85"/>
      <c r="D20" s="85"/>
      <c r="E20" s="85"/>
      <c r="F20" s="85"/>
      <c r="G20" s="85"/>
    </row>
    <row r="21" spans="1:7" s="86" customFormat="1">
      <c r="A21" s="84" t="s">
        <v>381</v>
      </c>
      <c r="B21" s="85" t="s">
        <v>382</v>
      </c>
      <c r="C21" s="85" t="s">
        <v>382</v>
      </c>
      <c r="D21" s="85" t="s">
        <v>382</v>
      </c>
      <c r="E21" s="85" t="s">
        <v>382</v>
      </c>
      <c r="F21" s="85" t="s">
        <v>382</v>
      </c>
      <c r="G21" s="85" t="s">
        <v>382</v>
      </c>
    </row>
    <row r="22" spans="1:7" s="86" customFormat="1">
      <c r="A22" s="84" t="s">
        <v>383</v>
      </c>
      <c r="B22" s="85" t="s">
        <v>378</v>
      </c>
      <c r="C22" s="85" t="s">
        <v>384</v>
      </c>
      <c r="D22" s="85" t="s">
        <v>384</v>
      </c>
      <c r="E22" s="85" t="s">
        <v>384</v>
      </c>
      <c r="F22" s="85" t="s">
        <v>384</v>
      </c>
      <c r="G22" s="85" t="s">
        <v>384</v>
      </c>
    </row>
    <row r="23" spans="1:7" s="86" customFormat="1">
      <c r="A23" s="84" t="s">
        <v>385</v>
      </c>
      <c r="B23" s="85" t="s">
        <v>166</v>
      </c>
      <c r="C23" s="85" t="s">
        <v>166</v>
      </c>
      <c r="D23" s="85" t="s">
        <v>166</v>
      </c>
      <c r="E23" s="85" t="s">
        <v>166</v>
      </c>
      <c r="F23" s="85" t="s">
        <v>166</v>
      </c>
      <c r="G23" s="85" t="s">
        <v>166</v>
      </c>
    </row>
    <row r="24" spans="1:7" s="86" customFormat="1">
      <c r="A24" s="84" t="s">
        <v>387</v>
      </c>
      <c r="B24" s="85"/>
      <c r="C24" s="85"/>
      <c r="D24" s="85"/>
      <c r="E24" s="85"/>
      <c r="F24" s="85"/>
      <c r="G24" s="85"/>
    </row>
    <row r="25" spans="1:7" s="86" customFormat="1" ht="30">
      <c r="A25" s="84" t="s">
        <v>388</v>
      </c>
      <c r="B25" s="85" t="s">
        <v>380</v>
      </c>
      <c r="C25" s="85" t="s">
        <v>380</v>
      </c>
      <c r="D25" s="85" t="s">
        <v>380</v>
      </c>
      <c r="E25" s="85" t="s">
        <v>380</v>
      </c>
      <c r="F25" s="85" t="s">
        <v>380</v>
      </c>
      <c r="G25" s="85" t="s">
        <v>380</v>
      </c>
    </row>
    <row r="26" spans="1:7" s="86" customFormat="1">
      <c r="A26" s="84" t="s">
        <v>389</v>
      </c>
      <c r="B26" s="85" t="s">
        <v>390</v>
      </c>
      <c r="C26" s="85" t="s">
        <v>390</v>
      </c>
      <c r="D26" s="85" t="s">
        <v>390</v>
      </c>
      <c r="E26" s="85" t="s">
        <v>390</v>
      </c>
      <c r="F26" s="85" t="s">
        <v>390</v>
      </c>
      <c r="G26" s="85" t="s">
        <v>390</v>
      </c>
    </row>
    <row r="27" spans="1:7" s="86" customFormat="1">
      <c r="A27" s="84" t="s">
        <v>391</v>
      </c>
      <c r="B27" s="85" t="s">
        <v>434</v>
      </c>
      <c r="C27" s="85" t="s">
        <v>434</v>
      </c>
      <c r="D27" s="85" t="s">
        <v>434</v>
      </c>
      <c r="E27" s="85" t="s">
        <v>434</v>
      </c>
      <c r="F27" s="85" t="s">
        <v>434</v>
      </c>
      <c r="G27" s="85" t="s">
        <v>434</v>
      </c>
    </row>
    <row r="28" spans="1:7" s="86" customFormat="1">
      <c r="A28" s="84" t="s">
        <v>392</v>
      </c>
      <c r="B28" s="85"/>
      <c r="C28" s="85"/>
      <c r="D28" s="85"/>
      <c r="E28" s="85"/>
      <c r="F28" s="85"/>
      <c r="G28" s="85"/>
    </row>
    <row r="29" spans="1:7" s="86" customFormat="1" ht="30">
      <c r="A29" s="84" t="s">
        <v>393</v>
      </c>
      <c r="B29" s="85" t="s">
        <v>378</v>
      </c>
      <c r="C29" s="85" t="s">
        <v>378</v>
      </c>
      <c r="D29" s="85" t="s">
        <v>378</v>
      </c>
      <c r="E29" s="85" t="s">
        <v>378</v>
      </c>
      <c r="F29" s="85" t="s">
        <v>378</v>
      </c>
      <c r="G29" s="85" t="s">
        <v>378</v>
      </c>
    </row>
    <row r="30" spans="1:7" s="86" customFormat="1">
      <c r="A30" s="84" t="s">
        <v>394</v>
      </c>
      <c r="B30" s="85" t="s">
        <v>378</v>
      </c>
      <c r="C30" s="85" t="s">
        <v>378</v>
      </c>
      <c r="D30" s="85" t="s">
        <v>378</v>
      </c>
      <c r="E30" s="85" t="s">
        <v>378</v>
      </c>
      <c r="F30" s="85" t="s">
        <v>378</v>
      </c>
      <c r="G30" s="85" t="s">
        <v>378</v>
      </c>
    </row>
    <row r="31" spans="1:7" s="86" customFormat="1">
      <c r="A31" s="84" t="s">
        <v>395</v>
      </c>
      <c r="B31" s="85" t="s">
        <v>396</v>
      </c>
      <c r="C31" s="85" t="s">
        <v>396</v>
      </c>
      <c r="D31" s="85" t="s">
        <v>396</v>
      </c>
      <c r="E31" s="85" t="s">
        <v>396</v>
      </c>
      <c r="F31" s="85" t="s">
        <v>396</v>
      </c>
      <c r="G31" s="85" t="s">
        <v>396</v>
      </c>
    </row>
    <row r="32" spans="1:7" s="86" customFormat="1">
      <c r="A32" s="84" t="s">
        <v>377</v>
      </c>
      <c r="B32" s="85" t="s">
        <v>378</v>
      </c>
      <c r="C32" s="85"/>
      <c r="D32" s="85"/>
      <c r="E32" s="85"/>
      <c r="F32" s="85"/>
      <c r="G32" s="85"/>
    </row>
    <row r="33" spans="1:7" s="86" customFormat="1" ht="30">
      <c r="A33" s="84" t="s">
        <v>435</v>
      </c>
      <c r="B33" s="85" t="s">
        <v>396</v>
      </c>
      <c r="C33" s="85" t="s">
        <v>396</v>
      </c>
      <c r="D33" s="85" t="s">
        <v>396</v>
      </c>
      <c r="E33" s="85" t="s">
        <v>396</v>
      </c>
      <c r="F33" s="85" t="s">
        <v>396</v>
      </c>
      <c r="G33" s="85" t="s">
        <v>396</v>
      </c>
    </row>
    <row r="34" spans="1:7">
      <c r="A34" s="58" t="s">
        <v>455</v>
      </c>
      <c r="B34" s="89" t="s">
        <v>456</v>
      </c>
    </row>
    <row r="35" spans="1:7">
      <c r="A35" s="58" t="s">
        <v>457</v>
      </c>
      <c r="B35" s="89" t="s">
        <v>456</v>
      </c>
    </row>
    <row r="36" spans="1:7">
      <c r="A36" s="58" t="s">
        <v>458</v>
      </c>
      <c r="B36" s="89" t="s">
        <v>456</v>
      </c>
    </row>
    <row r="37" spans="1:7">
      <c r="A37" s="58" t="s">
        <v>459</v>
      </c>
      <c r="B37" s="89" t="s">
        <v>456</v>
      </c>
    </row>
    <row r="38" spans="1:7" ht="30">
      <c r="A38" s="58" t="s">
        <v>460</v>
      </c>
      <c r="B38" s="89" t="s">
        <v>461</v>
      </c>
      <c r="C38" s="108" t="s">
        <v>462</v>
      </c>
      <c r="D38" s="108" t="s">
        <v>462</v>
      </c>
      <c r="E38" s="108" t="s">
        <v>462</v>
      </c>
      <c r="F38" s="108" t="s">
        <v>462</v>
      </c>
    </row>
    <row r="39" spans="1:7" ht="30">
      <c r="A39" s="58" t="s">
        <v>463</v>
      </c>
      <c r="B39" s="89" t="s">
        <v>461</v>
      </c>
      <c r="C39" s="108" t="s">
        <v>461</v>
      </c>
      <c r="D39" s="108" t="s">
        <v>461</v>
      </c>
      <c r="E39" s="108" t="s">
        <v>461</v>
      </c>
      <c r="F39" s="108" t="s">
        <v>461</v>
      </c>
    </row>
    <row r="40" spans="1:7" ht="30">
      <c r="A40" s="58" t="s">
        <v>464</v>
      </c>
      <c r="B40" s="89" t="s">
        <v>461</v>
      </c>
      <c r="C40" s="108" t="s">
        <v>461</v>
      </c>
      <c r="D40" s="108" t="s">
        <v>461</v>
      </c>
      <c r="E40" s="108" t="s">
        <v>461</v>
      </c>
      <c r="F40" s="108" t="s">
        <v>461</v>
      </c>
    </row>
    <row r="41" spans="1:7">
      <c r="A41" s="58" t="s">
        <v>465</v>
      </c>
      <c r="B41" s="89" t="s">
        <v>461</v>
      </c>
      <c r="C41" s="108" t="s">
        <v>461</v>
      </c>
      <c r="D41" s="108" t="s">
        <v>461</v>
      </c>
      <c r="E41" s="108" t="s">
        <v>461</v>
      </c>
      <c r="F41" s="108" t="s">
        <v>461</v>
      </c>
    </row>
    <row r="42" spans="1:7">
      <c r="A42" s="58" t="s">
        <v>466</v>
      </c>
      <c r="B42" s="89" t="s">
        <v>461</v>
      </c>
      <c r="C42" s="108" t="s">
        <v>461</v>
      </c>
      <c r="D42" s="108" t="s">
        <v>461</v>
      </c>
      <c r="E42" s="108" t="s">
        <v>461</v>
      </c>
      <c r="F42" s="108" t="s">
        <v>461</v>
      </c>
    </row>
    <row r="43" spans="1:7">
      <c r="A43" s="58" t="s">
        <v>402</v>
      </c>
      <c r="B43" s="89"/>
      <c r="C43" s="108" t="s">
        <v>403</v>
      </c>
    </row>
    <row r="44" spans="1:7" ht="30">
      <c r="A44" s="58" t="s">
        <v>400</v>
      </c>
      <c r="B44" s="108" t="s">
        <v>399</v>
      </c>
      <c r="C44" s="108" t="s">
        <v>399</v>
      </c>
    </row>
    <row r="45" spans="1:7" ht="30">
      <c r="A45" s="58" t="s">
        <v>401</v>
      </c>
      <c r="B45" s="108" t="s">
        <v>166</v>
      </c>
      <c r="C45" s="108" t="s">
        <v>166</v>
      </c>
    </row>
  </sheetData>
  <dataValidations count="5">
    <dataValidation type="list" allowBlank="1" showInputMessage="1" showErrorMessage="1" sqref="B41:F42">
      <formula1>"Terminal Code,   Depot Code"</formula1>
    </dataValidation>
    <dataValidation type="list" allowBlank="1" showInputMessage="1" showErrorMessage="1" sqref="B38:F40">
      <formula1>"Location Code,Terminal Code,Depot Code,Zipcode"</formula1>
    </dataValidation>
    <dataValidation type="list" allowBlank="1" showInputMessage="1" showErrorMessage="1" sqref="B16:G16">
      <formula1>"Laden,Empty"</formula1>
    </dataValidation>
    <dataValidation type="list" allowBlank="1" showInputMessage="1" showErrorMessage="1" sqref="B6:G6">
      <formula1>"Empty Repo,Import,Export"</formula1>
    </dataValidation>
    <dataValidation type="list" allowBlank="1" showInputMessage="1" showErrorMessage="1" sqref="B7:G7">
      <formula1>"YES,NO"</formula1>
    </dataValidation>
  </dataValidations>
  <hyperlinks>
    <hyperlink ref="B4" r:id="rId1" display="mailto:P@ssw0rd"/>
    <hyperlink ref="C4" r:id="rId2" display="mailto:P@ssw0rd"/>
    <hyperlink ref="D4" r:id="rId3" display="mailto:P@ssw0rd"/>
    <hyperlink ref="E4" r:id="rId4" display="mailto:P@ssw0rd"/>
    <hyperlink ref="F4" r:id="rId5" display="mailto:P@ssw0rd"/>
    <hyperlink ref="G4" r:id="rId6" display="mailto:P@ssw0rd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25" workbookViewId="0">
      <selection activeCell="B9" sqref="B9"/>
    </sheetView>
  </sheetViews>
  <sheetFormatPr defaultRowHeight="15"/>
  <cols>
    <col min="1" max="1" width="21.42578125" style="108" customWidth="1"/>
    <col min="2" max="6" width="22.42578125" style="108" bestFit="1" customWidth="1"/>
    <col min="7" max="16384" width="9.140625" style="108"/>
  </cols>
  <sheetData>
    <row r="1" spans="1:7" ht="45.75" thickBot="1">
      <c r="A1" s="8" t="s">
        <v>306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7" ht="60.75" thickBot="1">
      <c r="A2" s="109" t="s">
        <v>6</v>
      </c>
      <c r="B2" s="110" t="s">
        <v>307</v>
      </c>
      <c r="C2" s="110" t="s">
        <v>307</v>
      </c>
      <c r="D2" s="110" t="s">
        <v>307</v>
      </c>
      <c r="E2" s="110" t="s">
        <v>307</v>
      </c>
      <c r="F2" s="110" t="s">
        <v>307</v>
      </c>
    </row>
    <row r="3" spans="1:7" ht="15.75" thickBot="1">
      <c r="A3" s="109" t="s">
        <v>7</v>
      </c>
      <c r="B3" s="110" t="s">
        <v>11</v>
      </c>
      <c r="C3" s="110" t="s">
        <v>11</v>
      </c>
      <c r="D3" s="110" t="s">
        <v>11</v>
      </c>
      <c r="E3" s="110" t="s">
        <v>11</v>
      </c>
      <c r="F3" s="110" t="s">
        <v>11</v>
      </c>
      <c r="G3" s="112"/>
    </row>
    <row r="4" spans="1:7" ht="15.75" thickBot="1">
      <c r="A4" s="109" t="s">
        <v>8</v>
      </c>
      <c r="B4" s="110" t="s">
        <v>9</v>
      </c>
      <c r="C4" s="110" t="s">
        <v>9</v>
      </c>
      <c r="D4" s="110" t="s">
        <v>9</v>
      </c>
      <c r="E4" s="110" t="s">
        <v>9</v>
      </c>
      <c r="F4" s="110" t="s">
        <v>9</v>
      </c>
    </row>
    <row r="5" spans="1:7" ht="30.75" thickBot="1">
      <c r="A5" s="109" t="s">
        <v>14</v>
      </c>
      <c r="B5" s="110" t="s">
        <v>15</v>
      </c>
      <c r="C5" s="110" t="s">
        <v>15</v>
      </c>
      <c r="D5" s="110" t="s">
        <v>15</v>
      </c>
      <c r="E5" s="110" t="s">
        <v>15</v>
      </c>
      <c r="F5" s="110" t="s">
        <v>15</v>
      </c>
    </row>
    <row r="6" spans="1:7" ht="15.75" thickBot="1">
      <c r="A6" s="6" t="s">
        <v>23</v>
      </c>
      <c r="B6" s="110" t="s">
        <v>297</v>
      </c>
      <c r="C6" s="110" t="s">
        <v>297</v>
      </c>
      <c r="D6" s="110" t="s">
        <v>297</v>
      </c>
      <c r="E6" s="110" t="s">
        <v>297</v>
      </c>
      <c r="F6" s="110" t="s">
        <v>297</v>
      </c>
    </row>
    <row r="7" spans="1:7" ht="30.75" thickBot="1">
      <c r="A7" s="6" t="s">
        <v>27</v>
      </c>
      <c r="B7" s="110" t="s">
        <v>28</v>
      </c>
      <c r="C7" s="110" t="s">
        <v>28</v>
      </c>
      <c r="D7" s="110" t="s">
        <v>28</v>
      </c>
      <c r="E7" s="110" t="s">
        <v>28</v>
      </c>
      <c r="F7" s="110" t="s">
        <v>28</v>
      </c>
    </row>
    <row r="8" spans="1:7" ht="15.75" thickBot="1">
      <c r="A8" s="6" t="s">
        <v>29</v>
      </c>
      <c r="B8" s="110" t="s">
        <v>308</v>
      </c>
      <c r="C8" s="110" t="s">
        <v>308</v>
      </c>
      <c r="D8" s="110" t="s">
        <v>308</v>
      </c>
      <c r="E8" s="110" t="s">
        <v>308</v>
      </c>
      <c r="F8" s="110" t="s">
        <v>308</v>
      </c>
    </row>
    <row r="9" spans="1:7" ht="15.75" thickBot="1">
      <c r="A9" s="9" t="s">
        <v>10</v>
      </c>
      <c r="B9" s="110" t="s">
        <v>12</v>
      </c>
      <c r="C9" s="110" t="s">
        <v>12</v>
      </c>
      <c r="D9" s="110" t="s">
        <v>12</v>
      </c>
      <c r="E9" s="110" t="s">
        <v>12</v>
      </c>
      <c r="F9" s="110" t="s">
        <v>12</v>
      </c>
    </row>
    <row r="10" spans="1:7" ht="15.75" thickBot="1">
      <c r="A10" s="6" t="s">
        <v>48</v>
      </c>
      <c r="B10" s="110" t="s">
        <v>257</v>
      </c>
      <c r="C10" s="110" t="s">
        <v>257</v>
      </c>
      <c r="D10" s="110" t="s">
        <v>257</v>
      </c>
      <c r="E10" s="110" t="s">
        <v>257</v>
      </c>
      <c r="F10" s="110" t="s">
        <v>257</v>
      </c>
    </row>
    <row r="11" spans="1:7" ht="15.75" thickBot="1">
      <c r="A11" s="6" t="s">
        <v>51</v>
      </c>
      <c r="B11" s="110" t="s">
        <v>298</v>
      </c>
      <c r="C11" s="110" t="s">
        <v>298</v>
      </c>
      <c r="D11" s="110" t="s">
        <v>298</v>
      </c>
      <c r="E11" s="110" t="s">
        <v>298</v>
      </c>
      <c r="F11" s="110" t="s">
        <v>298</v>
      </c>
    </row>
    <row r="12" spans="1:7" ht="15.75" thickBot="1">
      <c r="A12" s="6" t="s">
        <v>55</v>
      </c>
      <c r="B12" s="110" t="s">
        <v>56</v>
      </c>
      <c r="C12" s="110" t="s">
        <v>56</v>
      </c>
      <c r="D12" s="110" t="s">
        <v>56</v>
      </c>
      <c r="E12" s="110" t="s">
        <v>56</v>
      </c>
      <c r="F12" s="110" t="s">
        <v>56</v>
      </c>
    </row>
    <row r="13" spans="1:7" ht="15.75" thickBot="1">
      <c r="A13" s="6" t="s">
        <v>35</v>
      </c>
      <c r="B13" s="61" t="s">
        <v>299</v>
      </c>
      <c r="C13" s="61" t="s">
        <v>299</v>
      </c>
      <c r="D13" s="61" t="s">
        <v>299</v>
      </c>
      <c r="E13" s="61" t="s">
        <v>299</v>
      </c>
      <c r="F13" s="61" t="s">
        <v>299</v>
      </c>
    </row>
    <row r="14" spans="1:7" ht="30.75" thickBot="1">
      <c r="A14" s="6" t="s">
        <v>54</v>
      </c>
      <c r="B14" s="110" t="s">
        <v>37</v>
      </c>
      <c r="C14" s="110" t="s">
        <v>37</v>
      </c>
      <c r="D14" s="110" t="s">
        <v>37</v>
      </c>
      <c r="E14" s="110" t="s">
        <v>37</v>
      </c>
      <c r="F14" s="110" t="s">
        <v>37</v>
      </c>
    </row>
    <row r="15" spans="1:7" ht="15.75" thickBot="1">
      <c r="A15" s="6" t="s">
        <v>34</v>
      </c>
      <c r="B15" s="110" t="s">
        <v>13</v>
      </c>
      <c r="C15" s="110" t="s">
        <v>13</v>
      </c>
      <c r="D15" s="110" t="s">
        <v>13</v>
      </c>
      <c r="E15" s="110" t="s">
        <v>13</v>
      </c>
      <c r="F15" s="110" t="s">
        <v>13</v>
      </c>
    </row>
    <row r="16" spans="1:7">
      <c r="A16" s="59" t="s">
        <v>300</v>
      </c>
      <c r="B16" s="37" t="s">
        <v>61</v>
      </c>
      <c r="C16" s="37" t="s">
        <v>61</v>
      </c>
      <c r="D16" s="37" t="s">
        <v>61</v>
      </c>
      <c r="E16" s="37" t="s">
        <v>61</v>
      </c>
      <c r="F16" s="37" t="s">
        <v>61</v>
      </c>
    </row>
    <row r="17" spans="1:6">
      <c r="A17" s="6" t="s">
        <v>246</v>
      </c>
      <c r="B17" s="112" t="s">
        <v>26</v>
      </c>
      <c r="C17" s="112" t="s">
        <v>26</v>
      </c>
      <c r="D17" s="112" t="s">
        <v>26</v>
      </c>
      <c r="E17" s="112" t="s">
        <v>26</v>
      </c>
      <c r="F17" s="112" t="s">
        <v>26</v>
      </c>
    </row>
    <row r="18" spans="1:6" ht="30">
      <c r="A18" s="6" t="s">
        <v>301</v>
      </c>
      <c r="B18" s="112" t="s">
        <v>302</v>
      </c>
      <c r="C18" s="112" t="s">
        <v>290</v>
      </c>
      <c r="D18" s="112" t="s">
        <v>290</v>
      </c>
      <c r="E18" s="112" t="s">
        <v>290</v>
      </c>
      <c r="F18" s="112" t="s">
        <v>290</v>
      </c>
    </row>
    <row r="19" spans="1:6" ht="30.75" thickBot="1">
      <c r="A19" s="6" t="s">
        <v>250</v>
      </c>
      <c r="B19" s="112" t="s">
        <v>251</v>
      </c>
      <c r="C19" s="112" t="s">
        <v>251</v>
      </c>
      <c r="D19" s="112" t="s">
        <v>251</v>
      </c>
      <c r="E19" s="112" t="s">
        <v>251</v>
      </c>
      <c r="F19" s="112" t="s">
        <v>251</v>
      </c>
    </row>
    <row r="20" spans="1:6" s="86" customFormat="1" ht="30.75" thickBot="1">
      <c r="A20" s="84" t="s">
        <v>379</v>
      </c>
      <c r="B20" s="110" t="s">
        <v>56</v>
      </c>
      <c r="C20" s="85"/>
      <c r="D20" s="85"/>
      <c r="E20" s="85"/>
      <c r="F20" s="85"/>
    </row>
    <row r="21" spans="1:6" s="86" customFormat="1">
      <c r="A21" s="84" t="s">
        <v>381</v>
      </c>
      <c r="B21" s="85" t="s">
        <v>382</v>
      </c>
      <c r="C21" s="85" t="s">
        <v>382</v>
      </c>
      <c r="D21" s="85" t="s">
        <v>382</v>
      </c>
      <c r="E21" s="85" t="s">
        <v>382</v>
      </c>
      <c r="F21" s="85" t="s">
        <v>382</v>
      </c>
    </row>
    <row r="22" spans="1:6" s="86" customFormat="1">
      <c r="A22" s="84" t="s">
        <v>383</v>
      </c>
      <c r="B22" s="85" t="s">
        <v>378</v>
      </c>
      <c r="C22" s="85" t="s">
        <v>378</v>
      </c>
      <c r="D22" s="85" t="s">
        <v>378</v>
      </c>
      <c r="E22" s="85" t="s">
        <v>378</v>
      </c>
      <c r="F22" s="85" t="s">
        <v>378</v>
      </c>
    </row>
    <row r="23" spans="1:6" s="86" customFormat="1">
      <c r="A23" s="84" t="s">
        <v>385</v>
      </c>
      <c r="B23" s="85" t="s">
        <v>166</v>
      </c>
      <c r="C23" s="85" t="s">
        <v>166</v>
      </c>
      <c r="D23" s="85" t="s">
        <v>166</v>
      </c>
      <c r="E23" s="85" t="s">
        <v>166</v>
      </c>
      <c r="F23" s="85" t="s">
        <v>166</v>
      </c>
    </row>
    <row r="24" spans="1:6" s="86" customFormat="1">
      <c r="A24" s="84" t="s">
        <v>387</v>
      </c>
      <c r="B24" s="85"/>
      <c r="C24" s="85"/>
      <c r="D24" s="85"/>
      <c r="E24" s="85"/>
      <c r="F24" s="85"/>
    </row>
    <row r="25" spans="1:6" s="86" customFormat="1" ht="30">
      <c r="A25" s="84" t="s">
        <v>388</v>
      </c>
      <c r="B25" s="85" t="s">
        <v>380</v>
      </c>
      <c r="C25" s="85" t="s">
        <v>437</v>
      </c>
      <c r="D25" s="85" t="s">
        <v>438</v>
      </c>
      <c r="E25" s="85" t="s">
        <v>439</v>
      </c>
      <c r="F25" s="85" t="s">
        <v>440</v>
      </c>
    </row>
    <row r="26" spans="1:6" s="86" customFormat="1">
      <c r="A26" s="84" t="s">
        <v>389</v>
      </c>
      <c r="B26" s="85" t="s">
        <v>390</v>
      </c>
      <c r="C26" s="85" t="s">
        <v>390</v>
      </c>
      <c r="D26" s="85" t="s">
        <v>390</v>
      </c>
      <c r="E26" s="85" t="s">
        <v>390</v>
      </c>
      <c r="F26" s="85" t="s">
        <v>390</v>
      </c>
    </row>
    <row r="27" spans="1:6" s="86" customFormat="1">
      <c r="A27" s="84" t="s">
        <v>391</v>
      </c>
      <c r="B27" s="85" t="s">
        <v>434</v>
      </c>
      <c r="C27" s="85" t="s">
        <v>441</v>
      </c>
      <c r="D27" s="85" t="s">
        <v>442</v>
      </c>
      <c r="E27" s="85" t="s">
        <v>443</v>
      </c>
      <c r="F27" s="85" t="s">
        <v>444</v>
      </c>
    </row>
    <row r="28" spans="1:6" s="86" customFormat="1">
      <c r="A28" s="84" t="s">
        <v>392</v>
      </c>
      <c r="B28" s="85"/>
      <c r="C28" s="85"/>
      <c r="D28" s="85"/>
      <c r="E28" s="85"/>
      <c r="F28" s="85"/>
    </row>
    <row r="29" spans="1:6" s="86" customFormat="1" ht="30">
      <c r="A29" s="84" t="s">
        <v>393</v>
      </c>
      <c r="B29" s="85" t="s">
        <v>378</v>
      </c>
      <c r="C29" s="85" t="s">
        <v>378</v>
      </c>
      <c r="D29" s="85" t="s">
        <v>378</v>
      </c>
      <c r="E29" s="85" t="s">
        <v>378</v>
      </c>
      <c r="F29" s="85" t="s">
        <v>378</v>
      </c>
    </row>
    <row r="30" spans="1:6" s="86" customFormat="1">
      <c r="A30" s="84" t="s">
        <v>394</v>
      </c>
      <c r="B30" s="85" t="s">
        <v>378</v>
      </c>
      <c r="C30" s="85" t="s">
        <v>378</v>
      </c>
      <c r="D30" s="85" t="s">
        <v>378</v>
      </c>
      <c r="E30" s="85" t="s">
        <v>378</v>
      </c>
      <c r="F30" s="85" t="s">
        <v>378</v>
      </c>
    </row>
    <row r="31" spans="1:6" s="86" customFormat="1">
      <c r="A31" s="84" t="s">
        <v>395</v>
      </c>
      <c r="B31" s="85" t="s">
        <v>396</v>
      </c>
      <c r="C31" s="85" t="s">
        <v>396</v>
      </c>
      <c r="D31" s="85" t="s">
        <v>396</v>
      </c>
      <c r="E31" s="85" t="s">
        <v>396</v>
      </c>
      <c r="F31" s="85" t="s">
        <v>396</v>
      </c>
    </row>
    <row r="32" spans="1:6" s="86" customFormat="1">
      <c r="A32" s="84" t="s">
        <v>377</v>
      </c>
      <c r="B32" s="85" t="s">
        <v>378</v>
      </c>
      <c r="C32" s="85"/>
      <c r="D32" s="85"/>
      <c r="E32" s="85"/>
      <c r="F32" s="85"/>
    </row>
    <row r="33" spans="1:6" s="86" customFormat="1" ht="30">
      <c r="A33" s="84" t="s">
        <v>435</v>
      </c>
      <c r="B33" s="85" t="s">
        <v>396</v>
      </c>
      <c r="C33" s="85" t="s">
        <v>396</v>
      </c>
      <c r="D33" s="85" t="s">
        <v>396</v>
      </c>
      <c r="E33" s="85" t="s">
        <v>396</v>
      </c>
      <c r="F33" s="85" t="s">
        <v>396</v>
      </c>
    </row>
    <row r="34" spans="1:6">
      <c r="A34" s="58" t="s">
        <v>455</v>
      </c>
      <c r="B34" s="89" t="s">
        <v>456</v>
      </c>
    </row>
    <row r="35" spans="1:6">
      <c r="A35" s="58" t="s">
        <v>457</v>
      </c>
      <c r="B35" s="89" t="s">
        <v>456</v>
      </c>
    </row>
    <row r="36" spans="1:6">
      <c r="A36" s="58" t="s">
        <v>458</v>
      </c>
      <c r="B36" s="89" t="s">
        <v>456</v>
      </c>
    </row>
    <row r="37" spans="1:6">
      <c r="A37" s="58" t="s">
        <v>459</v>
      </c>
      <c r="B37" s="89" t="s">
        <v>456</v>
      </c>
    </row>
    <row r="38" spans="1:6" ht="30">
      <c r="A38" s="58" t="s">
        <v>460</v>
      </c>
      <c r="B38" s="89" t="s">
        <v>461</v>
      </c>
      <c r="C38" s="108" t="s">
        <v>462</v>
      </c>
      <c r="D38" s="108" t="s">
        <v>462</v>
      </c>
      <c r="E38" s="108" t="s">
        <v>462</v>
      </c>
      <c r="F38" s="108" t="s">
        <v>462</v>
      </c>
    </row>
    <row r="39" spans="1:6" ht="30">
      <c r="A39" s="58" t="s">
        <v>463</v>
      </c>
      <c r="B39" s="89" t="s">
        <v>461</v>
      </c>
      <c r="C39" s="108" t="s">
        <v>461</v>
      </c>
      <c r="D39" s="108" t="s">
        <v>461</v>
      </c>
      <c r="E39" s="108" t="s">
        <v>461</v>
      </c>
      <c r="F39" s="108" t="s">
        <v>461</v>
      </c>
    </row>
    <row r="40" spans="1:6" ht="30">
      <c r="A40" s="58" t="s">
        <v>464</v>
      </c>
      <c r="B40" s="89" t="s">
        <v>461</v>
      </c>
      <c r="C40" s="108" t="s">
        <v>461</v>
      </c>
      <c r="D40" s="108" t="s">
        <v>461</v>
      </c>
      <c r="E40" s="108" t="s">
        <v>461</v>
      </c>
      <c r="F40" s="108" t="s">
        <v>461</v>
      </c>
    </row>
    <row r="41" spans="1:6">
      <c r="A41" s="58" t="s">
        <v>465</v>
      </c>
      <c r="B41" s="89" t="s">
        <v>461</v>
      </c>
      <c r="C41" s="108" t="s">
        <v>461</v>
      </c>
      <c r="D41" s="108" t="s">
        <v>461</v>
      </c>
      <c r="E41" s="108" t="s">
        <v>461</v>
      </c>
      <c r="F41" s="108" t="s">
        <v>461</v>
      </c>
    </row>
    <row r="42" spans="1:6">
      <c r="A42" s="58" t="s">
        <v>466</v>
      </c>
      <c r="B42" s="89" t="s">
        <v>461</v>
      </c>
      <c r="C42" s="108" t="s">
        <v>461</v>
      </c>
      <c r="D42" s="108" t="s">
        <v>461</v>
      </c>
      <c r="E42" s="108" t="s">
        <v>461</v>
      </c>
      <c r="F42" s="108" t="s">
        <v>461</v>
      </c>
    </row>
    <row r="43" spans="1:6">
      <c r="A43" s="58" t="s">
        <v>402</v>
      </c>
      <c r="B43" s="89"/>
      <c r="C43" s="108" t="s">
        <v>403</v>
      </c>
    </row>
    <row r="44" spans="1:6" ht="30">
      <c r="A44" s="58" t="s">
        <v>400</v>
      </c>
      <c r="B44" s="108" t="s">
        <v>399</v>
      </c>
      <c r="C44" s="108" t="s">
        <v>399</v>
      </c>
    </row>
    <row r="45" spans="1:6" ht="30">
      <c r="A45" s="58" t="s">
        <v>401</v>
      </c>
      <c r="B45" s="108" t="s">
        <v>166</v>
      </c>
      <c r="C45" s="108" t="s">
        <v>166</v>
      </c>
    </row>
  </sheetData>
  <dataValidations count="5">
    <dataValidation type="list" allowBlank="1" showInputMessage="1" showErrorMessage="1" sqref="B38:F40">
      <formula1>"Location Code,Terminal Code,Depot Code,Zipcode"</formula1>
    </dataValidation>
    <dataValidation type="list" allowBlank="1" showInputMessage="1" showErrorMessage="1" sqref="B41:F42">
      <formula1>"Terminal Code,   Depot Code"</formula1>
    </dataValidation>
    <dataValidation type="list" allowBlank="1" showInputMessage="1" showErrorMessage="1" sqref="B16:F16">
      <formula1>"Laden,Empty"</formula1>
    </dataValidation>
    <dataValidation type="list" allowBlank="1" showInputMessage="1" showErrorMessage="1" sqref="B7:F7">
      <formula1>"YES,NO"</formula1>
    </dataValidation>
    <dataValidation type="list" allowBlank="1" showInputMessage="1" showErrorMessage="1" sqref="B6:F6">
      <formula1>"Empty Repo,Import,Export"</formula1>
    </dataValidation>
  </dataValidations>
  <hyperlinks>
    <hyperlink ref="B4" r:id="rId1" display="mailto:P@ssw0rd"/>
    <hyperlink ref="C4" r:id="rId2" display="mailto:P@ssw0rd"/>
    <hyperlink ref="D4" r:id="rId3" display="mailto:P@ssw0rd"/>
    <hyperlink ref="E4" r:id="rId4" display="mailto:P@ssw0rd"/>
    <hyperlink ref="F4" r:id="rId5" display="mailto:P@ssw0r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31" zoomScale="82" workbookViewId="0">
      <selection activeCell="B9" sqref="B9"/>
    </sheetView>
  </sheetViews>
  <sheetFormatPr defaultRowHeight="15"/>
  <cols>
    <col min="1" max="1" width="25.85546875" style="108" customWidth="1"/>
    <col min="2" max="7" width="22.42578125" style="108" bestFit="1" customWidth="1"/>
    <col min="8" max="16384" width="9.140625" style="108"/>
  </cols>
  <sheetData>
    <row r="1" spans="1:7" ht="30.6" customHeight="1" thickBot="1">
      <c r="A1" s="8" t="s">
        <v>309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30.6" customHeight="1" thickBot="1">
      <c r="A2" s="109" t="s">
        <v>6</v>
      </c>
      <c r="B2" s="110" t="s">
        <v>310</v>
      </c>
      <c r="C2" s="110" t="s">
        <v>310</v>
      </c>
      <c r="D2" s="110" t="s">
        <v>310</v>
      </c>
      <c r="E2" s="110" t="s">
        <v>310</v>
      </c>
      <c r="F2" s="110" t="s">
        <v>310</v>
      </c>
      <c r="G2" s="110" t="s">
        <v>310</v>
      </c>
    </row>
    <row r="3" spans="1:7" ht="30.6" customHeight="1" thickBot="1">
      <c r="A3" s="109" t="s">
        <v>7</v>
      </c>
      <c r="B3" s="110" t="s">
        <v>11</v>
      </c>
      <c r="C3" s="110" t="s">
        <v>11</v>
      </c>
      <c r="D3" s="110" t="s">
        <v>11</v>
      </c>
      <c r="E3" s="110" t="s">
        <v>11</v>
      </c>
      <c r="F3" s="110" t="s">
        <v>11</v>
      </c>
      <c r="G3" s="110" t="s">
        <v>11</v>
      </c>
    </row>
    <row r="4" spans="1:7" ht="30.6" customHeight="1" thickBot="1">
      <c r="A4" s="109" t="s">
        <v>8</v>
      </c>
      <c r="B4" s="110" t="s">
        <v>9</v>
      </c>
      <c r="C4" s="110" t="s">
        <v>9</v>
      </c>
      <c r="D4" s="110" t="s">
        <v>9</v>
      </c>
      <c r="E4" s="110" t="s">
        <v>9</v>
      </c>
      <c r="F4" s="110" t="s">
        <v>9</v>
      </c>
      <c r="G4" s="110" t="s">
        <v>9</v>
      </c>
    </row>
    <row r="5" spans="1:7" ht="30.6" customHeight="1" thickBot="1">
      <c r="A5" s="109" t="s">
        <v>14</v>
      </c>
      <c r="B5" s="110" t="s">
        <v>15</v>
      </c>
      <c r="C5" s="110" t="s">
        <v>15</v>
      </c>
      <c r="D5" s="110" t="s">
        <v>15</v>
      </c>
      <c r="E5" s="110" t="s">
        <v>15</v>
      </c>
      <c r="F5" s="110" t="s">
        <v>15</v>
      </c>
      <c r="G5" s="110" t="s">
        <v>15</v>
      </c>
    </row>
    <row r="6" spans="1:7" ht="30.6" customHeight="1" thickBot="1">
      <c r="A6" s="6" t="s">
        <v>23</v>
      </c>
      <c r="B6" s="110" t="s">
        <v>24</v>
      </c>
      <c r="C6" s="110" t="s">
        <v>24</v>
      </c>
      <c r="D6" s="110" t="s">
        <v>24</v>
      </c>
      <c r="E6" s="110" t="s">
        <v>24</v>
      </c>
      <c r="F6" s="110" t="s">
        <v>24</v>
      </c>
      <c r="G6" s="110" t="s">
        <v>24</v>
      </c>
    </row>
    <row r="7" spans="1:7" ht="30.6" customHeight="1" thickBot="1">
      <c r="A7" s="6" t="s">
        <v>27</v>
      </c>
      <c r="B7" s="110" t="s">
        <v>28</v>
      </c>
      <c r="C7" s="110" t="s">
        <v>28</v>
      </c>
      <c r="D7" s="110" t="s">
        <v>28</v>
      </c>
      <c r="E7" s="110" t="s">
        <v>28</v>
      </c>
      <c r="F7" s="110" t="s">
        <v>28</v>
      </c>
      <c r="G7" s="110" t="s">
        <v>28</v>
      </c>
    </row>
    <row r="8" spans="1:7" ht="30.6" customHeight="1" thickBot="1">
      <c r="A8" s="6" t="s">
        <v>29</v>
      </c>
      <c r="B8" s="110" t="s">
        <v>311</v>
      </c>
      <c r="C8" s="110" t="s">
        <v>311</v>
      </c>
      <c r="D8" s="110" t="s">
        <v>311</v>
      </c>
      <c r="E8" s="110" t="s">
        <v>311</v>
      </c>
      <c r="F8" s="110" t="s">
        <v>311</v>
      </c>
      <c r="G8" s="110" t="s">
        <v>311</v>
      </c>
    </row>
    <row r="9" spans="1:7" ht="30.6" customHeight="1" thickBot="1">
      <c r="A9" s="10" t="s">
        <v>10</v>
      </c>
      <c r="B9" s="110" t="s">
        <v>12</v>
      </c>
      <c r="C9" s="110" t="s">
        <v>12</v>
      </c>
      <c r="D9" s="110" t="s">
        <v>12</v>
      </c>
      <c r="E9" s="110" t="s">
        <v>12</v>
      </c>
      <c r="F9" s="110" t="s">
        <v>12</v>
      </c>
      <c r="G9" s="110" t="s">
        <v>12</v>
      </c>
    </row>
    <row r="10" spans="1:7" ht="30.6" customHeight="1" thickBot="1">
      <c r="A10" s="10" t="s">
        <v>38</v>
      </c>
      <c r="B10" s="110" t="s">
        <v>13</v>
      </c>
      <c r="C10" s="110" t="s">
        <v>13</v>
      </c>
      <c r="D10" s="110" t="s">
        <v>13</v>
      </c>
      <c r="E10" s="110" t="s">
        <v>13</v>
      </c>
      <c r="F10" s="110" t="s">
        <v>13</v>
      </c>
      <c r="G10" s="110" t="s">
        <v>13</v>
      </c>
    </row>
    <row r="11" spans="1:7" ht="30.6" customHeight="1" thickBot="1">
      <c r="A11" s="10" t="s">
        <v>40</v>
      </c>
      <c r="B11" s="110" t="s">
        <v>39</v>
      </c>
      <c r="C11" s="110" t="s">
        <v>39</v>
      </c>
      <c r="D11" s="110" t="s">
        <v>39</v>
      </c>
      <c r="E11" s="110" t="s">
        <v>39</v>
      </c>
      <c r="F11" s="110" t="s">
        <v>39</v>
      </c>
      <c r="G11" s="110" t="s">
        <v>39</v>
      </c>
    </row>
    <row r="12" spans="1:7" ht="30.6" customHeight="1" thickBot="1">
      <c r="A12" s="10" t="s">
        <v>41</v>
      </c>
      <c r="B12" s="110" t="s">
        <v>39</v>
      </c>
      <c r="C12" s="110" t="s">
        <v>39</v>
      </c>
      <c r="D12" s="110" t="s">
        <v>39</v>
      </c>
      <c r="E12" s="110" t="s">
        <v>39</v>
      </c>
      <c r="F12" s="110" t="s">
        <v>39</v>
      </c>
      <c r="G12" s="110" t="s">
        <v>39</v>
      </c>
    </row>
    <row r="13" spans="1:7" ht="30.6" customHeight="1" thickBot="1">
      <c r="A13" s="10" t="s">
        <v>42</v>
      </c>
      <c r="B13" s="110" t="s">
        <v>39</v>
      </c>
      <c r="C13" s="110" t="s">
        <v>39</v>
      </c>
      <c r="D13" s="110" t="s">
        <v>39</v>
      </c>
      <c r="E13" s="110" t="s">
        <v>39</v>
      </c>
      <c r="F13" s="110" t="s">
        <v>39</v>
      </c>
      <c r="G13" s="110" t="s">
        <v>39</v>
      </c>
    </row>
    <row r="14" spans="1:7" ht="30.6" customHeight="1" thickBot="1">
      <c r="A14" s="6" t="s">
        <v>48</v>
      </c>
      <c r="B14" s="110" t="s">
        <v>33</v>
      </c>
      <c r="C14" s="110" t="s">
        <v>33</v>
      </c>
      <c r="D14" s="110" t="s">
        <v>33</v>
      </c>
      <c r="E14" s="110" t="s">
        <v>33</v>
      </c>
      <c r="F14" s="110" t="s">
        <v>33</v>
      </c>
      <c r="G14" s="110" t="s">
        <v>33</v>
      </c>
    </row>
    <row r="15" spans="1:7" ht="30.6" customHeight="1" thickBot="1">
      <c r="A15" s="6" t="s">
        <v>50</v>
      </c>
      <c r="B15" s="110" t="s">
        <v>293</v>
      </c>
      <c r="C15" s="110" t="s">
        <v>293</v>
      </c>
      <c r="D15" s="110" t="s">
        <v>293</v>
      </c>
      <c r="E15" s="110" t="s">
        <v>293</v>
      </c>
      <c r="F15" s="110" t="s">
        <v>293</v>
      </c>
      <c r="G15" s="110" t="s">
        <v>293</v>
      </c>
    </row>
    <row r="16" spans="1:7" ht="30.6" customHeight="1" thickBot="1">
      <c r="A16" s="6" t="s">
        <v>51</v>
      </c>
      <c r="B16" s="110" t="s">
        <v>298</v>
      </c>
      <c r="C16" s="110" t="s">
        <v>298</v>
      </c>
      <c r="D16" s="110" t="s">
        <v>298</v>
      </c>
      <c r="E16" s="110" t="s">
        <v>298</v>
      </c>
      <c r="F16" s="110" t="s">
        <v>298</v>
      </c>
      <c r="G16" s="110" t="s">
        <v>298</v>
      </c>
    </row>
    <row r="17" spans="1:7" ht="30.6" customHeight="1" thickBot="1">
      <c r="A17" s="6" t="s">
        <v>35</v>
      </c>
      <c r="B17" s="61" t="s">
        <v>433</v>
      </c>
      <c r="C17" s="61" t="s">
        <v>299</v>
      </c>
      <c r="D17" s="61" t="s">
        <v>299</v>
      </c>
      <c r="E17" s="61" t="s">
        <v>299</v>
      </c>
      <c r="F17" s="61" t="s">
        <v>299</v>
      </c>
      <c r="G17" s="61" t="s">
        <v>299</v>
      </c>
    </row>
    <row r="18" spans="1:7" ht="30.6" customHeight="1" thickBot="1">
      <c r="A18" s="6" t="s">
        <v>54</v>
      </c>
      <c r="B18" s="110" t="s">
        <v>37</v>
      </c>
      <c r="C18" s="110" t="s">
        <v>37</v>
      </c>
      <c r="D18" s="110" t="s">
        <v>37</v>
      </c>
      <c r="E18" s="110" t="s">
        <v>37</v>
      </c>
      <c r="F18" s="110" t="s">
        <v>37</v>
      </c>
      <c r="G18" s="110" t="s">
        <v>37</v>
      </c>
    </row>
    <row r="19" spans="1:7" ht="30.6" customHeight="1" thickBot="1">
      <c r="A19" s="6" t="s">
        <v>34</v>
      </c>
      <c r="B19" s="110" t="s">
        <v>13</v>
      </c>
      <c r="C19" s="110" t="s">
        <v>13</v>
      </c>
      <c r="D19" s="110" t="s">
        <v>13</v>
      </c>
      <c r="E19" s="110" t="s">
        <v>13</v>
      </c>
      <c r="F19" s="110" t="s">
        <v>13</v>
      </c>
      <c r="G19" s="110" t="s">
        <v>13</v>
      </c>
    </row>
    <row r="20" spans="1:7" ht="30.6" customHeight="1" thickBot="1">
      <c r="A20" s="6" t="s">
        <v>32</v>
      </c>
      <c r="B20" s="110" t="s">
        <v>84</v>
      </c>
      <c r="C20" s="110" t="s">
        <v>84</v>
      </c>
      <c r="D20" s="110" t="s">
        <v>84</v>
      </c>
      <c r="E20" s="110" t="s">
        <v>84</v>
      </c>
      <c r="F20" s="110" t="s">
        <v>84</v>
      </c>
      <c r="G20" s="110" t="s">
        <v>84</v>
      </c>
    </row>
    <row r="21" spans="1:7" ht="30.6" customHeight="1" thickBot="1">
      <c r="A21" s="6" t="s">
        <v>47</v>
      </c>
      <c r="B21" s="110" t="s">
        <v>33</v>
      </c>
      <c r="C21" s="110" t="s">
        <v>33</v>
      </c>
      <c r="D21" s="110" t="s">
        <v>33</v>
      </c>
      <c r="E21" s="110" t="s">
        <v>33</v>
      </c>
      <c r="F21" s="110" t="s">
        <v>33</v>
      </c>
      <c r="G21" s="110" t="s">
        <v>33</v>
      </c>
    </row>
    <row r="22" spans="1:7" ht="30.6" customHeight="1" thickBot="1">
      <c r="A22" s="6" t="s">
        <v>89</v>
      </c>
      <c r="B22" s="110" t="s">
        <v>43</v>
      </c>
      <c r="C22" s="110" t="s">
        <v>43</v>
      </c>
      <c r="D22" s="110" t="s">
        <v>43</v>
      </c>
      <c r="E22" s="110" t="s">
        <v>43</v>
      </c>
      <c r="F22" s="110" t="s">
        <v>43</v>
      </c>
      <c r="G22" s="110" t="s">
        <v>43</v>
      </c>
    </row>
    <row r="23" spans="1:7" ht="30.6" customHeight="1">
      <c r="A23" s="6" t="s">
        <v>288</v>
      </c>
      <c r="B23" s="112" t="s">
        <v>118</v>
      </c>
      <c r="C23" s="112" t="s">
        <v>118</v>
      </c>
      <c r="D23" s="112" t="s">
        <v>118</v>
      </c>
      <c r="E23" s="112" t="s">
        <v>118</v>
      </c>
      <c r="F23" s="112" t="s">
        <v>118</v>
      </c>
      <c r="G23" s="112" t="s">
        <v>118</v>
      </c>
    </row>
    <row r="24" spans="1:7">
      <c r="A24" s="6" t="s">
        <v>246</v>
      </c>
      <c r="B24" s="112" t="s">
        <v>26</v>
      </c>
      <c r="C24" s="112" t="s">
        <v>26</v>
      </c>
      <c r="D24" s="112" t="s">
        <v>26</v>
      </c>
      <c r="E24" s="112" t="s">
        <v>26</v>
      </c>
      <c r="F24" s="112" t="s">
        <v>26</v>
      </c>
      <c r="G24" s="112" t="s">
        <v>26</v>
      </c>
    </row>
    <row r="25" spans="1:7">
      <c r="A25" s="6" t="s">
        <v>301</v>
      </c>
      <c r="B25" s="112" t="s">
        <v>31</v>
      </c>
      <c r="C25" s="112" t="s">
        <v>31</v>
      </c>
      <c r="D25" s="112" t="s">
        <v>31</v>
      </c>
      <c r="E25" s="112" t="s">
        <v>31</v>
      </c>
      <c r="F25" s="112" t="s">
        <v>31</v>
      </c>
      <c r="G25" s="112" t="s">
        <v>31</v>
      </c>
    </row>
    <row r="26" spans="1:7" ht="30.75" thickBot="1">
      <c r="A26" s="6" t="s">
        <v>250</v>
      </c>
      <c r="B26" s="112" t="s">
        <v>251</v>
      </c>
      <c r="C26" s="112" t="s">
        <v>251</v>
      </c>
      <c r="D26" s="112" t="s">
        <v>251</v>
      </c>
      <c r="E26" s="112" t="s">
        <v>251</v>
      </c>
      <c r="F26" s="112" t="s">
        <v>251</v>
      </c>
      <c r="G26" s="112" t="s">
        <v>251</v>
      </c>
    </row>
    <row r="27" spans="1:7" ht="45.75" thickBot="1">
      <c r="A27" s="9" t="s">
        <v>122</v>
      </c>
      <c r="B27" s="110" t="s">
        <v>123</v>
      </c>
      <c r="C27" s="110" t="s">
        <v>123</v>
      </c>
      <c r="D27" s="110" t="s">
        <v>123</v>
      </c>
      <c r="E27" s="110" t="s">
        <v>123</v>
      </c>
      <c r="F27" s="110" t="s">
        <v>123</v>
      </c>
      <c r="G27" s="110" t="s">
        <v>123</v>
      </c>
    </row>
    <row r="28" spans="1:7" s="86" customFormat="1">
      <c r="A28" s="84" t="s">
        <v>379</v>
      </c>
      <c r="B28" s="85"/>
      <c r="C28" s="85"/>
      <c r="D28" s="85"/>
      <c r="E28" s="85"/>
      <c r="F28" s="85"/>
      <c r="G28" s="85"/>
    </row>
    <row r="29" spans="1:7" s="86" customFormat="1">
      <c r="A29" s="84" t="s">
        <v>381</v>
      </c>
      <c r="B29" s="85" t="s">
        <v>382</v>
      </c>
      <c r="C29" s="85" t="s">
        <v>382</v>
      </c>
      <c r="D29" s="85" t="s">
        <v>382</v>
      </c>
      <c r="E29" s="85" t="s">
        <v>382</v>
      </c>
      <c r="F29" s="85" t="s">
        <v>382</v>
      </c>
      <c r="G29" s="85" t="s">
        <v>382</v>
      </c>
    </row>
    <row r="30" spans="1:7" s="86" customFormat="1">
      <c r="A30" s="84" t="s">
        <v>383</v>
      </c>
      <c r="B30" s="85" t="s">
        <v>378</v>
      </c>
      <c r="C30" s="85" t="s">
        <v>384</v>
      </c>
      <c r="D30" s="85" t="s">
        <v>384</v>
      </c>
      <c r="E30" s="85" t="s">
        <v>384</v>
      </c>
      <c r="F30" s="85" t="s">
        <v>384</v>
      </c>
      <c r="G30" s="85" t="s">
        <v>384</v>
      </c>
    </row>
    <row r="31" spans="1:7" s="86" customFormat="1">
      <c r="A31" s="84" t="s">
        <v>385</v>
      </c>
      <c r="B31" s="85" t="s">
        <v>166</v>
      </c>
      <c r="C31" s="85" t="s">
        <v>166</v>
      </c>
      <c r="D31" s="85" t="s">
        <v>166</v>
      </c>
      <c r="E31" s="85" t="s">
        <v>166</v>
      </c>
      <c r="F31" s="85" t="s">
        <v>166</v>
      </c>
      <c r="G31" s="85" t="s">
        <v>166</v>
      </c>
    </row>
    <row r="32" spans="1:7" s="86" customFormat="1">
      <c r="A32" s="84" t="s">
        <v>387</v>
      </c>
      <c r="B32" s="85"/>
      <c r="C32" s="85"/>
      <c r="D32" s="85"/>
      <c r="E32" s="85"/>
      <c r="F32" s="85"/>
      <c r="G32" s="85"/>
    </row>
    <row r="33" spans="1:7" s="86" customFormat="1">
      <c r="A33" s="84" t="s">
        <v>388</v>
      </c>
      <c r="B33" s="85" t="s">
        <v>380</v>
      </c>
      <c r="C33" s="85" t="s">
        <v>380</v>
      </c>
      <c r="D33" s="85" t="s">
        <v>380</v>
      </c>
      <c r="E33" s="85" t="s">
        <v>380</v>
      </c>
      <c r="F33" s="85" t="s">
        <v>380</v>
      </c>
      <c r="G33" s="85" t="s">
        <v>437</v>
      </c>
    </row>
    <row r="34" spans="1:7" s="86" customFormat="1">
      <c r="A34" s="84" t="s">
        <v>389</v>
      </c>
      <c r="B34" s="85" t="s">
        <v>390</v>
      </c>
      <c r="C34" s="85" t="s">
        <v>390</v>
      </c>
      <c r="D34" s="85" t="s">
        <v>390</v>
      </c>
      <c r="E34" s="85" t="s">
        <v>390</v>
      </c>
      <c r="F34" s="85" t="s">
        <v>390</v>
      </c>
      <c r="G34" s="85" t="s">
        <v>390</v>
      </c>
    </row>
    <row r="35" spans="1:7" s="86" customFormat="1">
      <c r="A35" s="84" t="s">
        <v>391</v>
      </c>
      <c r="B35" s="85" t="s">
        <v>434</v>
      </c>
      <c r="C35" s="85" t="s">
        <v>434</v>
      </c>
      <c r="D35" s="85" t="s">
        <v>434</v>
      </c>
      <c r="E35" s="85" t="s">
        <v>434</v>
      </c>
      <c r="F35" s="85" t="s">
        <v>434</v>
      </c>
      <c r="G35" s="85" t="s">
        <v>441</v>
      </c>
    </row>
    <row r="36" spans="1:7" s="86" customFormat="1">
      <c r="A36" s="84" t="s">
        <v>392</v>
      </c>
      <c r="B36" s="85"/>
      <c r="C36" s="85"/>
      <c r="D36" s="85"/>
      <c r="E36" s="85"/>
      <c r="F36" s="85"/>
      <c r="G36" s="85"/>
    </row>
    <row r="37" spans="1:7" s="86" customFormat="1">
      <c r="A37" s="84" t="s">
        <v>393</v>
      </c>
      <c r="B37" s="85" t="s">
        <v>378</v>
      </c>
      <c r="C37" s="85" t="s">
        <v>378</v>
      </c>
      <c r="D37" s="85" t="s">
        <v>378</v>
      </c>
      <c r="E37" s="85" t="s">
        <v>378</v>
      </c>
      <c r="F37" s="85" t="s">
        <v>378</v>
      </c>
      <c r="G37" s="85" t="s">
        <v>378</v>
      </c>
    </row>
    <row r="38" spans="1:7" s="86" customFormat="1">
      <c r="A38" s="84" t="s">
        <v>394</v>
      </c>
      <c r="B38" s="85" t="s">
        <v>378</v>
      </c>
      <c r="C38" s="85" t="s">
        <v>378</v>
      </c>
      <c r="D38" s="85" t="s">
        <v>378</v>
      </c>
      <c r="E38" s="85" t="s">
        <v>378</v>
      </c>
      <c r="F38" s="85" t="s">
        <v>378</v>
      </c>
      <c r="G38" s="85" t="s">
        <v>378</v>
      </c>
    </row>
    <row r="39" spans="1:7" s="86" customFormat="1">
      <c r="A39" s="84" t="s">
        <v>395</v>
      </c>
      <c r="B39" s="85" t="s">
        <v>396</v>
      </c>
      <c r="C39" s="85" t="s">
        <v>396</v>
      </c>
      <c r="D39" s="85" t="s">
        <v>396</v>
      </c>
      <c r="E39" s="85" t="s">
        <v>396</v>
      </c>
      <c r="F39" s="85" t="s">
        <v>396</v>
      </c>
      <c r="G39" s="85" t="s">
        <v>396</v>
      </c>
    </row>
    <row r="40" spans="1:7" s="86" customFormat="1">
      <c r="A40" s="84" t="s">
        <v>377</v>
      </c>
      <c r="B40" s="85"/>
      <c r="C40" s="85"/>
      <c r="D40" s="85"/>
      <c r="E40" s="85"/>
      <c r="F40" s="85"/>
      <c r="G40" s="85"/>
    </row>
    <row r="41" spans="1:7" s="86" customFormat="1">
      <c r="A41" s="84" t="s">
        <v>435</v>
      </c>
      <c r="B41" s="85" t="s">
        <v>396</v>
      </c>
      <c r="C41" s="85" t="s">
        <v>396</v>
      </c>
      <c r="D41" s="85" t="s">
        <v>396</v>
      </c>
      <c r="E41" s="85" t="s">
        <v>396</v>
      </c>
      <c r="F41" s="85" t="s">
        <v>396</v>
      </c>
      <c r="G41" s="85" t="s">
        <v>396</v>
      </c>
    </row>
    <row r="42" spans="1:7">
      <c r="A42" s="58" t="s">
        <v>455</v>
      </c>
      <c r="B42" s="89" t="s">
        <v>456</v>
      </c>
    </row>
    <row r="43" spans="1:7">
      <c r="A43" s="58" t="s">
        <v>457</v>
      </c>
      <c r="B43" s="89" t="s">
        <v>456</v>
      </c>
    </row>
    <row r="44" spans="1:7">
      <c r="A44" s="58" t="s">
        <v>458</v>
      </c>
      <c r="B44" s="89" t="s">
        <v>456</v>
      </c>
    </row>
    <row r="45" spans="1:7">
      <c r="A45" s="58" t="s">
        <v>459</v>
      </c>
      <c r="B45" s="89" t="s">
        <v>456</v>
      </c>
    </row>
    <row r="46" spans="1:7">
      <c r="A46" s="58" t="s">
        <v>460</v>
      </c>
      <c r="B46" s="89" t="s">
        <v>461</v>
      </c>
      <c r="C46" s="108" t="s">
        <v>462</v>
      </c>
      <c r="D46" s="108" t="s">
        <v>462</v>
      </c>
      <c r="E46" s="108" t="s">
        <v>462</v>
      </c>
      <c r="F46" s="108" t="s">
        <v>462</v>
      </c>
    </row>
    <row r="47" spans="1:7">
      <c r="A47" s="58" t="s">
        <v>463</v>
      </c>
      <c r="B47" s="89" t="s">
        <v>461</v>
      </c>
      <c r="C47" s="108" t="s">
        <v>461</v>
      </c>
      <c r="D47" s="108" t="s">
        <v>461</v>
      </c>
      <c r="E47" s="108" t="s">
        <v>461</v>
      </c>
      <c r="F47" s="108" t="s">
        <v>461</v>
      </c>
    </row>
    <row r="48" spans="1:7">
      <c r="A48" s="58" t="s">
        <v>464</v>
      </c>
      <c r="B48" s="89" t="s">
        <v>461</v>
      </c>
      <c r="C48" s="108" t="s">
        <v>461</v>
      </c>
      <c r="D48" s="108" t="s">
        <v>461</v>
      </c>
      <c r="E48" s="108" t="s">
        <v>461</v>
      </c>
      <c r="F48" s="108" t="s">
        <v>461</v>
      </c>
    </row>
    <row r="49" spans="1:6">
      <c r="A49" s="58" t="s">
        <v>465</v>
      </c>
      <c r="B49" s="89" t="s">
        <v>461</v>
      </c>
      <c r="C49" s="108" t="s">
        <v>461</v>
      </c>
      <c r="D49" s="108" t="s">
        <v>461</v>
      </c>
      <c r="E49" s="108" t="s">
        <v>461</v>
      </c>
      <c r="F49" s="108" t="s">
        <v>461</v>
      </c>
    </row>
    <row r="50" spans="1:6">
      <c r="A50" s="58" t="s">
        <v>466</v>
      </c>
      <c r="B50" s="89" t="s">
        <v>461</v>
      </c>
      <c r="C50" s="108" t="s">
        <v>461</v>
      </c>
      <c r="D50" s="108" t="s">
        <v>461</v>
      </c>
      <c r="E50" s="108" t="s">
        <v>461</v>
      </c>
      <c r="F50" s="108" t="s">
        <v>461</v>
      </c>
    </row>
    <row r="51" spans="1:6">
      <c r="A51" s="58" t="s">
        <v>402</v>
      </c>
      <c r="B51" s="89"/>
      <c r="C51" s="108" t="s">
        <v>403</v>
      </c>
    </row>
    <row r="52" spans="1:6">
      <c r="A52" s="58" t="s">
        <v>400</v>
      </c>
      <c r="B52" s="108" t="s">
        <v>399</v>
      </c>
      <c r="C52" s="108" t="s">
        <v>399</v>
      </c>
    </row>
    <row r="53" spans="1:6">
      <c r="A53" s="58" t="s">
        <v>401</v>
      </c>
      <c r="B53" s="108" t="s">
        <v>166</v>
      </c>
      <c r="C53" s="108" t="s">
        <v>166</v>
      </c>
    </row>
  </sheetData>
  <dataValidations count="4">
    <dataValidation type="list" allowBlank="1" showInputMessage="1" showErrorMessage="1" sqref="B49:F50">
      <formula1>"Terminal Code,   Depot Code"</formula1>
    </dataValidation>
    <dataValidation type="list" allowBlank="1" showInputMessage="1" showErrorMessage="1" sqref="B46:F48">
      <formula1>"Location Code,Terminal Code,Depot Code,Zipcode"</formula1>
    </dataValidation>
    <dataValidation type="list" allowBlank="1" showInputMessage="1" showErrorMessage="1" sqref="B6:G6">
      <formula1>"Empty Repo,Import,Export"</formula1>
    </dataValidation>
    <dataValidation type="list" allowBlank="1" showInputMessage="1" showErrorMessage="1" sqref="B7:G7">
      <formula1>"YES,NO"</formula1>
    </dataValidation>
  </dataValidations>
  <hyperlinks>
    <hyperlink ref="B4" r:id="rId1" display="mailto:P@ssw0rd"/>
    <hyperlink ref="C4" r:id="rId2" display="mailto:P@ssw0rd"/>
    <hyperlink ref="D4" r:id="rId3" display="mailto:P@ssw0rd"/>
    <hyperlink ref="E4" r:id="rId4" display="mailto:P@ssw0rd"/>
    <hyperlink ref="F4" r:id="rId5" display="mailto:P@ssw0rd"/>
    <hyperlink ref="G4" r:id="rId6" display="mailto:P@ssw0rd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3"/>
  <sheetViews>
    <sheetView topLeftCell="A20" zoomScale="72" workbookViewId="0">
      <selection activeCell="B9" sqref="B9"/>
    </sheetView>
  </sheetViews>
  <sheetFormatPr defaultRowHeight="15"/>
  <cols>
    <col min="1" max="1" width="33.85546875" style="108" customWidth="1"/>
    <col min="2" max="7" width="48" style="108" bestFit="1" customWidth="1"/>
    <col min="8" max="16384" width="9.140625" style="108"/>
  </cols>
  <sheetData>
    <row r="1" spans="1:26" ht="30.75" thickBot="1">
      <c r="A1" s="8" t="s">
        <v>312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45.75" thickBot="1">
      <c r="A2" s="109" t="s">
        <v>6</v>
      </c>
      <c r="B2" s="110" t="s">
        <v>57</v>
      </c>
      <c r="C2" s="110" t="s">
        <v>57</v>
      </c>
      <c r="D2" s="110" t="s">
        <v>57</v>
      </c>
      <c r="E2" s="110" t="s">
        <v>57</v>
      </c>
      <c r="F2" s="110" t="s">
        <v>57</v>
      </c>
      <c r="G2" s="110" t="s">
        <v>57</v>
      </c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thickBot="1">
      <c r="A3" s="109" t="s">
        <v>7</v>
      </c>
      <c r="B3" s="110" t="s">
        <v>11</v>
      </c>
      <c r="C3" s="110" t="s">
        <v>11</v>
      </c>
      <c r="D3" s="110" t="s">
        <v>11</v>
      </c>
      <c r="E3" s="110" t="s">
        <v>11</v>
      </c>
      <c r="F3" s="110" t="s">
        <v>11</v>
      </c>
      <c r="G3" s="110" t="s">
        <v>11</v>
      </c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1:26" ht="15.75" thickBot="1">
      <c r="A4" s="109" t="s">
        <v>8</v>
      </c>
      <c r="B4" s="64" t="s">
        <v>9</v>
      </c>
      <c r="C4" s="64" t="s">
        <v>9</v>
      </c>
      <c r="D4" s="64" t="s">
        <v>9</v>
      </c>
      <c r="E4" s="64" t="s">
        <v>9</v>
      </c>
      <c r="F4" s="64" t="s">
        <v>9</v>
      </c>
      <c r="G4" s="64" t="s">
        <v>9</v>
      </c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1:26" ht="15.75" thickBot="1">
      <c r="A5" s="109" t="s">
        <v>14</v>
      </c>
      <c r="B5" s="110" t="s">
        <v>15</v>
      </c>
      <c r="C5" s="110" t="s">
        <v>15</v>
      </c>
      <c r="D5" s="110" t="s">
        <v>15</v>
      </c>
      <c r="E5" s="110" t="s">
        <v>15</v>
      </c>
      <c r="F5" s="110" t="s">
        <v>15</v>
      </c>
      <c r="G5" s="110" t="s">
        <v>15</v>
      </c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6" spans="1:26" ht="15.75" thickBot="1">
      <c r="A6" s="109" t="s">
        <v>23</v>
      </c>
      <c r="B6" s="110" t="s">
        <v>24</v>
      </c>
      <c r="C6" s="110" t="s">
        <v>24</v>
      </c>
      <c r="D6" s="110" t="s">
        <v>24</v>
      </c>
      <c r="E6" s="110" t="s">
        <v>24</v>
      </c>
      <c r="F6" s="110" t="s">
        <v>24</v>
      </c>
      <c r="G6" s="110" t="s">
        <v>24</v>
      </c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1:26" ht="15.75" thickBot="1">
      <c r="A7" s="109" t="s">
        <v>27</v>
      </c>
      <c r="B7" s="110" t="s">
        <v>28</v>
      </c>
      <c r="C7" s="110" t="s">
        <v>28</v>
      </c>
      <c r="D7" s="110" t="s">
        <v>28</v>
      </c>
      <c r="E7" s="110" t="s">
        <v>28</v>
      </c>
      <c r="F7" s="110" t="s">
        <v>28</v>
      </c>
      <c r="G7" s="110" t="s">
        <v>28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</row>
    <row r="8" spans="1:26" ht="15.75" thickBot="1">
      <c r="A8" s="109" t="s">
        <v>29</v>
      </c>
      <c r="B8" s="110" t="s">
        <v>507</v>
      </c>
      <c r="C8" s="110" t="s">
        <v>282</v>
      </c>
      <c r="D8" s="110" t="s">
        <v>282</v>
      </c>
      <c r="E8" s="110" t="s">
        <v>282</v>
      </c>
      <c r="F8" s="110" t="s">
        <v>282</v>
      </c>
      <c r="G8" s="110" t="s">
        <v>282</v>
      </c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</row>
    <row r="9" spans="1:26" ht="15.75" thickBot="1">
      <c r="A9" s="109" t="s">
        <v>32</v>
      </c>
      <c r="B9" s="110" t="s">
        <v>261</v>
      </c>
      <c r="C9" s="110" t="s">
        <v>261</v>
      </c>
      <c r="D9" s="110" t="s">
        <v>261</v>
      </c>
      <c r="E9" s="110" t="s">
        <v>261</v>
      </c>
      <c r="F9" s="110" t="s">
        <v>261</v>
      </c>
      <c r="G9" s="110" t="s">
        <v>261</v>
      </c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</row>
    <row r="10" spans="1:26" ht="15.75" thickBot="1">
      <c r="A10" s="109" t="s">
        <v>47</v>
      </c>
      <c r="B10" s="110" t="s">
        <v>33</v>
      </c>
      <c r="C10" s="110" t="s">
        <v>33</v>
      </c>
      <c r="D10" s="110" t="s">
        <v>33</v>
      </c>
      <c r="E10" s="110" t="s">
        <v>33</v>
      </c>
      <c r="F10" s="110" t="s">
        <v>33</v>
      </c>
      <c r="G10" s="110" t="s">
        <v>33</v>
      </c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</row>
    <row r="11" spans="1:26" ht="15.75" thickBot="1">
      <c r="A11" s="109" t="s">
        <v>34</v>
      </c>
      <c r="B11" s="110" t="s">
        <v>13</v>
      </c>
      <c r="C11" s="110" t="s">
        <v>13</v>
      </c>
      <c r="D11" s="110" t="s">
        <v>13</v>
      </c>
      <c r="E11" s="110" t="s">
        <v>13</v>
      </c>
      <c r="F11" s="110" t="s">
        <v>13</v>
      </c>
      <c r="G11" s="110" t="s">
        <v>13</v>
      </c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</row>
    <row r="12" spans="1:26" ht="15.75" thickBot="1">
      <c r="A12" s="109" t="s">
        <v>35</v>
      </c>
      <c r="B12" s="61" t="s">
        <v>506</v>
      </c>
      <c r="C12" s="110" t="s">
        <v>60</v>
      </c>
      <c r="D12" s="110" t="s">
        <v>60</v>
      </c>
      <c r="E12" s="110" t="s">
        <v>60</v>
      </c>
      <c r="F12" s="110" t="s">
        <v>60</v>
      </c>
      <c r="G12" s="110" t="s">
        <v>60</v>
      </c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</row>
    <row r="13" spans="1:26" ht="15.75" thickBot="1">
      <c r="A13" s="65" t="s">
        <v>36</v>
      </c>
      <c r="B13" s="110" t="s">
        <v>37</v>
      </c>
      <c r="C13" s="110" t="s">
        <v>37</v>
      </c>
      <c r="D13" s="110" t="s">
        <v>37</v>
      </c>
      <c r="E13" s="110" t="s">
        <v>37</v>
      </c>
      <c r="F13" s="110" t="s">
        <v>37</v>
      </c>
      <c r="G13" s="110" t="s">
        <v>37</v>
      </c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</row>
    <row r="14" spans="1:26" ht="15.75" thickBot="1">
      <c r="A14" s="66" t="s">
        <v>10</v>
      </c>
      <c r="B14" s="110" t="s">
        <v>132</v>
      </c>
      <c r="C14" s="110" t="s">
        <v>132</v>
      </c>
      <c r="D14" s="110" t="s">
        <v>132</v>
      </c>
      <c r="E14" s="110" t="s">
        <v>132</v>
      </c>
      <c r="F14" s="110" t="s">
        <v>132</v>
      </c>
      <c r="G14" s="110" t="s">
        <v>132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</row>
    <row r="15" spans="1:26" ht="15.75" thickBot="1">
      <c r="A15" s="66" t="s">
        <v>38</v>
      </c>
      <c r="B15" s="110" t="s">
        <v>13</v>
      </c>
      <c r="C15" s="110" t="s">
        <v>13</v>
      </c>
      <c r="D15" s="110" t="s">
        <v>13</v>
      </c>
      <c r="E15" s="110" t="s">
        <v>13</v>
      </c>
      <c r="F15" s="110" t="s">
        <v>13</v>
      </c>
      <c r="G15" s="110" t="s">
        <v>13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</row>
    <row r="16" spans="1:26" ht="15.75" thickBot="1">
      <c r="A16" s="66" t="s">
        <v>40</v>
      </c>
      <c r="B16" s="110" t="s">
        <v>39</v>
      </c>
      <c r="C16" s="110" t="s">
        <v>39</v>
      </c>
      <c r="D16" s="110" t="s">
        <v>39</v>
      </c>
      <c r="E16" s="110" t="s">
        <v>39</v>
      </c>
      <c r="F16" s="110" t="s">
        <v>39</v>
      </c>
      <c r="G16" s="110" t="s">
        <v>39</v>
      </c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</row>
    <row r="17" spans="1:26" ht="15.75" thickBot="1">
      <c r="A17" s="66" t="s">
        <v>41</v>
      </c>
      <c r="B17" s="110" t="s">
        <v>39</v>
      </c>
      <c r="C17" s="110" t="s">
        <v>39</v>
      </c>
      <c r="D17" s="110" t="s">
        <v>39</v>
      </c>
      <c r="E17" s="110" t="s">
        <v>39</v>
      </c>
      <c r="F17" s="110" t="s">
        <v>39</v>
      </c>
      <c r="G17" s="110" t="s">
        <v>39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</row>
    <row r="18" spans="1:26" ht="15.75" thickBot="1">
      <c r="A18" s="66" t="s">
        <v>42</v>
      </c>
      <c r="B18" s="110" t="s">
        <v>39</v>
      </c>
      <c r="C18" s="110" t="s">
        <v>39</v>
      </c>
      <c r="D18" s="110" t="s">
        <v>39</v>
      </c>
      <c r="E18" s="110" t="s">
        <v>39</v>
      </c>
      <c r="F18" s="110" t="s">
        <v>39</v>
      </c>
      <c r="G18" s="110" t="s">
        <v>39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</row>
    <row r="19" spans="1:26" ht="15.75" thickBot="1">
      <c r="A19" s="109" t="s">
        <v>48</v>
      </c>
      <c r="B19" s="110" t="s">
        <v>49</v>
      </c>
      <c r="C19" s="110" t="s">
        <v>49</v>
      </c>
      <c r="D19" s="110" t="s">
        <v>49</v>
      </c>
      <c r="E19" s="110" t="s">
        <v>49</v>
      </c>
      <c r="F19" s="110" t="s">
        <v>49</v>
      </c>
      <c r="G19" s="110" t="s">
        <v>49</v>
      </c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</row>
    <row r="20" spans="1:26" ht="15.75" thickBot="1">
      <c r="A20" s="109" t="s">
        <v>50</v>
      </c>
      <c r="B20" s="110" t="s">
        <v>293</v>
      </c>
      <c r="C20" s="110" t="s">
        <v>293</v>
      </c>
      <c r="D20" s="110" t="s">
        <v>293</v>
      </c>
      <c r="E20" s="110" t="s">
        <v>293</v>
      </c>
      <c r="F20" s="110" t="s">
        <v>293</v>
      </c>
      <c r="G20" s="110" t="s">
        <v>293</v>
      </c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</row>
    <row r="21" spans="1:26" ht="15.75" thickBot="1">
      <c r="A21" s="109" t="s">
        <v>51</v>
      </c>
      <c r="B21" s="110" t="s">
        <v>313</v>
      </c>
      <c r="C21" s="110" t="s">
        <v>313</v>
      </c>
      <c r="D21" s="110" t="s">
        <v>313</v>
      </c>
      <c r="E21" s="110" t="s">
        <v>313</v>
      </c>
      <c r="F21" s="110" t="s">
        <v>313</v>
      </c>
      <c r="G21" s="110" t="s">
        <v>313</v>
      </c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</row>
    <row r="22" spans="1:26" ht="15.75" thickBot="1">
      <c r="A22" s="6" t="s">
        <v>48</v>
      </c>
      <c r="B22" s="110" t="s">
        <v>33</v>
      </c>
      <c r="C22" s="110" t="s">
        <v>33</v>
      </c>
      <c r="D22" s="110" t="s">
        <v>33</v>
      </c>
      <c r="E22" s="110" t="s">
        <v>33</v>
      </c>
      <c r="F22" s="110" t="s">
        <v>33</v>
      </c>
      <c r="G22" s="110" t="s">
        <v>33</v>
      </c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</row>
    <row r="23" spans="1:26" ht="15.75" thickBot="1">
      <c r="A23" s="6" t="s">
        <v>246</v>
      </c>
      <c r="B23" s="112" t="s">
        <v>26</v>
      </c>
      <c r="C23" s="112" t="s">
        <v>26</v>
      </c>
      <c r="D23" s="112" t="s">
        <v>26</v>
      </c>
      <c r="E23" s="112" t="s">
        <v>26</v>
      </c>
      <c r="F23" s="112" t="s">
        <v>26</v>
      </c>
      <c r="G23" s="112" t="s">
        <v>26</v>
      </c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</row>
    <row r="24" spans="1:26" ht="15.75" thickBot="1">
      <c r="A24" s="6" t="s">
        <v>301</v>
      </c>
      <c r="B24" s="112" t="s">
        <v>31</v>
      </c>
      <c r="C24" s="112" t="s">
        <v>31</v>
      </c>
      <c r="D24" s="112" t="s">
        <v>31</v>
      </c>
      <c r="E24" s="112" t="s">
        <v>31</v>
      </c>
      <c r="F24" s="112" t="s">
        <v>31</v>
      </c>
      <c r="G24" s="112" t="s">
        <v>31</v>
      </c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</row>
    <row r="25" spans="1:26" ht="30.6" customHeight="1">
      <c r="A25" s="6" t="s">
        <v>250</v>
      </c>
      <c r="B25" s="112" t="s">
        <v>251</v>
      </c>
      <c r="C25" s="112" t="s">
        <v>251</v>
      </c>
      <c r="D25" s="112" t="s">
        <v>251</v>
      </c>
      <c r="E25" s="112" t="s">
        <v>251</v>
      </c>
      <c r="F25" s="112" t="s">
        <v>251</v>
      </c>
      <c r="G25" s="112" t="s">
        <v>251</v>
      </c>
    </row>
    <row r="26" spans="1:26" ht="30.6" customHeight="1">
      <c r="A26" s="6" t="s">
        <v>288</v>
      </c>
      <c r="B26" s="112" t="s">
        <v>118</v>
      </c>
      <c r="C26" s="112" t="s">
        <v>118</v>
      </c>
      <c r="D26" s="112" t="s">
        <v>118</v>
      </c>
      <c r="E26" s="112" t="s">
        <v>118</v>
      </c>
      <c r="F26" s="112" t="s">
        <v>118</v>
      </c>
      <c r="G26" s="112" t="s">
        <v>118</v>
      </c>
    </row>
    <row r="27" spans="1:26" ht="15.75" thickBot="1">
      <c r="A27" s="6" t="s">
        <v>52</v>
      </c>
      <c r="B27" s="112" t="s">
        <v>53</v>
      </c>
      <c r="C27" s="112" t="s">
        <v>53</v>
      </c>
      <c r="D27" s="112" t="s">
        <v>53</v>
      </c>
      <c r="E27" s="112" t="s">
        <v>53</v>
      </c>
      <c r="F27" s="112" t="s">
        <v>53</v>
      </c>
      <c r="G27" s="112" t="s">
        <v>53</v>
      </c>
    </row>
    <row r="28" spans="1:26" ht="15.75" thickBot="1">
      <c r="A28" s="6" t="s">
        <v>89</v>
      </c>
      <c r="B28" s="110" t="s">
        <v>43</v>
      </c>
      <c r="C28" s="110" t="s">
        <v>43</v>
      </c>
      <c r="D28" s="110" t="s">
        <v>43</v>
      </c>
      <c r="E28" s="110" t="s">
        <v>43</v>
      </c>
      <c r="F28" s="110" t="s">
        <v>43</v>
      </c>
      <c r="G28" s="110" t="s">
        <v>43</v>
      </c>
    </row>
    <row r="29" spans="1:26" ht="30.6" customHeight="1" thickBot="1">
      <c r="A29" s="9" t="s">
        <v>122</v>
      </c>
      <c r="B29" s="110" t="s">
        <v>123</v>
      </c>
      <c r="C29" s="110" t="s">
        <v>123</v>
      </c>
      <c r="D29" s="110" t="s">
        <v>123</v>
      </c>
      <c r="E29" s="110" t="s">
        <v>123</v>
      </c>
      <c r="F29" s="110" t="s">
        <v>123</v>
      </c>
      <c r="G29" s="108" t="s">
        <v>123</v>
      </c>
    </row>
    <row r="30" spans="1:26" s="86" customFormat="1" ht="15.75" thickBot="1">
      <c r="A30" s="84" t="s">
        <v>379</v>
      </c>
      <c r="B30" s="85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</row>
    <row r="31" spans="1:26" s="86" customFormat="1" ht="15.75" thickBot="1">
      <c r="A31" s="84" t="s">
        <v>381</v>
      </c>
      <c r="B31" s="85" t="s">
        <v>382</v>
      </c>
      <c r="C31" s="87" t="s">
        <v>382</v>
      </c>
      <c r="D31" s="87" t="s">
        <v>382</v>
      </c>
      <c r="E31" s="87" t="s">
        <v>382</v>
      </c>
      <c r="F31" s="87" t="s">
        <v>382</v>
      </c>
      <c r="G31" s="87" t="s">
        <v>382</v>
      </c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</row>
    <row r="32" spans="1:26" s="86" customFormat="1" ht="15.75" thickBot="1">
      <c r="A32" s="84" t="s">
        <v>383</v>
      </c>
      <c r="B32" s="85" t="s">
        <v>378</v>
      </c>
      <c r="C32" s="87" t="s">
        <v>378</v>
      </c>
      <c r="D32" s="87" t="s">
        <v>378</v>
      </c>
      <c r="E32" s="87" t="s">
        <v>378</v>
      </c>
      <c r="F32" s="87" t="s">
        <v>378</v>
      </c>
      <c r="G32" s="87" t="s">
        <v>378</v>
      </c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</row>
    <row r="33" spans="1:26" s="86" customFormat="1" ht="15.75" thickBot="1">
      <c r="A33" s="84" t="s">
        <v>385</v>
      </c>
      <c r="B33" s="85" t="s">
        <v>154</v>
      </c>
      <c r="C33" s="87" t="s">
        <v>166</v>
      </c>
      <c r="D33" s="87" t="s">
        <v>166</v>
      </c>
      <c r="E33" s="87" t="s">
        <v>166</v>
      </c>
      <c r="F33" s="87" t="s">
        <v>166</v>
      </c>
      <c r="G33" s="87" t="s">
        <v>166</v>
      </c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</row>
    <row r="34" spans="1:26" s="86" customFormat="1" ht="15.75" thickBot="1">
      <c r="A34" s="84" t="s">
        <v>387</v>
      </c>
      <c r="B34" s="85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</row>
    <row r="35" spans="1:26" s="86" customFormat="1" ht="15.75" thickBot="1">
      <c r="A35" s="84" t="s">
        <v>388</v>
      </c>
      <c r="B35" s="85" t="s">
        <v>380</v>
      </c>
      <c r="C35" s="87" t="s">
        <v>380</v>
      </c>
      <c r="D35" s="87" t="s">
        <v>380</v>
      </c>
      <c r="E35" s="87" t="s">
        <v>380</v>
      </c>
      <c r="F35" s="87" t="s">
        <v>380</v>
      </c>
      <c r="G35" s="87" t="s">
        <v>380</v>
      </c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</row>
    <row r="36" spans="1:26" s="86" customFormat="1" ht="15.75" thickBot="1">
      <c r="A36" s="84" t="s">
        <v>389</v>
      </c>
      <c r="B36" s="85" t="s">
        <v>390</v>
      </c>
      <c r="C36" s="87" t="s">
        <v>390</v>
      </c>
      <c r="D36" s="87" t="s">
        <v>390</v>
      </c>
      <c r="E36" s="87" t="s">
        <v>390</v>
      </c>
      <c r="F36" s="87" t="s">
        <v>390</v>
      </c>
      <c r="G36" s="87" t="s">
        <v>390</v>
      </c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</row>
    <row r="37" spans="1:26" s="86" customFormat="1" ht="15.75" thickBot="1">
      <c r="A37" s="84" t="s">
        <v>391</v>
      </c>
      <c r="B37" s="116" t="s">
        <v>505</v>
      </c>
      <c r="C37" s="87" t="s">
        <v>434</v>
      </c>
      <c r="D37" s="87" t="s">
        <v>434</v>
      </c>
      <c r="E37" s="87" t="s">
        <v>434</v>
      </c>
      <c r="F37" s="87" t="s">
        <v>434</v>
      </c>
      <c r="G37" s="87" t="s">
        <v>434</v>
      </c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</row>
    <row r="38" spans="1:26" s="86" customFormat="1" ht="15.75" thickBot="1">
      <c r="A38" s="84" t="s">
        <v>392</v>
      </c>
      <c r="B38" s="85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</row>
    <row r="39" spans="1:26" s="86" customFormat="1" ht="15.75" thickBot="1">
      <c r="A39" s="84" t="s">
        <v>393</v>
      </c>
      <c r="B39" s="85" t="s">
        <v>378</v>
      </c>
      <c r="C39" s="87" t="s">
        <v>378</v>
      </c>
      <c r="D39" s="87" t="s">
        <v>378</v>
      </c>
      <c r="E39" s="87" t="s">
        <v>378</v>
      </c>
      <c r="F39" s="87" t="s">
        <v>378</v>
      </c>
      <c r="G39" s="87" t="s">
        <v>378</v>
      </c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</row>
    <row r="40" spans="1:26" s="86" customFormat="1" ht="15.75" thickBot="1">
      <c r="A40" s="84" t="s">
        <v>394</v>
      </c>
      <c r="B40" s="85" t="s">
        <v>378</v>
      </c>
      <c r="C40" s="87" t="s">
        <v>378</v>
      </c>
      <c r="D40" s="87" t="s">
        <v>378</v>
      </c>
      <c r="E40" s="87" t="s">
        <v>378</v>
      </c>
      <c r="F40" s="87" t="s">
        <v>378</v>
      </c>
      <c r="G40" s="87" t="s">
        <v>378</v>
      </c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s="86" customFormat="1" ht="15.75" thickBot="1">
      <c r="A41" s="84" t="s">
        <v>395</v>
      </c>
      <c r="B41" s="85" t="s">
        <v>396</v>
      </c>
      <c r="C41" s="87" t="s">
        <v>396</v>
      </c>
      <c r="D41" s="87" t="s">
        <v>396</v>
      </c>
      <c r="E41" s="87" t="s">
        <v>396</v>
      </c>
      <c r="F41" s="87" t="s">
        <v>396</v>
      </c>
      <c r="G41" s="87" t="s">
        <v>396</v>
      </c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</row>
    <row r="42" spans="1:26" s="86" customFormat="1" ht="15.75" thickBot="1">
      <c r="A42" s="84" t="s">
        <v>377</v>
      </c>
      <c r="B42" s="85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</row>
    <row r="43" spans="1:26" s="86" customFormat="1" ht="15.75" thickBot="1">
      <c r="A43" s="84" t="s">
        <v>435</v>
      </c>
      <c r="B43" s="85" t="s">
        <v>396</v>
      </c>
      <c r="C43" s="87" t="s">
        <v>396</v>
      </c>
      <c r="D43" s="87" t="s">
        <v>396</v>
      </c>
      <c r="E43" s="87" t="s">
        <v>396</v>
      </c>
      <c r="F43" s="87" t="s">
        <v>396</v>
      </c>
      <c r="G43" s="87" t="s">
        <v>396</v>
      </c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</row>
    <row r="44" spans="1:26">
      <c r="A44" s="58" t="s">
        <v>455</v>
      </c>
      <c r="B44" s="89" t="s">
        <v>456</v>
      </c>
    </row>
    <row r="45" spans="1:26">
      <c r="A45" s="58" t="s">
        <v>457</v>
      </c>
      <c r="B45" s="89" t="s">
        <v>456</v>
      </c>
    </row>
    <row r="46" spans="1:26">
      <c r="A46" s="58" t="s">
        <v>458</v>
      </c>
      <c r="B46" s="89" t="s">
        <v>456</v>
      </c>
    </row>
    <row r="47" spans="1:26">
      <c r="A47" s="58" t="s">
        <v>459</v>
      </c>
      <c r="B47" s="89" t="s">
        <v>456</v>
      </c>
    </row>
    <row r="48" spans="1:26">
      <c r="A48" s="58" t="s">
        <v>460</v>
      </c>
      <c r="B48" s="89" t="s">
        <v>461</v>
      </c>
      <c r="C48" s="108" t="s">
        <v>462</v>
      </c>
      <c r="D48" s="108" t="s">
        <v>462</v>
      </c>
      <c r="E48" s="108" t="s">
        <v>462</v>
      </c>
      <c r="F48" s="108" t="s">
        <v>462</v>
      </c>
    </row>
    <row r="49" spans="1:26">
      <c r="A49" s="58" t="s">
        <v>463</v>
      </c>
      <c r="B49" s="89" t="s">
        <v>461</v>
      </c>
      <c r="C49" s="108" t="s">
        <v>461</v>
      </c>
      <c r="D49" s="108" t="s">
        <v>461</v>
      </c>
      <c r="E49" s="108" t="s">
        <v>461</v>
      </c>
      <c r="F49" s="108" t="s">
        <v>461</v>
      </c>
    </row>
    <row r="50" spans="1:26">
      <c r="A50" s="58" t="s">
        <v>464</v>
      </c>
      <c r="B50" s="89" t="s">
        <v>461</v>
      </c>
      <c r="C50" s="108" t="s">
        <v>461</v>
      </c>
      <c r="D50" s="108" t="s">
        <v>461</v>
      </c>
      <c r="E50" s="108" t="s">
        <v>461</v>
      </c>
      <c r="F50" s="108" t="s">
        <v>461</v>
      </c>
    </row>
    <row r="51" spans="1:26">
      <c r="A51" s="58" t="s">
        <v>465</v>
      </c>
      <c r="B51" s="89" t="s">
        <v>461</v>
      </c>
      <c r="C51" s="108" t="s">
        <v>461</v>
      </c>
      <c r="D51" s="108" t="s">
        <v>461</v>
      </c>
      <c r="E51" s="108" t="s">
        <v>461</v>
      </c>
      <c r="F51" s="108" t="s">
        <v>461</v>
      </c>
    </row>
    <row r="52" spans="1:26">
      <c r="A52" s="58" t="s">
        <v>466</v>
      </c>
      <c r="B52" s="89" t="s">
        <v>461</v>
      </c>
      <c r="C52" s="108" t="s">
        <v>461</v>
      </c>
      <c r="D52" s="108" t="s">
        <v>461</v>
      </c>
      <c r="E52" s="108" t="s">
        <v>461</v>
      </c>
      <c r="F52" s="108" t="s">
        <v>461</v>
      </c>
    </row>
    <row r="53" spans="1:26">
      <c r="A53" s="58" t="s">
        <v>402</v>
      </c>
      <c r="B53" s="89"/>
      <c r="C53" s="108" t="s">
        <v>403</v>
      </c>
    </row>
    <row r="54" spans="1:26">
      <c r="A54" s="58" t="s">
        <v>400</v>
      </c>
      <c r="B54" s="108" t="s">
        <v>399</v>
      </c>
      <c r="C54" s="108" t="s">
        <v>399</v>
      </c>
    </row>
    <row r="55" spans="1:26" ht="15.75" thickBot="1">
      <c r="A55" s="58" t="s">
        <v>401</v>
      </c>
      <c r="B55" s="108" t="s">
        <v>166</v>
      </c>
      <c r="C55" s="108" t="s">
        <v>166</v>
      </c>
    </row>
    <row r="56" spans="1:26" ht="30.6" customHeight="1" thickBot="1">
      <c r="A56" s="9" t="s">
        <v>300</v>
      </c>
      <c r="B56" s="110" t="s">
        <v>327</v>
      </c>
      <c r="C56" s="110"/>
      <c r="D56" s="110"/>
      <c r="E56" s="110"/>
      <c r="F56" s="110"/>
    </row>
    <row r="57" spans="1:26" ht="15.75" thickBo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5.75" thickBo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5.75" thickBo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5.75" thickBo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5.75" thickBo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5.75" thickBo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5.75" thickBo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5.75" thickBo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5.75" thickBo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5.75" thickBo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5.75" thickBo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5.75" thickBo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5.75" thickBo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5.75" thickBo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5.75" thickBo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5.75" thickBo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5.75" thickBo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5.75" thickBo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5.75" thickBo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5.75" thickBo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5.75" thickBo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5.75" thickBo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5.75" thickBo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5.75" thickBo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5.75" thickBo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5.75" thickBo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5.75" thickBo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5.75" thickBo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5.75" thickBo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5.75" thickBo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5.75" thickBo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5.75" thickBo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5.75" thickBo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5.75" thickBo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5.75" thickBo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5.75" thickBo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5.75" thickBo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5.75" thickBo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5.75" thickBo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5.75" thickBo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5.75" thickBo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5.75" thickBo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5.75" thickBo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5.75" thickBo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5.75" thickBo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5.75" thickBo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5.75" thickBo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5.75" thickBo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5.75" thickBo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5.75" thickBo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5.75" thickBo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5.75" thickBo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5.75" thickBo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5.75" thickBo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5.75" thickBo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5.75" thickBo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5.75" thickBo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5.75" thickBo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5.75" thickBo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5.75" thickBo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5.75" thickBo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5.75" thickBo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5.75" thickBo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5.75" thickBo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5.75" thickBo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5.75" thickBo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5.75" thickBo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5.75" thickBo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5.75" thickBo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5.75" thickBo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5.75" thickBo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5.75" thickBo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5.75" thickBo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5.75" thickBo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5.75" thickBo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5.75" thickBo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5.75" thickBo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5.75" thickBo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5.75" thickBo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5.75" thickBo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5.75" thickBo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5.75" thickBo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5.75" thickBo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5.75" thickBo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5.75" thickBo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5.75" thickBo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5.75" thickBo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5.75" thickBo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5.75" thickBo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5.75" thickBo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5.75" thickBo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5.75" thickBo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5.75" thickBo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5.75" thickBo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5.75" thickBo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5.75" thickBo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5.75" thickBo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5.75" thickBo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5.75" thickBo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5.75" thickBo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5.75" thickBo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5.75" thickBo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5.75" thickBo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5.75" thickBo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5.75" thickBo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5.75" thickBo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5.75" thickBo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5.75" thickBo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5.75" thickBo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5.75" thickBo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5.75" thickBo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5.75" thickBo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5.75" thickBo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5.75" thickBo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5.75" thickBo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5.75" thickBo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5.75" thickBo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5.75" thickBo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5.75" thickBo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5.75" thickBo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5.75" thickBo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5.75" thickBo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5.75" thickBo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5.75" thickBo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5.75" thickBo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5.75" thickBo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5.75" thickBo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5.75" thickBo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5.75" thickBo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5.75" thickBo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5.75" thickBo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5.75" thickBo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5.75" thickBo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5.75" thickBo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5.75" thickBo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5.75" thickBo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5.75" thickBo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5.75" thickBo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5.75" thickBo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5.75" thickBo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5.75" thickBo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5.75" thickBo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5.75" thickBo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5.75" thickBo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5.75" thickBo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5.75" thickBo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5.75" thickBo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5.75" thickBo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5.75" thickBo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5.75" thickBo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5.75" thickBo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5.75" thickBo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5.75" thickBo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5.75" thickBo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5.75" thickBo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5.75" thickBo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5.75" thickBo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5.75" thickBo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5.75" thickBo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5.75" thickBo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5.75" thickBo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5.75" thickBo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5.75" thickBo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5.75" thickBo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5.75" thickBo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5.75" thickBo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5.75" thickBo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5.75" thickBo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5.75" thickBo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5.75" thickBo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5.75" thickBo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5.75" thickBo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5.75" thickBo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5.75" thickBo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5.75" thickBo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5.75" thickBo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5.75" thickBo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5.75" thickBo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5.75" thickBo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5.75" thickBo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5.75" thickBo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5.75" thickBo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5.75" thickBo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5.75" thickBo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5.75" thickBo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5.75" thickBo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5.75" thickBo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5.75" thickBo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5.75" thickBo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5.75" thickBo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5.75" thickBo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5.75" thickBo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5.75" thickBo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5.75" thickBo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5.75" thickBo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5.75" thickBo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5.75" thickBo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5.75" thickBo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5.75" thickBo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5.75" thickBo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5.75" thickBo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5.75" thickBo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5.75" thickBo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5.75" thickBo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5.75" thickBo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5.75" thickBo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5.75" thickBo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5.75" thickBo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5.75" thickBo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5.75" thickBo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5.75" thickBo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5.75" thickBo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5.75" thickBo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5.75" thickBo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5.75" thickBo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5.75" thickBo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5.75" thickBo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5.75" thickBo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5.75" thickBo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5.75" thickBo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5.75" thickBo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5.75" thickBo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5.75" thickBo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5.75" thickBo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5.75" thickBo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5.75" thickBo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5.75" thickBo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5.75" thickBo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5.75" thickBo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5.75" thickBo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5.75" thickBo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5.75" thickBo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5.75" thickBo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5.75" thickBo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5.75" thickBo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5.75" thickBo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5.75" thickBo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5.75" thickBo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5.75" thickBo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5.75" thickBo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5.75" thickBo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5.75" thickBo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5.75" thickBo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5.75" thickBo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5.75" thickBo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5.75" thickBo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5.75" thickBo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5.75" thickBo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5.75" thickBo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5.75" thickBo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5.75" thickBo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5.75" thickBo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5.75" thickBo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5.75" thickBo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5.75" thickBo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5.75" thickBo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5.75" thickBo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5.75" thickBo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5.75" thickBo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5.75" thickBo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5.75" thickBo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5.75" thickBo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5.75" thickBo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5.75" thickBo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5.75" thickBo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5.75" thickBo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5.75" thickBo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5.75" thickBo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5.75" thickBo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5.75" thickBo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5.75" thickBo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5.75" thickBo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5.75" thickBo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5.75" thickBo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5.75" thickBo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5.75" thickBo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5.75" thickBo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5.75" thickBo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5.75" thickBo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5.75" thickBo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5.75" thickBo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5.75" thickBo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5.75" thickBo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5.75" thickBo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5.75" thickBo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5.75" thickBo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5.75" thickBo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5.75" thickBo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5.75" thickBo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5.75" thickBo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5.75" thickBo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5.75" thickBo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5.75" thickBo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5.75" thickBo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5.75" thickBo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5.75" thickBo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5.75" thickBo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5.75" thickBo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5.75" thickBo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5.75" thickBo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5.75" thickBo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5.75" thickBo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5.75" thickBo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5.75" thickBo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5.75" thickBo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5.75" thickBo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5.75" thickBo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5.75" thickBo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5.75" thickBo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5.75" thickBo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5.75" thickBo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5.75" thickBo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5.75" thickBo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5.75" thickBo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5.75" thickBo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5.75" thickBo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5.75" thickBo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5.75" thickBo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5.75" thickBo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5.75" thickBo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5.75" thickBo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5.75" thickBo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5.75" thickBo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5.75" thickBo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5.75" thickBo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5.75" thickBo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5.75" thickBo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5.75" thickBo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5.75" thickBo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5.75" thickBo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5.75" thickBo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5.75" thickBo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5.75" thickBo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5.75" thickBo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5.75" thickBo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5.75" thickBo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5.75" thickBo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5.75" thickBo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5.75" thickBo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5.75" thickBo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5.75" thickBo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5.75" thickBo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5.75" thickBo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5.75" thickBo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5.75" thickBo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5.75" thickBo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5.75" thickBo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5.75" thickBo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5.75" thickBo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5.75" thickBo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5.75" thickBo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5.75" thickBo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5.75" thickBo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5.75" thickBo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5.75" thickBo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5.75" thickBo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5.75" thickBo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5.75" thickBo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5.75" thickBo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5.75" thickBo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5.75" thickBo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5.75" thickBo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5.75" thickBo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5.75" thickBo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5.75" thickBo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5.75" thickBo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5.75" thickBo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5.75" thickBo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5.75" thickBo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5.75" thickBo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5.75" thickBo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5.75" thickBo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5.75" thickBo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5.75" thickBo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5.75" thickBo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5.75" thickBo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5.75" thickBo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5.75" thickBo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5.75" thickBo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5.75" thickBo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5.75" thickBo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5.75" thickBo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5.75" thickBo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5.75" thickBo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5.75" thickBo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5.75" thickBo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5.75" thickBo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5.75" thickBo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5.75" thickBo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5.75" thickBo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5.75" thickBo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5.75" thickBo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5.75" thickBo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5.75" thickBo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5.75" thickBo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5.75" thickBo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5.75" thickBo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5.75" thickBo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5.75" thickBo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5.75" thickBo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5.75" thickBo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5.75" thickBo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5.75" thickBo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5.75" thickBo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5.75" thickBo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5.75" thickBo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5.75" thickBo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5.75" thickBo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5.75" thickBo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5.75" thickBo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5.75" thickBo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5.75" thickBo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5.75" thickBo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5.75" thickBo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5.75" thickBo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5.75" thickBo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5.75" thickBo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5.75" thickBo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5.75" thickBo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5.75" thickBo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5.75" thickBo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5.75" thickBo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5.75" thickBo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5.75" thickBo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5.75" thickBo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5.75" thickBo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5.75" thickBo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5.75" thickBo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5.75" thickBo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5.75" thickBo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5.75" thickBo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5.75" thickBo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5.75" thickBo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5.75" thickBo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5.75" thickBo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5.75" thickBo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5.75" thickBo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5.75" thickBo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5.75" thickBo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5.75" thickBo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5.75" thickBo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5.75" thickBo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5.75" thickBo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5.75" thickBo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5.75" thickBo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5.75" thickBo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5.75" thickBo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5.75" thickBo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5.75" thickBo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5.75" thickBo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5.75" thickBo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5.75" thickBo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5.75" thickBo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5.75" thickBo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5.75" thickBo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5.75" thickBo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5.75" thickBo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5.75" thickBo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5.75" thickBo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5.75" thickBo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5.75" thickBo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5.75" thickBo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5.75" thickBo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5.75" thickBo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5.75" thickBo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5.75" thickBo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5.75" thickBo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5.75" thickBo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5.75" thickBo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5.75" thickBo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5.75" thickBo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5.75" thickBo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5.75" thickBo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5.75" thickBo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5.75" thickBo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5.75" thickBo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5.75" thickBo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5.75" thickBo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5.75" thickBo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5.75" thickBo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5.75" thickBo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5.75" thickBo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5.75" thickBo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5.75" thickBo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5.75" thickBo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5.75" thickBo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5.75" thickBo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5.75" thickBo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5.75" thickBo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5.75" thickBo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5.75" thickBo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5.75" thickBo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5.75" thickBo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5.75" thickBo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5.75" thickBo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5.75" thickBo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5.75" thickBo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5.75" thickBo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5.75" thickBo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5.75" thickBo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5.75" thickBo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5.75" thickBo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5.75" thickBo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5.75" thickBo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5.75" thickBo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5.75" thickBo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5.75" thickBo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5.75" thickBo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5.75" thickBo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5.75" thickBo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5.75" thickBo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5.75" thickBo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5.75" thickBo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5.75" thickBo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5.75" thickBo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5.75" thickBo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5.75" thickBo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5.75" thickBo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5.75" thickBo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5.75" thickBo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5.75" thickBo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5.75" thickBo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5.75" thickBo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5.75" thickBo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5.75" thickBo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5.75" thickBo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5.75" thickBo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5.75" thickBo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5.75" thickBo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5.75" thickBo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5.75" thickBo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5.75" thickBo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5.75" thickBo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5.75" thickBo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5.75" thickBo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5.75" thickBo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5.75" thickBo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5.75" thickBo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5.75" thickBo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5.75" thickBo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5.75" thickBo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5.75" thickBo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5.75" thickBo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5.75" thickBo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5.75" thickBo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5.75" thickBo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5.75" thickBo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5.75" thickBo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5.75" thickBo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5.75" thickBo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5.75" thickBo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5.75" thickBo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5.75" thickBo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5.75" thickBo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5.75" thickBo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5.75" thickBo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5.75" thickBo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5.75" thickBo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5.75" thickBo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5.75" thickBo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5.75" thickBo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5.75" thickBo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5.75" thickBo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5.75" thickBo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5.75" thickBo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5.75" thickBo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5.75" thickBo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5.75" thickBo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5.75" thickBo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5.75" thickBo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5.75" thickBo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5.75" thickBo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5.75" thickBo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5.75" thickBo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5.75" thickBo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5.75" thickBo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5.75" thickBo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5.75" thickBo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5.75" thickBo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5.75" thickBo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5.75" thickBo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5.75" thickBo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5.75" thickBo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5.75" thickBo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5.75" thickBo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5.75" thickBo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5.75" thickBo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5.75" thickBo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5.75" thickBo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5.75" thickBo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5.75" thickBo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5.75" thickBo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5.75" thickBo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5.75" thickBo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5.75" thickBo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5.75" thickBo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5.75" thickBo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5.75" thickBo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5.75" thickBo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5.75" thickBo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5.75" thickBo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5.75" thickBo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5.75" thickBo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5.75" thickBo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5.75" thickBo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5.75" thickBo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5.75" thickBo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5.75" thickBo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5.75" thickBo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5.75" thickBo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5.75" thickBo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5.75" thickBo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5.75" thickBo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5.75" thickBo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5.75" thickBo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5.75" thickBo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5.75" thickBo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5.75" thickBo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5.75" thickBo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5.75" thickBo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5.75" thickBo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5.75" thickBo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5.75" thickBo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5.75" thickBo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5.75" thickBo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5.75" thickBo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5.75" thickBo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5.75" thickBo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5.75" thickBo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5.75" thickBo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5.75" thickBo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5.75" thickBo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5.75" thickBo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5.75" thickBo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5.75" thickBo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5.75" thickBo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5.75" thickBo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5.75" thickBo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5.75" thickBo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5.75" thickBo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5.75" thickBo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5.75" thickBo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5.75" thickBo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5.75" thickBo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5.75" thickBo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5.75" thickBo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5.75" thickBo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5.75" thickBo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5.75" thickBo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5.75" thickBo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5.75" thickBo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5.75" thickBo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5.75" thickBo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5.75" thickBo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5.75" thickBo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5.75" thickBo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5.75" thickBo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5.75" thickBo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5.75" thickBo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5.75" thickBo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5.75" thickBo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5.75" thickBo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5.75" thickBo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5.75" thickBo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5.75" thickBo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5.75" thickBo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5.75" thickBo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5.75" thickBo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5.75" thickBo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5.75" thickBo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5.75" thickBo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5.75" thickBo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5.75" thickBo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5.75" thickBo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5.75" thickBo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5.75" thickBo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5.75" thickBo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5.75" thickBo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5.75" thickBo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5.75" thickBo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5.75" thickBo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5.75" thickBo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5.75" thickBo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5.75" thickBo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5.75" thickBo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5.75" thickBo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5.75" thickBo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5.75" thickBo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5.75" thickBo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5.75" thickBo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5.75" thickBo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5.75" thickBo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5.75" thickBo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5.75" thickBo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5.75" thickBo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5.75" thickBo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5.75" thickBo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5.75" thickBo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5.75" thickBo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5.75" thickBo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5.75" thickBo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5.75" thickBo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5.75" thickBo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5.75" thickBo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5.75" thickBo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5.75" thickBo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5.75" thickBo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5.75" thickBo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5.75" thickBo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5.75" thickBo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5.75" thickBo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5.75" thickBo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5.75" thickBo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5.75" thickBo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5.75" thickBo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5.75" thickBo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5.75" thickBo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5.75" thickBo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5.75" thickBo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5.75" thickBo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5.75" thickBo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5.75" thickBo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5.75" thickBo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5.75" thickBo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5.75" thickBo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5.75" thickBo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5.75" thickBo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5.75" thickBo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5.75" thickBo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5.75" thickBo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5.75" thickBo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5.75" thickBo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5.75" thickBo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5.75" thickBo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5.75" thickBo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5.75" thickBo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5.75" thickBo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5.75" thickBo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5.75" thickBo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5.75" thickBo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5.75" thickBo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5.75" thickBo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5.75" thickBo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5.75" thickBo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5.75" thickBo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5.75" thickBo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5.75" thickBo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5.75" thickBo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5.75" thickBo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5.75" thickBo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5.75" thickBo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5.75" thickBo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5.75" thickBo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5.75" thickBo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5.75" thickBo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5.75" thickBo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5.75" thickBo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5.75" thickBo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5.75" thickBo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5.75" thickBo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5.75" thickBo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5.75" thickBo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5.75" thickBo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5.75" thickBo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5.75" thickBo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5.75" thickBo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5.75" thickBo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5.75" thickBo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5.75" thickBo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5.75" thickBo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5.75" thickBo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5.75" thickBo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5.75" thickBo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5.75" thickBo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5.75" thickBo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5.75" thickBo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5.75" thickBo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5.75" thickBo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5.75" thickBo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5.75" thickBo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5.75" thickBo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5.75" thickBo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5.75" thickBo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5.75" thickBo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5.75" thickBo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5.75" thickBo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5.75" thickBo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5.75" thickBo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5.75" thickBo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5.75" thickBo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5.75" thickBo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5.75" thickBo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5.75" thickBo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5.75" thickBo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5.75" thickBo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5.75" thickBo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5.75" thickBo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5.75" thickBo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5.75" thickBo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5.75" thickBo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5.75" thickBo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5.75" thickBo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5.75" thickBo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5.75" thickBo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5.75" thickBo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5.75" thickBo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5.75" thickBo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5.75" thickBo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5.75" thickBo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5.75" thickBo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5.75" thickBo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5.75" thickBo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5.75" thickBo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5.75" thickBo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5.75" thickBo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5.75" thickBo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5.75" thickBo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5.75" thickBo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5.75" thickBo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5.75" thickBo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5.75" thickBo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5.75" thickBo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5.75" thickBo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5.75" thickBo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5.75" thickBo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5.75" thickBo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5.75" thickBo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5.75" thickBo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5.75" thickBo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5.75" thickBo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5.75" thickBo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5.75" thickBo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5.75" thickBo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5.75" thickBo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5.75" thickBo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5.75" thickBo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5.75" thickBo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5.75" thickBo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5.75" thickBo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5.75" thickBo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5.75" thickBo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5.75" thickBo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5.75" thickBo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5.75" thickBo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5.75" thickBo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5.75" thickBo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5.75" thickBo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5.75" thickBo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5.75" thickBo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5.75" thickBo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5.75" thickBo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5.75" thickBo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5.75" thickBo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5.75" thickBo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5.75" thickBo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5.75" thickBo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5.75" thickBo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5.75" thickBo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5.75" thickBo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5.75" thickBo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5.75" thickBo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5.75" thickBo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5.75" thickBo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5.75" thickBo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5.75" thickBo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5.75" thickBo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5.75" thickBo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5.75" thickBo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5.75" thickBo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5.75" thickBo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5.75" thickBo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5.75" thickBo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5.75" thickBo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5.75" thickBo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5.75" thickBo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5.75" thickBo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5.75" thickBo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5.75" thickBo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5.75" thickBo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5.75" thickBo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5.75" thickBo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5.75" thickBo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5.75" thickBo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5.75" thickBo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5.75" thickBo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5.75" thickBo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5.75" thickBo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5.75" thickBo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5.75" thickBo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5.75" thickBo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5.75" thickBo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5.75" thickBo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5.75" thickBo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5.75" thickBo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5.75" thickBo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5.75" thickBo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5.75" thickBo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5.75" thickBo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5.75" thickBo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5.75" thickBo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5.75" thickBo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5.75" thickBo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5.75" thickBo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5.75" thickBo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5.75" thickBo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5.75" thickBo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5.75" thickBo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5.75" thickBo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5.75" thickBo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5.75" thickBo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5.75" thickBo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5.75" thickBo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5.75" thickBo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5.75" thickBo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5.75" thickBo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5.75" thickBo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5.75" thickBo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5.75" thickBo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5.75" thickBo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5.75" thickBo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5.75" thickBo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5.75" thickBo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5.75" thickBo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5.75" thickBo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5.75" thickBo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5.75" thickBo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5.75" thickBo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5.75" thickBo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5.75" thickBo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5.75" thickBo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5.75" thickBo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5.75" thickBo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5.75" thickBo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5.75" thickBot="1"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5.75" thickBot="1"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5.75" thickBot="1"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8:26" ht="15.75" thickBot="1"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</sheetData>
  <dataValidations count="2">
    <dataValidation type="list" allowBlank="1" showInputMessage="1" showErrorMessage="1" sqref="B48:F50">
      <formula1>"Location Code,Terminal Code,Depot Code,Zipcode"</formula1>
    </dataValidation>
    <dataValidation type="list" allowBlank="1" showInputMessage="1" showErrorMessage="1" sqref="B51:F52">
      <formula1>"Terminal Code,   Depot Code"</formula1>
    </dataValidation>
  </dataValidations>
  <hyperlinks>
    <hyperlink ref="B4" r:id="rId1" display="mailto:P@ssw0rd"/>
    <hyperlink ref="C4" r:id="rId2" display="mailto:P@ssw0rd"/>
    <hyperlink ref="D4" r:id="rId3" display="mailto:P@ssw0rd"/>
    <hyperlink ref="E4" r:id="rId4" display="mailto:P@ssw0rd"/>
    <hyperlink ref="F4" r:id="rId5" display="mailto:P@ssw0rd"/>
    <hyperlink ref="G4" r:id="rId6" display="mailto:P@ssw0rd"/>
  </hyperlinks>
  <pageMargins left="0.7" right="0.7" top="0.75" bottom="0.75" header="0.3" footer="0.3"/>
  <pageSetup orientation="portrait" r:id="rId7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zoomScale="69" workbookViewId="0">
      <selection activeCell="B9" sqref="B9"/>
    </sheetView>
  </sheetViews>
  <sheetFormatPr defaultRowHeight="15"/>
  <cols>
    <col min="1" max="1" width="39.5703125" style="108" customWidth="1"/>
    <col min="2" max="7" width="48" style="108" bestFit="1" customWidth="1"/>
    <col min="8" max="16384" width="9.140625" style="108"/>
  </cols>
  <sheetData>
    <row r="1" spans="1:7" ht="30.75" thickBot="1">
      <c r="A1" s="8" t="s">
        <v>314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45.75" thickBot="1">
      <c r="A2" s="109" t="s">
        <v>6</v>
      </c>
      <c r="B2" s="67" t="s">
        <v>315</v>
      </c>
      <c r="C2" s="67" t="s">
        <v>315</v>
      </c>
      <c r="D2" s="67" t="s">
        <v>315</v>
      </c>
      <c r="E2" s="67" t="s">
        <v>315</v>
      </c>
      <c r="F2" s="67" t="s">
        <v>315</v>
      </c>
      <c r="G2" s="67" t="s">
        <v>315</v>
      </c>
    </row>
    <row r="3" spans="1:7" ht="15.75" thickBot="1">
      <c r="A3" s="109" t="s">
        <v>7</v>
      </c>
      <c r="B3" s="110" t="s">
        <v>11</v>
      </c>
      <c r="C3" s="110" t="s">
        <v>11</v>
      </c>
      <c r="D3" s="110" t="s">
        <v>11</v>
      </c>
      <c r="E3" s="110" t="s">
        <v>11</v>
      </c>
      <c r="F3" s="110" t="s">
        <v>11</v>
      </c>
      <c r="G3" s="110" t="s">
        <v>11</v>
      </c>
    </row>
    <row r="4" spans="1:7" ht="15.75" thickBot="1">
      <c r="A4" s="109" t="s">
        <v>8</v>
      </c>
      <c r="B4" s="110" t="s">
        <v>9</v>
      </c>
      <c r="C4" s="110" t="s">
        <v>9</v>
      </c>
      <c r="D4" s="110" t="s">
        <v>9</v>
      </c>
      <c r="E4" s="110" t="s">
        <v>9</v>
      </c>
      <c r="F4" s="110" t="s">
        <v>9</v>
      </c>
      <c r="G4" s="110" t="s">
        <v>9</v>
      </c>
    </row>
    <row r="5" spans="1:7" ht="15.75" thickBot="1">
      <c r="A5" s="109" t="s">
        <v>14</v>
      </c>
      <c r="B5" s="110" t="s">
        <v>15</v>
      </c>
      <c r="C5" s="110" t="s">
        <v>15</v>
      </c>
      <c r="D5" s="110" t="s">
        <v>15</v>
      </c>
      <c r="E5" s="110" t="s">
        <v>15</v>
      </c>
      <c r="F5" s="110" t="s">
        <v>15</v>
      </c>
      <c r="G5" s="110" t="s">
        <v>15</v>
      </c>
    </row>
    <row r="6" spans="1:7" ht="15.75" thickBot="1">
      <c r="A6" s="6" t="s">
        <v>23</v>
      </c>
      <c r="B6" s="110" t="s">
        <v>24</v>
      </c>
      <c r="C6" s="110" t="s">
        <v>24</v>
      </c>
      <c r="D6" s="110" t="s">
        <v>24</v>
      </c>
      <c r="E6" s="110" t="s">
        <v>24</v>
      </c>
      <c r="F6" s="110" t="s">
        <v>24</v>
      </c>
      <c r="G6" s="110" t="s">
        <v>24</v>
      </c>
    </row>
    <row r="7" spans="1:7" ht="15.75" thickBot="1">
      <c r="A7" s="6" t="s">
        <v>27</v>
      </c>
      <c r="B7" s="110" t="s">
        <v>28</v>
      </c>
      <c r="C7" s="110" t="s">
        <v>28</v>
      </c>
      <c r="D7" s="110" t="s">
        <v>28</v>
      </c>
      <c r="E7" s="110" t="s">
        <v>28</v>
      </c>
      <c r="F7" s="110" t="s">
        <v>28</v>
      </c>
      <c r="G7" s="110" t="s">
        <v>28</v>
      </c>
    </row>
    <row r="8" spans="1:7" ht="15.75" thickBot="1">
      <c r="A8" s="6" t="s">
        <v>29</v>
      </c>
      <c r="B8" s="110" t="s">
        <v>316</v>
      </c>
      <c r="C8" s="110" t="s">
        <v>316</v>
      </c>
      <c r="D8" s="110" t="s">
        <v>316</v>
      </c>
      <c r="E8" s="110" t="s">
        <v>316</v>
      </c>
      <c r="F8" s="110" t="s">
        <v>316</v>
      </c>
      <c r="G8" s="110" t="s">
        <v>316</v>
      </c>
    </row>
    <row r="9" spans="1:7" ht="15.75" thickBot="1">
      <c r="A9" s="6" t="s">
        <v>32</v>
      </c>
      <c r="B9" s="110" t="s">
        <v>267</v>
      </c>
      <c r="C9" s="110" t="s">
        <v>267</v>
      </c>
      <c r="D9" s="110" t="s">
        <v>267</v>
      </c>
      <c r="E9" s="110" t="s">
        <v>267</v>
      </c>
      <c r="F9" s="110" t="s">
        <v>267</v>
      </c>
      <c r="G9" s="110" t="s">
        <v>267</v>
      </c>
    </row>
    <row r="10" spans="1:7" ht="15.75" thickBot="1">
      <c r="A10" s="6" t="s">
        <v>47</v>
      </c>
      <c r="B10" s="110" t="s">
        <v>33</v>
      </c>
      <c r="C10" s="110" t="s">
        <v>33</v>
      </c>
      <c r="D10" s="110" t="s">
        <v>33</v>
      </c>
      <c r="E10" s="110" t="s">
        <v>33</v>
      </c>
      <c r="F10" s="110" t="s">
        <v>33</v>
      </c>
      <c r="G10" s="110" t="s">
        <v>33</v>
      </c>
    </row>
    <row r="11" spans="1:7" ht="15.75" thickBot="1">
      <c r="A11" s="6" t="s">
        <v>34</v>
      </c>
      <c r="B11" s="110" t="s">
        <v>13</v>
      </c>
      <c r="C11" s="110" t="s">
        <v>13</v>
      </c>
      <c r="D11" s="110" t="s">
        <v>13</v>
      </c>
      <c r="E11" s="110" t="s">
        <v>13</v>
      </c>
      <c r="F11" s="110" t="s">
        <v>13</v>
      </c>
      <c r="G11" s="110" t="s">
        <v>13</v>
      </c>
    </row>
    <row r="12" spans="1:7" ht="15.75" thickBot="1">
      <c r="A12" s="6" t="s">
        <v>35</v>
      </c>
      <c r="B12" s="61" t="s">
        <v>508</v>
      </c>
      <c r="C12" s="54" t="s">
        <v>97</v>
      </c>
      <c r="D12" s="54" t="s">
        <v>97</v>
      </c>
      <c r="E12" s="54" t="s">
        <v>97</v>
      </c>
      <c r="F12" s="54" t="s">
        <v>97</v>
      </c>
      <c r="G12" s="54" t="s">
        <v>97</v>
      </c>
    </row>
    <row r="13" spans="1:7" ht="15.75" thickBot="1">
      <c r="A13" s="9" t="s">
        <v>36</v>
      </c>
      <c r="B13" s="110" t="s">
        <v>37</v>
      </c>
      <c r="C13" s="110" t="s">
        <v>37</v>
      </c>
      <c r="D13" s="110" t="s">
        <v>37</v>
      </c>
      <c r="E13" s="110" t="s">
        <v>37</v>
      </c>
      <c r="F13" s="110" t="s">
        <v>37</v>
      </c>
      <c r="G13" s="110" t="s">
        <v>37</v>
      </c>
    </row>
    <row r="14" spans="1:7" ht="15.75" thickBot="1">
      <c r="A14" s="10" t="s">
        <v>10</v>
      </c>
      <c r="B14" s="110" t="s">
        <v>12</v>
      </c>
      <c r="C14" s="110" t="s">
        <v>12</v>
      </c>
      <c r="D14" s="110" t="s">
        <v>12</v>
      </c>
      <c r="E14" s="110" t="s">
        <v>12</v>
      </c>
      <c r="F14" s="110" t="s">
        <v>12</v>
      </c>
      <c r="G14" s="110" t="s">
        <v>12</v>
      </c>
    </row>
    <row r="15" spans="1:7" ht="15.75" thickBot="1">
      <c r="A15" s="10" t="s">
        <v>38</v>
      </c>
      <c r="B15" s="110" t="s">
        <v>13</v>
      </c>
      <c r="C15" s="110" t="s">
        <v>13</v>
      </c>
      <c r="D15" s="110" t="s">
        <v>13</v>
      </c>
      <c r="E15" s="110" t="s">
        <v>13</v>
      </c>
      <c r="F15" s="110" t="s">
        <v>13</v>
      </c>
      <c r="G15" s="110" t="s">
        <v>13</v>
      </c>
    </row>
    <row r="16" spans="1:7" ht="15.75" thickBot="1">
      <c r="A16" s="10" t="s">
        <v>40</v>
      </c>
      <c r="B16" s="110" t="s">
        <v>39</v>
      </c>
      <c r="C16" s="110" t="s">
        <v>39</v>
      </c>
      <c r="D16" s="110" t="s">
        <v>39</v>
      </c>
      <c r="E16" s="110" t="s">
        <v>39</v>
      </c>
      <c r="F16" s="110" t="s">
        <v>39</v>
      </c>
      <c r="G16" s="110" t="s">
        <v>39</v>
      </c>
    </row>
    <row r="17" spans="1:23" ht="15.75" thickBot="1">
      <c r="A17" s="10" t="s">
        <v>41</v>
      </c>
      <c r="B17" s="110" t="s">
        <v>39</v>
      </c>
      <c r="C17" s="110" t="s">
        <v>39</v>
      </c>
      <c r="D17" s="110" t="s">
        <v>39</v>
      </c>
      <c r="E17" s="110" t="s">
        <v>39</v>
      </c>
      <c r="F17" s="110" t="s">
        <v>39</v>
      </c>
      <c r="G17" s="110" t="s">
        <v>39</v>
      </c>
    </row>
    <row r="18" spans="1:23" ht="15.75" thickBot="1">
      <c r="A18" s="10" t="s">
        <v>42</v>
      </c>
      <c r="B18" s="110" t="s">
        <v>39</v>
      </c>
      <c r="C18" s="110" t="s">
        <v>39</v>
      </c>
      <c r="D18" s="110" t="s">
        <v>39</v>
      </c>
      <c r="E18" s="110" t="s">
        <v>39</v>
      </c>
      <c r="F18" s="110" t="s">
        <v>39</v>
      </c>
      <c r="G18" s="110" t="s">
        <v>39</v>
      </c>
    </row>
    <row r="19" spans="1:23" ht="15.75" thickBot="1">
      <c r="A19" s="6" t="s">
        <v>48</v>
      </c>
      <c r="B19" s="110" t="s">
        <v>49</v>
      </c>
      <c r="C19" s="110" t="s">
        <v>49</v>
      </c>
      <c r="D19" s="110" t="s">
        <v>49</v>
      </c>
      <c r="E19" s="110" t="s">
        <v>49</v>
      </c>
      <c r="F19" s="110" t="s">
        <v>49</v>
      </c>
      <c r="G19" s="110" t="s">
        <v>49</v>
      </c>
    </row>
    <row r="20" spans="1:23" ht="15.75" thickBot="1">
      <c r="A20" s="6" t="s">
        <v>50</v>
      </c>
      <c r="B20" s="110" t="s">
        <v>62</v>
      </c>
      <c r="C20" s="110" t="s">
        <v>62</v>
      </c>
      <c r="D20" s="110" t="s">
        <v>62</v>
      </c>
      <c r="E20" s="110" t="s">
        <v>62</v>
      </c>
      <c r="F20" s="110" t="s">
        <v>62</v>
      </c>
      <c r="G20" s="110" t="s">
        <v>62</v>
      </c>
    </row>
    <row r="21" spans="1:23" ht="15.75" thickBot="1">
      <c r="A21" s="6" t="s">
        <v>51</v>
      </c>
      <c r="B21" s="110" t="s">
        <v>317</v>
      </c>
      <c r="C21" s="110" t="s">
        <v>317</v>
      </c>
      <c r="D21" s="110" t="s">
        <v>317</v>
      </c>
      <c r="E21" s="110" t="s">
        <v>317</v>
      </c>
      <c r="F21" s="110" t="s">
        <v>317</v>
      </c>
      <c r="G21" s="110" t="s">
        <v>317</v>
      </c>
    </row>
    <row r="22" spans="1:23" ht="15.75" thickBot="1">
      <c r="A22" s="6" t="s">
        <v>318</v>
      </c>
      <c r="B22" s="110" t="s">
        <v>33</v>
      </c>
      <c r="C22" s="110" t="s">
        <v>33</v>
      </c>
      <c r="D22" s="110" t="s">
        <v>33</v>
      </c>
      <c r="E22" s="110" t="s">
        <v>33</v>
      </c>
      <c r="F22" s="110" t="s">
        <v>33</v>
      </c>
      <c r="G22" s="110" t="s">
        <v>33</v>
      </c>
    </row>
    <row r="23" spans="1:23" ht="15.75" thickBot="1">
      <c r="A23" s="6" t="s">
        <v>54</v>
      </c>
      <c r="B23" s="110" t="s">
        <v>43</v>
      </c>
      <c r="C23" s="110" t="s">
        <v>43</v>
      </c>
      <c r="D23" s="110" t="s">
        <v>43</v>
      </c>
      <c r="E23" s="110" t="s">
        <v>43</v>
      </c>
      <c r="F23" s="110" t="s">
        <v>43</v>
      </c>
      <c r="G23" s="110" t="s">
        <v>43</v>
      </c>
    </row>
    <row r="24" spans="1:23" ht="15.75" thickBot="1">
      <c r="A24" s="6" t="s">
        <v>63</v>
      </c>
      <c r="B24" s="61" t="s">
        <v>91</v>
      </c>
      <c r="C24" s="61" t="s">
        <v>91</v>
      </c>
      <c r="D24" s="61" t="s">
        <v>91</v>
      </c>
      <c r="E24" s="61" t="s">
        <v>91</v>
      </c>
      <c r="F24" s="61" t="s">
        <v>91</v>
      </c>
      <c r="G24" s="61" t="s">
        <v>91</v>
      </c>
    </row>
    <row r="25" spans="1:23">
      <c r="A25" s="6" t="s">
        <v>246</v>
      </c>
      <c r="B25" s="112" t="s">
        <v>26</v>
      </c>
      <c r="C25" s="112" t="s">
        <v>26</v>
      </c>
      <c r="D25" s="112" t="s">
        <v>26</v>
      </c>
      <c r="E25" s="112" t="s">
        <v>26</v>
      </c>
      <c r="F25" s="112" t="s">
        <v>26</v>
      </c>
      <c r="G25" s="112" t="s">
        <v>26</v>
      </c>
    </row>
    <row r="26" spans="1:23" ht="15.75" thickBot="1">
      <c r="A26" s="6" t="s">
        <v>301</v>
      </c>
      <c r="B26" s="112" t="s">
        <v>31</v>
      </c>
      <c r="C26" s="112" t="s">
        <v>31</v>
      </c>
      <c r="D26" s="112" t="s">
        <v>31</v>
      </c>
      <c r="E26" s="112" t="s">
        <v>31</v>
      </c>
      <c r="F26" s="112" t="s">
        <v>31</v>
      </c>
      <c r="G26" s="112" t="s">
        <v>31</v>
      </c>
    </row>
    <row r="27" spans="1:23" ht="15.75" thickBot="1">
      <c r="A27" s="6" t="s">
        <v>250</v>
      </c>
      <c r="B27" s="112" t="s">
        <v>251</v>
      </c>
      <c r="C27" s="112" t="s">
        <v>251</v>
      </c>
      <c r="D27" s="112" t="s">
        <v>251</v>
      </c>
      <c r="E27" s="112" t="s">
        <v>251</v>
      </c>
      <c r="F27" s="112" t="s">
        <v>251</v>
      </c>
      <c r="G27" s="112" t="s">
        <v>251</v>
      </c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</row>
    <row r="28" spans="1:23" ht="30.6" customHeight="1" thickBot="1">
      <c r="A28" s="6" t="s">
        <v>288</v>
      </c>
      <c r="B28" s="112" t="s">
        <v>118</v>
      </c>
      <c r="C28" s="112" t="s">
        <v>118</v>
      </c>
      <c r="D28" s="112" t="s">
        <v>118</v>
      </c>
      <c r="E28" s="112" t="s">
        <v>118</v>
      </c>
      <c r="F28" s="112" t="s">
        <v>118</v>
      </c>
      <c r="G28" s="112" t="s">
        <v>118</v>
      </c>
    </row>
    <row r="29" spans="1:23" ht="30.75" thickBot="1">
      <c r="A29" s="9" t="s">
        <v>122</v>
      </c>
      <c r="B29" s="110" t="s">
        <v>123</v>
      </c>
      <c r="C29" s="110" t="s">
        <v>123</v>
      </c>
      <c r="D29" s="110" t="s">
        <v>123</v>
      </c>
      <c r="E29" s="110" t="s">
        <v>123</v>
      </c>
      <c r="F29" s="110" t="s">
        <v>123</v>
      </c>
      <c r="G29" s="108" t="s">
        <v>123</v>
      </c>
    </row>
    <row r="30" spans="1:23" ht="15.75" thickBot="1">
      <c r="A30" s="10" t="s">
        <v>379</v>
      </c>
      <c r="B30" s="110"/>
      <c r="C30" s="110" t="s">
        <v>379</v>
      </c>
      <c r="D30" s="110"/>
      <c r="E30" s="110" t="s">
        <v>379</v>
      </c>
      <c r="F30" s="110"/>
      <c r="G30" s="110"/>
    </row>
    <row r="31" spans="1:23" ht="15.75" thickBot="1">
      <c r="A31" s="10" t="s">
        <v>381</v>
      </c>
      <c r="B31" s="110" t="s">
        <v>382</v>
      </c>
      <c r="C31" s="110" t="s">
        <v>381</v>
      </c>
      <c r="D31" s="110" t="s">
        <v>382</v>
      </c>
      <c r="E31" s="110" t="s">
        <v>381</v>
      </c>
      <c r="F31" s="110" t="s">
        <v>382</v>
      </c>
      <c r="G31" s="110"/>
    </row>
    <row r="32" spans="1:23" ht="15.75" thickBot="1">
      <c r="A32" s="10" t="s">
        <v>383</v>
      </c>
      <c r="B32" s="110" t="s">
        <v>384</v>
      </c>
      <c r="C32" s="110" t="s">
        <v>383</v>
      </c>
      <c r="D32" s="110" t="s">
        <v>384</v>
      </c>
      <c r="E32" s="110" t="s">
        <v>383</v>
      </c>
      <c r="F32" s="110" t="s">
        <v>384</v>
      </c>
      <c r="G32" s="110"/>
    </row>
    <row r="33" spans="1:7" ht="15.75" thickBot="1">
      <c r="A33" s="10" t="s">
        <v>385</v>
      </c>
      <c r="B33" s="110" t="s">
        <v>398</v>
      </c>
      <c r="C33" s="110" t="s">
        <v>385</v>
      </c>
      <c r="D33" s="110" t="s">
        <v>166</v>
      </c>
      <c r="E33" s="110" t="s">
        <v>385</v>
      </c>
      <c r="F33" s="110" t="s">
        <v>166</v>
      </c>
      <c r="G33" s="110"/>
    </row>
    <row r="34" spans="1:7" ht="15.75" thickBot="1">
      <c r="A34" s="10" t="s">
        <v>387</v>
      </c>
      <c r="B34" s="110" t="s">
        <v>378</v>
      </c>
      <c r="C34" s="110" t="s">
        <v>387</v>
      </c>
      <c r="D34" s="110"/>
      <c r="E34" s="110" t="s">
        <v>387</v>
      </c>
      <c r="F34" s="110"/>
      <c r="G34" s="110"/>
    </row>
    <row r="35" spans="1:7" ht="15.75" thickBot="1">
      <c r="A35" s="10" t="s">
        <v>388</v>
      </c>
      <c r="B35" s="110" t="s">
        <v>166</v>
      </c>
      <c r="C35" s="110" t="s">
        <v>388</v>
      </c>
      <c r="D35" s="110" t="s">
        <v>437</v>
      </c>
      <c r="E35" s="110" t="s">
        <v>388</v>
      </c>
      <c r="F35" s="110" t="s">
        <v>438</v>
      </c>
      <c r="G35" s="110"/>
    </row>
    <row r="36" spans="1:7" ht="15.75" thickBot="1">
      <c r="A36" s="10" t="s">
        <v>389</v>
      </c>
      <c r="B36" s="110" t="s">
        <v>390</v>
      </c>
      <c r="C36" s="110" t="s">
        <v>389</v>
      </c>
      <c r="D36" s="110" t="s">
        <v>390</v>
      </c>
      <c r="E36" s="110" t="s">
        <v>389</v>
      </c>
      <c r="F36" s="110" t="s">
        <v>390</v>
      </c>
      <c r="G36" s="110"/>
    </row>
    <row r="37" spans="1:7" ht="15.75" thickBot="1">
      <c r="A37" s="10" t="s">
        <v>391</v>
      </c>
      <c r="B37" s="110"/>
      <c r="C37" s="110" t="s">
        <v>391</v>
      </c>
      <c r="D37" s="110" t="s">
        <v>441</v>
      </c>
      <c r="E37" s="110" t="s">
        <v>391</v>
      </c>
      <c r="F37" s="110" t="s">
        <v>442</v>
      </c>
      <c r="G37" s="110"/>
    </row>
    <row r="38" spans="1:7" ht="15.75" thickBot="1">
      <c r="A38" s="10" t="s">
        <v>392</v>
      </c>
      <c r="B38" s="36" t="s">
        <v>445</v>
      </c>
      <c r="C38" s="110" t="s">
        <v>392</v>
      </c>
      <c r="D38" s="110"/>
      <c r="E38" s="110" t="s">
        <v>392</v>
      </c>
      <c r="F38" s="110"/>
      <c r="G38" s="110"/>
    </row>
    <row r="39" spans="1:7" ht="15.75" thickBot="1">
      <c r="A39" s="10" t="s">
        <v>393</v>
      </c>
      <c r="B39" s="110" t="s">
        <v>378</v>
      </c>
      <c r="C39" s="110" t="s">
        <v>393</v>
      </c>
      <c r="D39" s="110" t="s">
        <v>378</v>
      </c>
      <c r="E39" s="110" t="s">
        <v>393</v>
      </c>
      <c r="F39" s="110" t="s">
        <v>378</v>
      </c>
      <c r="G39" s="110"/>
    </row>
    <row r="40" spans="1:7" ht="15.75" thickBot="1">
      <c r="A40" s="10" t="s">
        <v>394</v>
      </c>
      <c r="B40" s="110" t="s">
        <v>378</v>
      </c>
      <c r="C40" s="110" t="s">
        <v>394</v>
      </c>
      <c r="D40" s="110" t="s">
        <v>378</v>
      </c>
      <c r="E40" s="110" t="s">
        <v>394</v>
      </c>
      <c r="F40" s="110" t="s">
        <v>378</v>
      </c>
      <c r="G40" s="110"/>
    </row>
    <row r="41" spans="1:7" ht="15.75" thickBot="1">
      <c r="A41" s="10" t="s">
        <v>395</v>
      </c>
      <c r="B41" s="110" t="s">
        <v>396</v>
      </c>
      <c r="C41" s="110" t="s">
        <v>395</v>
      </c>
      <c r="D41" s="110" t="s">
        <v>396</v>
      </c>
      <c r="E41" s="110" t="s">
        <v>395</v>
      </c>
      <c r="F41" s="110" t="s">
        <v>396</v>
      </c>
      <c r="G41" s="110"/>
    </row>
    <row r="42" spans="1:7" ht="15.75" thickBot="1">
      <c r="A42" s="10" t="s">
        <v>377</v>
      </c>
      <c r="B42" s="110"/>
      <c r="C42" s="110" t="s">
        <v>377</v>
      </c>
      <c r="D42" s="110"/>
      <c r="E42" s="110" t="s">
        <v>377</v>
      </c>
      <c r="F42" s="110"/>
      <c r="G42" s="110"/>
    </row>
    <row r="43" spans="1:7" ht="15.75" thickBot="1">
      <c r="A43" s="10" t="s">
        <v>435</v>
      </c>
      <c r="B43" s="110" t="s">
        <v>396</v>
      </c>
      <c r="C43" s="110" t="s">
        <v>435</v>
      </c>
      <c r="D43" s="110" t="s">
        <v>396</v>
      </c>
      <c r="E43" s="110" t="s">
        <v>435</v>
      </c>
      <c r="F43" s="110" t="s">
        <v>396</v>
      </c>
      <c r="G43" s="110"/>
    </row>
    <row r="44" spans="1:7">
      <c r="A44" s="58" t="s">
        <v>455</v>
      </c>
      <c r="B44" s="89" t="s">
        <v>456</v>
      </c>
    </row>
    <row r="45" spans="1:7">
      <c r="A45" s="58" t="s">
        <v>457</v>
      </c>
      <c r="B45" s="89" t="s">
        <v>456</v>
      </c>
    </row>
    <row r="46" spans="1:7">
      <c r="A46" s="58" t="s">
        <v>458</v>
      </c>
      <c r="B46" s="89" t="s">
        <v>456</v>
      </c>
    </row>
    <row r="47" spans="1:7">
      <c r="A47" s="58" t="s">
        <v>459</v>
      </c>
      <c r="B47" s="89" t="s">
        <v>456</v>
      </c>
    </row>
    <row r="48" spans="1:7">
      <c r="A48" s="58" t="s">
        <v>460</v>
      </c>
      <c r="B48" s="89" t="s">
        <v>462</v>
      </c>
      <c r="C48" s="108" t="s">
        <v>462</v>
      </c>
      <c r="D48" s="108" t="s">
        <v>462</v>
      </c>
      <c r="E48" s="108" t="s">
        <v>462</v>
      </c>
      <c r="F48" s="108" t="s">
        <v>462</v>
      </c>
    </row>
    <row r="49" spans="1:6">
      <c r="A49" s="58" t="s">
        <v>463</v>
      </c>
      <c r="B49" s="89" t="s">
        <v>461</v>
      </c>
      <c r="C49" s="108" t="s">
        <v>461</v>
      </c>
      <c r="D49" s="108" t="s">
        <v>461</v>
      </c>
      <c r="E49" s="108" t="s">
        <v>461</v>
      </c>
      <c r="F49" s="108" t="s">
        <v>461</v>
      </c>
    </row>
    <row r="50" spans="1:6">
      <c r="A50" s="58" t="s">
        <v>464</v>
      </c>
      <c r="B50" s="89" t="s">
        <v>461</v>
      </c>
      <c r="C50" s="108" t="s">
        <v>461</v>
      </c>
      <c r="D50" s="108" t="s">
        <v>461</v>
      </c>
      <c r="E50" s="108" t="s">
        <v>461</v>
      </c>
      <c r="F50" s="108" t="s">
        <v>461</v>
      </c>
    </row>
    <row r="51" spans="1:6">
      <c r="A51" s="58" t="s">
        <v>465</v>
      </c>
      <c r="B51" s="89" t="s">
        <v>461</v>
      </c>
      <c r="C51" s="108" t="s">
        <v>461</v>
      </c>
      <c r="D51" s="108" t="s">
        <v>461</v>
      </c>
      <c r="E51" s="108" t="s">
        <v>461</v>
      </c>
      <c r="F51" s="108" t="s">
        <v>461</v>
      </c>
    </row>
    <row r="52" spans="1:6">
      <c r="A52" s="58" t="s">
        <v>466</v>
      </c>
      <c r="B52" s="89" t="s">
        <v>461</v>
      </c>
      <c r="C52" s="108" t="s">
        <v>461</v>
      </c>
      <c r="D52" s="108" t="s">
        <v>461</v>
      </c>
      <c r="E52" s="108" t="s">
        <v>461</v>
      </c>
      <c r="F52" s="108" t="s">
        <v>461</v>
      </c>
    </row>
    <row r="53" spans="1:6">
      <c r="A53" s="58" t="s">
        <v>402</v>
      </c>
      <c r="B53" s="89"/>
      <c r="C53" s="108" t="s">
        <v>403</v>
      </c>
    </row>
    <row r="54" spans="1:6">
      <c r="A54" s="58" t="s">
        <v>400</v>
      </c>
      <c r="B54" s="108" t="s">
        <v>399</v>
      </c>
      <c r="C54" s="108" t="s">
        <v>399</v>
      </c>
    </row>
    <row r="55" spans="1:6">
      <c r="A55" s="58" t="s">
        <v>401</v>
      </c>
      <c r="B55" s="108" t="s">
        <v>166</v>
      </c>
      <c r="C55" s="108" t="s">
        <v>166</v>
      </c>
    </row>
  </sheetData>
  <dataValidations count="5">
    <dataValidation type="list" allowBlank="1" showInputMessage="1" showErrorMessage="1" sqref="B49">
      <formula1>"Location Code, Terminal Code,Depot Code,Zipcode"</formula1>
    </dataValidation>
    <dataValidation type="list" allowBlank="1" showInputMessage="1" showErrorMessage="1" sqref="C48:F50 B48 B50">
      <formula1>"Location Code,Terminal Code,Depot Code,Zipcode"</formula1>
    </dataValidation>
    <dataValidation type="list" allowBlank="1" showInputMessage="1" showErrorMessage="1" sqref="B51:F52">
      <formula1>"Terminal Code,   Depot Code"</formula1>
    </dataValidation>
    <dataValidation type="list" allowBlank="1" showInputMessage="1" showErrorMessage="1" sqref="B7:G7">
      <formula1>"YES,NO"</formula1>
    </dataValidation>
    <dataValidation type="list" allowBlank="1" showInputMessage="1" showErrorMessage="1" sqref="B6:G6">
      <formula1>"Empty Repo,Import,Export"</formula1>
    </dataValidation>
  </dataValidations>
  <hyperlinks>
    <hyperlink ref="B4" r:id="rId1" display="mailto:P@ssw0rd"/>
    <hyperlink ref="C4" r:id="rId2" display="mailto:P@ssw0rd"/>
    <hyperlink ref="D4" r:id="rId3" display="mailto:P@ssw0rd"/>
    <hyperlink ref="E4" r:id="rId4" display="mailto:P@ssw0rd"/>
    <hyperlink ref="F4" r:id="rId5" display="mailto:P@ssw0rd"/>
    <hyperlink ref="G4" r:id="rId6" display="mailto:P@ssw0rd"/>
  </hyperlinks>
  <pageMargins left="0.7" right="0.7" top="0.75" bottom="0.75" header="0.3" footer="0.3"/>
  <pageSetup orientation="portrait" r:id="rId7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topLeftCell="A11" zoomScale="67" workbookViewId="0">
      <selection activeCell="B9" sqref="B9"/>
    </sheetView>
  </sheetViews>
  <sheetFormatPr defaultRowHeight="15"/>
  <cols>
    <col min="1" max="1" width="21" style="108" bestFit="1" customWidth="1"/>
    <col min="2" max="6" width="48" style="108" bestFit="1" customWidth="1"/>
    <col min="7" max="16384" width="9.140625" style="108"/>
  </cols>
  <sheetData>
    <row r="1" spans="1:6" ht="45.75" thickBot="1">
      <c r="A1" s="8" t="s">
        <v>319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45.75" thickBot="1">
      <c r="A2" s="109" t="s">
        <v>6</v>
      </c>
      <c r="B2" s="110" t="s">
        <v>320</v>
      </c>
      <c r="C2" s="110" t="s">
        <v>320</v>
      </c>
      <c r="D2" s="110" t="s">
        <v>320</v>
      </c>
      <c r="E2" s="110" t="s">
        <v>320</v>
      </c>
      <c r="F2" s="110" t="s">
        <v>320</v>
      </c>
    </row>
    <row r="3" spans="1:6" ht="15.75" thickBot="1">
      <c r="A3" s="109" t="s">
        <v>7</v>
      </c>
      <c r="B3" s="110" t="s">
        <v>11</v>
      </c>
      <c r="C3" s="110" t="s">
        <v>11</v>
      </c>
      <c r="D3" s="110" t="s">
        <v>11</v>
      </c>
      <c r="E3" s="110" t="s">
        <v>11</v>
      </c>
      <c r="F3" s="110" t="s">
        <v>11</v>
      </c>
    </row>
    <row r="4" spans="1:6" ht="15.75" thickBot="1">
      <c r="A4" s="109" t="s">
        <v>8</v>
      </c>
      <c r="B4" s="110" t="s">
        <v>9</v>
      </c>
      <c r="C4" s="110" t="s">
        <v>9</v>
      </c>
      <c r="D4" s="110" t="s">
        <v>9</v>
      </c>
      <c r="E4" s="110" t="s">
        <v>9</v>
      </c>
      <c r="F4" s="110" t="s">
        <v>9</v>
      </c>
    </row>
    <row r="5" spans="1:6" ht="15.75" thickBot="1">
      <c r="A5" s="109" t="s">
        <v>14</v>
      </c>
      <c r="B5" s="110" t="s">
        <v>15</v>
      </c>
      <c r="C5" s="110" t="s">
        <v>15</v>
      </c>
      <c r="D5" s="110" t="s">
        <v>15</v>
      </c>
      <c r="E5" s="110" t="s">
        <v>15</v>
      </c>
      <c r="F5" s="110" t="s">
        <v>15</v>
      </c>
    </row>
    <row r="6" spans="1:6" ht="15.75" thickBot="1">
      <c r="A6" s="6" t="s">
        <v>23</v>
      </c>
      <c r="B6" s="110" t="s">
        <v>24</v>
      </c>
      <c r="C6" s="110" t="s">
        <v>24</v>
      </c>
      <c r="D6" s="110" t="s">
        <v>24</v>
      </c>
      <c r="E6" s="110" t="s">
        <v>24</v>
      </c>
      <c r="F6" s="110" t="s">
        <v>24</v>
      </c>
    </row>
    <row r="7" spans="1:6" ht="30.75" thickBot="1">
      <c r="A7" s="6" t="s">
        <v>27</v>
      </c>
      <c r="B7" s="110" t="s">
        <v>28</v>
      </c>
      <c r="C7" s="110" t="s">
        <v>28</v>
      </c>
      <c r="D7" s="110" t="s">
        <v>28</v>
      </c>
      <c r="E7" s="110" t="s">
        <v>28</v>
      </c>
      <c r="F7" s="110" t="s">
        <v>28</v>
      </c>
    </row>
    <row r="8" spans="1:6" ht="15.75" thickBot="1">
      <c r="A8" s="6" t="s">
        <v>29</v>
      </c>
      <c r="B8" s="110" t="s">
        <v>316</v>
      </c>
      <c r="C8" s="110" t="s">
        <v>316</v>
      </c>
      <c r="D8" s="110" t="s">
        <v>316</v>
      </c>
      <c r="E8" s="110" t="s">
        <v>316</v>
      </c>
      <c r="F8" s="110" t="s">
        <v>316</v>
      </c>
    </row>
    <row r="9" spans="1:6" ht="15.75" thickBot="1">
      <c r="A9" s="6" t="s">
        <v>32</v>
      </c>
      <c r="B9" s="110" t="s">
        <v>267</v>
      </c>
      <c r="C9" s="110" t="s">
        <v>267</v>
      </c>
      <c r="D9" s="110" t="s">
        <v>267</v>
      </c>
      <c r="E9" s="110" t="s">
        <v>267</v>
      </c>
      <c r="F9" s="110" t="s">
        <v>267</v>
      </c>
    </row>
    <row r="10" spans="1:6" ht="15.75" thickBot="1">
      <c r="A10" s="6" t="s">
        <v>47</v>
      </c>
      <c r="B10" s="110" t="s">
        <v>33</v>
      </c>
      <c r="C10" s="110" t="s">
        <v>33</v>
      </c>
      <c r="D10" s="110" t="s">
        <v>33</v>
      </c>
      <c r="E10" s="110" t="s">
        <v>33</v>
      </c>
      <c r="F10" s="110" t="s">
        <v>33</v>
      </c>
    </row>
    <row r="11" spans="1:6" ht="15.75" thickBot="1">
      <c r="A11" s="6" t="s">
        <v>34</v>
      </c>
      <c r="B11" s="110" t="s">
        <v>13</v>
      </c>
      <c r="C11" s="110" t="s">
        <v>13</v>
      </c>
      <c r="D11" s="110" t="s">
        <v>13</v>
      </c>
      <c r="E11" s="110" t="s">
        <v>13</v>
      </c>
      <c r="F11" s="110" t="s">
        <v>13</v>
      </c>
    </row>
    <row r="12" spans="1:6" ht="15.75" thickBot="1">
      <c r="A12" s="6" t="s">
        <v>35</v>
      </c>
      <c r="B12" s="61" t="s">
        <v>508</v>
      </c>
      <c r="C12" s="54" t="s">
        <v>321</v>
      </c>
      <c r="D12" s="54" t="s">
        <v>321</v>
      </c>
      <c r="E12" s="54" t="s">
        <v>321</v>
      </c>
      <c r="F12" s="54" t="s">
        <v>321</v>
      </c>
    </row>
    <row r="13" spans="1:6" ht="15.75" thickBot="1">
      <c r="A13" s="9" t="s">
        <v>36</v>
      </c>
      <c r="B13" s="110" t="s">
        <v>37</v>
      </c>
      <c r="C13" s="110" t="s">
        <v>37</v>
      </c>
      <c r="D13" s="110" t="s">
        <v>37</v>
      </c>
      <c r="E13" s="110" t="s">
        <v>37</v>
      </c>
      <c r="F13" s="110" t="s">
        <v>37</v>
      </c>
    </row>
    <row r="14" spans="1:6" ht="15.75" thickBot="1">
      <c r="A14" s="10" t="s">
        <v>10</v>
      </c>
      <c r="B14" s="110" t="s">
        <v>12</v>
      </c>
      <c r="C14" s="110" t="s">
        <v>12</v>
      </c>
      <c r="D14" s="110" t="s">
        <v>12</v>
      </c>
      <c r="E14" s="110" t="s">
        <v>12</v>
      </c>
      <c r="F14" s="110" t="s">
        <v>12</v>
      </c>
    </row>
    <row r="15" spans="1:6" ht="15.75" thickBot="1">
      <c r="A15" s="10" t="s">
        <v>38</v>
      </c>
      <c r="B15" s="110" t="s">
        <v>13</v>
      </c>
      <c r="C15" s="110" t="s">
        <v>13</v>
      </c>
      <c r="D15" s="110" t="s">
        <v>13</v>
      </c>
      <c r="E15" s="110" t="s">
        <v>13</v>
      </c>
      <c r="F15" s="110" t="s">
        <v>13</v>
      </c>
    </row>
    <row r="16" spans="1:6" ht="15.75" thickBot="1">
      <c r="A16" s="10" t="s">
        <v>41</v>
      </c>
      <c r="B16" s="110" t="s">
        <v>39</v>
      </c>
      <c r="C16" s="110" t="s">
        <v>39</v>
      </c>
      <c r="D16" s="110" t="s">
        <v>39</v>
      </c>
      <c r="E16" s="110" t="s">
        <v>39</v>
      </c>
      <c r="F16" s="110" t="s">
        <v>39</v>
      </c>
    </row>
    <row r="17" spans="1:21" ht="15.75" thickBot="1">
      <c r="A17" s="10" t="s">
        <v>42</v>
      </c>
      <c r="B17" s="110" t="s">
        <v>39</v>
      </c>
      <c r="C17" s="110" t="s">
        <v>39</v>
      </c>
      <c r="D17" s="110" t="s">
        <v>39</v>
      </c>
      <c r="E17" s="110" t="s">
        <v>39</v>
      </c>
      <c r="F17" s="110" t="s">
        <v>39</v>
      </c>
    </row>
    <row r="18" spans="1:21" ht="15.75" thickBot="1">
      <c r="A18" s="6" t="s">
        <v>48</v>
      </c>
      <c r="B18" s="110" t="s">
        <v>49</v>
      </c>
      <c r="C18" s="110" t="s">
        <v>49</v>
      </c>
      <c r="D18" s="110" t="s">
        <v>49</v>
      </c>
      <c r="E18" s="110" t="s">
        <v>49</v>
      </c>
      <c r="F18" s="110" t="s">
        <v>49</v>
      </c>
    </row>
    <row r="19" spans="1:21" ht="30.75" thickBot="1">
      <c r="A19" s="6" t="s">
        <v>50</v>
      </c>
      <c r="B19" s="110" t="s">
        <v>293</v>
      </c>
      <c r="C19" s="110" t="s">
        <v>293</v>
      </c>
      <c r="D19" s="110" t="s">
        <v>293</v>
      </c>
      <c r="E19" s="110" t="s">
        <v>293</v>
      </c>
      <c r="F19" s="110" t="s">
        <v>293</v>
      </c>
    </row>
    <row r="20" spans="1:21" ht="15.75" thickBot="1">
      <c r="A20" s="6" t="s">
        <v>51</v>
      </c>
      <c r="B20" s="110">
        <v>171779</v>
      </c>
      <c r="C20" s="110">
        <v>171779</v>
      </c>
      <c r="D20" s="110">
        <v>171779</v>
      </c>
      <c r="E20" s="110">
        <v>171779</v>
      </c>
      <c r="F20" s="110">
        <v>171779</v>
      </c>
    </row>
    <row r="21" spans="1:21" ht="15.75" thickBot="1">
      <c r="A21" s="6" t="s">
        <v>322</v>
      </c>
      <c r="B21" s="110">
        <v>171474</v>
      </c>
      <c r="C21" s="110">
        <v>171474</v>
      </c>
      <c r="D21" s="110">
        <v>171474</v>
      </c>
      <c r="E21" s="110">
        <v>171474</v>
      </c>
      <c r="F21" s="110">
        <v>171474</v>
      </c>
    </row>
    <row r="22" spans="1:21" ht="15.75" thickBot="1">
      <c r="A22" s="6" t="s">
        <v>54</v>
      </c>
      <c r="B22" s="110" t="s">
        <v>43</v>
      </c>
      <c r="C22" s="110" t="s">
        <v>43</v>
      </c>
      <c r="D22" s="110" t="s">
        <v>43</v>
      </c>
      <c r="E22" s="110" t="s">
        <v>43</v>
      </c>
      <c r="F22" s="110" t="s">
        <v>43</v>
      </c>
    </row>
    <row r="23" spans="1:21" ht="15.75" thickBot="1">
      <c r="A23" s="6" t="s">
        <v>63</v>
      </c>
      <c r="B23" s="61" t="s">
        <v>91</v>
      </c>
      <c r="C23" s="61" t="s">
        <v>91</v>
      </c>
      <c r="D23" s="61" t="s">
        <v>91</v>
      </c>
      <c r="E23" s="61" t="s">
        <v>91</v>
      </c>
      <c r="F23" s="61" t="s">
        <v>91</v>
      </c>
    </row>
    <row r="24" spans="1:21">
      <c r="A24" s="6" t="s">
        <v>246</v>
      </c>
      <c r="B24" s="112" t="s">
        <v>26</v>
      </c>
      <c r="C24" s="112" t="s">
        <v>26</v>
      </c>
      <c r="D24" s="112" t="s">
        <v>26</v>
      </c>
      <c r="E24" s="112" t="s">
        <v>26</v>
      </c>
      <c r="F24" s="112" t="s">
        <v>26</v>
      </c>
    </row>
    <row r="25" spans="1:21" ht="30">
      <c r="A25" s="6" t="s">
        <v>301</v>
      </c>
      <c r="B25" s="112" t="s">
        <v>31</v>
      </c>
      <c r="C25" s="112" t="s">
        <v>31</v>
      </c>
      <c r="D25" s="112" t="s">
        <v>31</v>
      </c>
      <c r="E25" s="112" t="s">
        <v>31</v>
      </c>
      <c r="F25" s="112" t="s">
        <v>31</v>
      </c>
    </row>
    <row r="26" spans="1:21" ht="30.75" thickBot="1">
      <c r="A26" s="6" t="s">
        <v>250</v>
      </c>
      <c r="B26" s="112" t="s">
        <v>251</v>
      </c>
      <c r="C26" s="112" t="s">
        <v>251</v>
      </c>
      <c r="D26" s="112" t="s">
        <v>251</v>
      </c>
      <c r="E26" s="112" t="s">
        <v>251</v>
      </c>
      <c r="F26" s="112" t="s">
        <v>251</v>
      </c>
    </row>
    <row r="27" spans="1:21" ht="30.75" thickBot="1">
      <c r="A27" s="6" t="s">
        <v>288</v>
      </c>
      <c r="B27" s="112" t="s">
        <v>118</v>
      </c>
      <c r="C27" s="112" t="s">
        <v>118</v>
      </c>
      <c r="D27" s="112" t="s">
        <v>118</v>
      </c>
      <c r="E27" s="112" t="s">
        <v>118</v>
      </c>
      <c r="F27" s="112" t="s">
        <v>118</v>
      </c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</row>
    <row r="28" spans="1:21" ht="30.75" thickBot="1">
      <c r="A28" s="9" t="s">
        <v>122</v>
      </c>
      <c r="B28" s="110" t="s">
        <v>123</v>
      </c>
      <c r="C28" s="110" t="s">
        <v>123</v>
      </c>
      <c r="D28" s="110" t="s">
        <v>123</v>
      </c>
      <c r="E28" s="110" t="s">
        <v>123</v>
      </c>
      <c r="F28" s="110" t="s">
        <v>123</v>
      </c>
    </row>
    <row r="29" spans="1:21" s="86" customFormat="1" ht="30">
      <c r="A29" s="84" t="s">
        <v>379</v>
      </c>
      <c r="B29" s="85"/>
      <c r="C29" s="85"/>
      <c r="D29" s="85"/>
      <c r="E29" s="85"/>
      <c r="F29" s="85"/>
    </row>
    <row r="30" spans="1:21" s="86" customFormat="1">
      <c r="A30" s="84" t="s">
        <v>381</v>
      </c>
      <c r="B30" s="85" t="s">
        <v>382</v>
      </c>
      <c r="C30" s="85" t="s">
        <v>382</v>
      </c>
      <c r="D30" s="85" t="s">
        <v>382</v>
      </c>
      <c r="E30" s="85" t="s">
        <v>382</v>
      </c>
      <c r="F30" s="85" t="s">
        <v>382</v>
      </c>
    </row>
    <row r="31" spans="1:21" s="86" customFormat="1" ht="30">
      <c r="A31" s="84" t="s">
        <v>383</v>
      </c>
      <c r="B31" s="85" t="s">
        <v>378</v>
      </c>
      <c r="C31" s="85" t="s">
        <v>384</v>
      </c>
      <c r="D31" s="85" t="s">
        <v>384</v>
      </c>
      <c r="E31" s="85" t="s">
        <v>384</v>
      </c>
      <c r="F31" s="85" t="s">
        <v>384</v>
      </c>
    </row>
    <row r="32" spans="1:21" s="86" customFormat="1">
      <c r="A32" s="84" t="s">
        <v>385</v>
      </c>
      <c r="B32" s="85" t="s">
        <v>166</v>
      </c>
      <c r="C32" s="85" t="s">
        <v>166</v>
      </c>
      <c r="D32" s="85" t="s">
        <v>166</v>
      </c>
      <c r="E32" s="85" t="s">
        <v>166</v>
      </c>
      <c r="F32" s="85" t="s">
        <v>166</v>
      </c>
    </row>
    <row r="33" spans="1:6" s="86" customFormat="1">
      <c r="A33" s="84" t="s">
        <v>387</v>
      </c>
      <c r="B33" s="85"/>
      <c r="C33" s="85"/>
      <c r="D33" s="85"/>
      <c r="E33" s="85"/>
      <c r="F33" s="85"/>
    </row>
    <row r="34" spans="1:6" s="86" customFormat="1" ht="30">
      <c r="A34" s="84" t="s">
        <v>388</v>
      </c>
      <c r="B34" s="85" t="s">
        <v>380</v>
      </c>
      <c r="C34" s="85" t="s">
        <v>380</v>
      </c>
      <c r="D34" s="85" t="s">
        <v>380</v>
      </c>
      <c r="E34" s="85" t="s">
        <v>380</v>
      </c>
      <c r="F34" s="85" t="s">
        <v>380</v>
      </c>
    </row>
    <row r="35" spans="1:6" s="86" customFormat="1">
      <c r="A35" s="84" t="s">
        <v>389</v>
      </c>
      <c r="B35" s="85" t="s">
        <v>390</v>
      </c>
      <c r="C35" s="85" t="s">
        <v>390</v>
      </c>
      <c r="D35" s="85" t="s">
        <v>390</v>
      </c>
      <c r="E35" s="85" t="s">
        <v>390</v>
      </c>
      <c r="F35" s="85" t="s">
        <v>390</v>
      </c>
    </row>
    <row r="36" spans="1:6" s="86" customFormat="1">
      <c r="A36" s="84" t="s">
        <v>391</v>
      </c>
      <c r="B36" s="85" t="s">
        <v>434</v>
      </c>
      <c r="C36" s="85" t="s">
        <v>434</v>
      </c>
      <c r="D36" s="85" t="s">
        <v>434</v>
      </c>
      <c r="E36" s="85" t="s">
        <v>434</v>
      </c>
      <c r="F36" s="85" t="s">
        <v>434</v>
      </c>
    </row>
    <row r="37" spans="1:6" s="86" customFormat="1">
      <c r="A37" s="84" t="s">
        <v>392</v>
      </c>
      <c r="B37" s="85"/>
      <c r="C37" s="85"/>
      <c r="D37" s="85"/>
      <c r="E37" s="85"/>
      <c r="F37" s="85"/>
    </row>
    <row r="38" spans="1:6" s="86" customFormat="1" ht="30">
      <c r="A38" s="84" t="s">
        <v>393</v>
      </c>
      <c r="B38" s="85" t="s">
        <v>378</v>
      </c>
      <c r="C38" s="85" t="s">
        <v>378</v>
      </c>
      <c r="D38" s="85" t="s">
        <v>378</v>
      </c>
      <c r="E38" s="85" t="s">
        <v>378</v>
      </c>
      <c r="F38" s="85" t="s">
        <v>378</v>
      </c>
    </row>
    <row r="39" spans="1:6" s="86" customFormat="1">
      <c r="A39" s="84" t="s">
        <v>394</v>
      </c>
      <c r="B39" s="85" t="s">
        <v>378</v>
      </c>
      <c r="C39" s="85" t="s">
        <v>378</v>
      </c>
      <c r="D39" s="85" t="s">
        <v>378</v>
      </c>
      <c r="E39" s="85" t="s">
        <v>378</v>
      </c>
      <c r="F39" s="85" t="s">
        <v>378</v>
      </c>
    </row>
    <row r="40" spans="1:6" s="86" customFormat="1">
      <c r="A40" s="84" t="s">
        <v>395</v>
      </c>
      <c r="B40" s="85" t="s">
        <v>396</v>
      </c>
      <c r="C40" s="85" t="s">
        <v>396</v>
      </c>
      <c r="D40" s="85" t="s">
        <v>396</v>
      </c>
      <c r="E40" s="85" t="s">
        <v>396</v>
      </c>
      <c r="F40" s="85" t="s">
        <v>396</v>
      </c>
    </row>
    <row r="41" spans="1:6" s="86" customFormat="1">
      <c r="A41" s="84" t="s">
        <v>377</v>
      </c>
      <c r="B41" s="85"/>
      <c r="C41" s="85"/>
      <c r="D41" s="85"/>
      <c r="E41" s="85"/>
      <c r="F41" s="85"/>
    </row>
    <row r="42" spans="1:6" s="86" customFormat="1" ht="30">
      <c r="A42" s="84" t="s">
        <v>435</v>
      </c>
      <c r="B42" s="85" t="s">
        <v>396</v>
      </c>
      <c r="C42" s="85" t="s">
        <v>396</v>
      </c>
      <c r="D42" s="85" t="s">
        <v>396</v>
      </c>
      <c r="E42" s="85" t="s">
        <v>396</v>
      </c>
      <c r="F42" s="85" t="s">
        <v>396</v>
      </c>
    </row>
    <row r="43" spans="1:6">
      <c r="A43" s="58" t="s">
        <v>455</v>
      </c>
      <c r="B43" s="89" t="s">
        <v>456</v>
      </c>
    </row>
    <row r="44" spans="1:6">
      <c r="A44" s="58" t="s">
        <v>457</v>
      </c>
      <c r="B44" s="89" t="s">
        <v>456</v>
      </c>
    </row>
    <row r="45" spans="1:6">
      <c r="A45" s="58" t="s">
        <v>458</v>
      </c>
      <c r="B45" s="89" t="s">
        <v>456</v>
      </c>
    </row>
    <row r="46" spans="1:6">
      <c r="A46" s="58" t="s">
        <v>459</v>
      </c>
      <c r="B46" s="89" t="s">
        <v>456</v>
      </c>
    </row>
    <row r="47" spans="1:6" ht="30">
      <c r="A47" s="58" t="s">
        <v>460</v>
      </c>
      <c r="B47" s="89" t="s">
        <v>461</v>
      </c>
      <c r="C47" s="108" t="s">
        <v>462</v>
      </c>
      <c r="D47" s="108" t="s">
        <v>462</v>
      </c>
      <c r="E47" s="108" t="s">
        <v>462</v>
      </c>
      <c r="F47" s="108" t="s">
        <v>462</v>
      </c>
    </row>
    <row r="48" spans="1:6" ht="30">
      <c r="A48" s="58" t="s">
        <v>463</v>
      </c>
      <c r="B48" s="89" t="s">
        <v>461</v>
      </c>
      <c r="C48" s="108" t="s">
        <v>461</v>
      </c>
      <c r="D48" s="108" t="s">
        <v>461</v>
      </c>
      <c r="E48" s="108" t="s">
        <v>461</v>
      </c>
      <c r="F48" s="108" t="s">
        <v>461</v>
      </c>
    </row>
    <row r="49" spans="1:6" ht="30">
      <c r="A49" s="58" t="s">
        <v>464</v>
      </c>
      <c r="B49" s="89" t="s">
        <v>461</v>
      </c>
      <c r="C49" s="108" t="s">
        <v>461</v>
      </c>
      <c r="D49" s="108" t="s">
        <v>461</v>
      </c>
      <c r="E49" s="108" t="s">
        <v>461</v>
      </c>
      <c r="F49" s="108" t="s">
        <v>461</v>
      </c>
    </row>
    <row r="50" spans="1:6">
      <c r="A50" s="58" t="s">
        <v>465</v>
      </c>
      <c r="B50" s="89" t="s">
        <v>461</v>
      </c>
      <c r="C50" s="108" t="s">
        <v>461</v>
      </c>
      <c r="D50" s="108" t="s">
        <v>461</v>
      </c>
      <c r="E50" s="108" t="s">
        <v>461</v>
      </c>
      <c r="F50" s="108" t="s">
        <v>461</v>
      </c>
    </row>
    <row r="51" spans="1:6">
      <c r="A51" s="58" t="s">
        <v>466</v>
      </c>
      <c r="B51" s="89" t="s">
        <v>461</v>
      </c>
      <c r="C51" s="108" t="s">
        <v>461</v>
      </c>
      <c r="D51" s="108" t="s">
        <v>461</v>
      </c>
      <c r="E51" s="108" t="s">
        <v>461</v>
      </c>
      <c r="F51" s="108" t="s">
        <v>461</v>
      </c>
    </row>
    <row r="52" spans="1:6">
      <c r="A52" s="58" t="s">
        <v>402</v>
      </c>
      <c r="B52" s="89"/>
      <c r="C52" s="108" t="s">
        <v>403</v>
      </c>
    </row>
    <row r="53" spans="1:6" ht="30">
      <c r="A53" s="58" t="s">
        <v>400</v>
      </c>
      <c r="B53" s="108" t="s">
        <v>399</v>
      </c>
      <c r="C53" s="108" t="s">
        <v>399</v>
      </c>
    </row>
    <row r="54" spans="1:6" ht="30">
      <c r="A54" s="58" t="s">
        <v>401</v>
      </c>
      <c r="B54" s="108" t="s">
        <v>166</v>
      </c>
      <c r="C54" s="108" t="s">
        <v>166</v>
      </c>
    </row>
  </sheetData>
  <dataValidations count="4">
    <dataValidation type="list" allowBlank="1" showInputMessage="1" showErrorMessage="1" sqref="B50:F51">
      <formula1>"Terminal Code,   Depot Code"</formula1>
    </dataValidation>
    <dataValidation type="list" allowBlank="1" showInputMessage="1" showErrorMessage="1" sqref="B47:F49">
      <formula1>"Location Code,Terminal Code,Depot Code,Zipcode"</formula1>
    </dataValidation>
    <dataValidation type="list" allowBlank="1" showInputMessage="1" showErrorMessage="1" sqref="B6:F6">
      <formula1>"Empty Repo,Import,Export"</formula1>
    </dataValidation>
    <dataValidation type="list" allowBlank="1" showInputMessage="1" showErrorMessage="1" sqref="B7:F7">
      <formula1>"YES,NO"</formula1>
    </dataValidation>
  </dataValidations>
  <hyperlinks>
    <hyperlink ref="B4" r:id="rId1" display="mailto:P@ssw0rd"/>
    <hyperlink ref="C4" r:id="rId2" display="mailto:P@ssw0rd"/>
    <hyperlink ref="D4" r:id="rId3" display="mailto:P@ssw0rd"/>
    <hyperlink ref="E4" r:id="rId4" display="mailto:P@ssw0rd"/>
    <hyperlink ref="F4" r:id="rId5" display="mailto:P@ssw0rd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62" workbookViewId="0">
      <selection activeCell="B9" sqref="B9"/>
    </sheetView>
  </sheetViews>
  <sheetFormatPr defaultRowHeight="15"/>
  <cols>
    <col min="1" max="1" width="50" style="108" customWidth="1"/>
    <col min="2" max="7" width="48" style="108" bestFit="1" customWidth="1"/>
    <col min="8" max="16384" width="9.140625" style="108"/>
  </cols>
  <sheetData>
    <row r="1" spans="1:8" ht="15.75" thickBot="1">
      <c r="A1" s="8" t="s">
        <v>323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8" ht="45.75" thickBot="1">
      <c r="A2" s="109" t="s">
        <v>6</v>
      </c>
      <c r="B2" s="110" t="s">
        <v>324</v>
      </c>
      <c r="C2" s="110" t="s">
        <v>324</v>
      </c>
      <c r="D2" s="110" t="s">
        <v>324</v>
      </c>
      <c r="E2" s="110" t="s">
        <v>324</v>
      </c>
      <c r="F2" s="110" t="s">
        <v>324</v>
      </c>
      <c r="G2" s="110" t="s">
        <v>324</v>
      </c>
    </row>
    <row r="3" spans="1:8" ht="15.75" thickBot="1">
      <c r="A3" s="109" t="s">
        <v>7</v>
      </c>
      <c r="B3" s="110" t="s">
        <v>11</v>
      </c>
      <c r="C3" s="110" t="s">
        <v>11</v>
      </c>
      <c r="D3" s="110" t="s">
        <v>11</v>
      </c>
      <c r="E3" s="110" t="s">
        <v>11</v>
      </c>
      <c r="F3" s="110" t="s">
        <v>11</v>
      </c>
      <c r="G3" s="110" t="s">
        <v>11</v>
      </c>
      <c r="H3" s="40" t="s">
        <v>325</v>
      </c>
    </row>
    <row r="4" spans="1:8" ht="15.75" thickBot="1">
      <c r="A4" s="109" t="s">
        <v>8</v>
      </c>
      <c r="B4" s="110" t="s">
        <v>9</v>
      </c>
      <c r="C4" s="110" t="s">
        <v>9</v>
      </c>
      <c r="D4" s="110" t="s">
        <v>9</v>
      </c>
      <c r="E4" s="110" t="s">
        <v>9</v>
      </c>
      <c r="F4" s="110" t="s">
        <v>9</v>
      </c>
      <c r="G4" s="110" t="s">
        <v>9</v>
      </c>
    </row>
    <row r="5" spans="1:8" ht="15.75" thickBot="1">
      <c r="A5" s="109" t="s">
        <v>14</v>
      </c>
      <c r="B5" s="110" t="s">
        <v>15</v>
      </c>
      <c r="C5" s="110" t="s">
        <v>15</v>
      </c>
      <c r="D5" s="110" t="s">
        <v>15</v>
      </c>
      <c r="E5" s="110" t="s">
        <v>15</v>
      </c>
      <c r="F5" s="110" t="s">
        <v>15</v>
      </c>
      <c r="G5" s="110" t="s">
        <v>15</v>
      </c>
    </row>
    <row r="6" spans="1:8" ht="15.75" thickBot="1">
      <c r="A6" s="6" t="s">
        <v>23</v>
      </c>
      <c r="B6" s="110" t="s">
        <v>24</v>
      </c>
      <c r="C6" s="110" t="s">
        <v>24</v>
      </c>
      <c r="D6" s="110" t="s">
        <v>24</v>
      </c>
      <c r="E6" s="110" t="s">
        <v>24</v>
      </c>
      <c r="F6" s="110" t="s">
        <v>24</v>
      </c>
      <c r="G6" s="110" t="s">
        <v>24</v>
      </c>
    </row>
    <row r="7" spans="1:8" ht="15.75" thickBot="1">
      <c r="A7" s="6" t="s">
        <v>27</v>
      </c>
      <c r="B7" s="110" t="s">
        <v>28</v>
      </c>
      <c r="C7" s="110" t="s">
        <v>28</v>
      </c>
      <c r="D7" s="110" t="s">
        <v>28</v>
      </c>
      <c r="E7" s="110" t="s">
        <v>28</v>
      </c>
      <c r="F7" s="110" t="s">
        <v>28</v>
      </c>
      <c r="G7" s="110" t="s">
        <v>28</v>
      </c>
      <c r="H7" s="34"/>
    </row>
    <row r="8" spans="1:8" ht="15.75" thickBot="1">
      <c r="A8" s="6" t="s">
        <v>29</v>
      </c>
      <c r="B8" s="110" t="s">
        <v>316</v>
      </c>
      <c r="C8" s="110" t="s">
        <v>316</v>
      </c>
      <c r="D8" s="110" t="s">
        <v>316</v>
      </c>
      <c r="E8" s="110" t="s">
        <v>316</v>
      </c>
      <c r="F8" s="110" t="s">
        <v>316</v>
      </c>
      <c r="G8" s="110" t="s">
        <v>316</v>
      </c>
    </row>
    <row r="9" spans="1:8" ht="15.75" thickBot="1">
      <c r="A9" s="6" t="s">
        <v>32</v>
      </c>
      <c r="B9" s="110" t="s">
        <v>267</v>
      </c>
      <c r="C9" s="110" t="s">
        <v>267</v>
      </c>
      <c r="D9" s="110" t="s">
        <v>267</v>
      </c>
      <c r="E9" s="110" t="s">
        <v>267</v>
      </c>
      <c r="F9" s="110" t="s">
        <v>267</v>
      </c>
      <c r="G9" s="110" t="s">
        <v>267</v>
      </c>
    </row>
    <row r="10" spans="1:8" ht="15.75" thickBot="1">
      <c r="A10" s="6" t="s">
        <v>47</v>
      </c>
      <c r="B10" s="110" t="s">
        <v>33</v>
      </c>
      <c r="C10" s="110" t="s">
        <v>33</v>
      </c>
      <c r="D10" s="110" t="s">
        <v>33</v>
      </c>
      <c r="E10" s="110" t="s">
        <v>33</v>
      </c>
      <c r="F10" s="110" t="s">
        <v>33</v>
      </c>
      <c r="G10" s="110" t="s">
        <v>33</v>
      </c>
    </row>
    <row r="11" spans="1:8" ht="15.75" thickBot="1">
      <c r="A11" s="6" t="s">
        <v>34</v>
      </c>
      <c r="B11" s="110" t="s">
        <v>13</v>
      </c>
      <c r="C11" s="110" t="s">
        <v>13</v>
      </c>
      <c r="D11" s="110" t="s">
        <v>13</v>
      </c>
      <c r="E11" s="110" t="s">
        <v>13</v>
      </c>
      <c r="F11" s="110" t="s">
        <v>13</v>
      </c>
      <c r="G11" s="110" t="s">
        <v>13</v>
      </c>
    </row>
    <row r="12" spans="1:8" ht="15.75" thickBot="1">
      <c r="A12" s="6" t="s">
        <v>35</v>
      </c>
      <c r="B12" s="61" t="s">
        <v>510</v>
      </c>
      <c r="C12" s="110" t="s">
        <v>60</v>
      </c>
      <c r="D12" s="110" t="s">
        <v>60</v>
      </c>
      <c r="E12" s="110" t="s">
        <v>60</v>
      </c>
      <c r="F12" s="110" t="s">
        <v>60</v>
      </c>
      <c r="G12" s="110" t="s">
        <v>60</v>
      </c>
    </row>
    <row r="13" spans="1:8" ht="15.75" thickBot="1">
      <c r="A13" s="9" t="s">
        <v>36</v>
      </c>
      <c r="B13" s="110" t="s">
        <v>37</v>
      </c>
      <c r="C13" s="110" t="s">
        <v>37</v>
      </c>
      <c r="D13" s="110" t="s">
        <v>37</v>
      </c>
      <c r="E13" s="110" t="s">
        <v>37</v>
      </c>
      <c r="F13" s="110" t="s">
        <v>37</v>
      </c>
      <c r="G13" s="110" t="s">
        <v>37</v>
      </c>
    </row>
    <row r="14" spans="1:8" ht="15.75" thickBot="1">
      <c r="A14" s="10" t="s">
        <v>10</v>
      </c>
      <c r="B14" s="110" t="s">
        <v>12</v>
      </c>
      <c r="C14" s="110" t="s">
        <v>12</v>
      </c>
      <c r="D14" s="110" t="s">
        <v>12</v>
      </c>
      <c r="E14" s="110" t="s">
        <v>12</v>
      </c>
      <c r="F14" s="110" t="s">
        <v>12</v>
      </c>
      <c r="G14" s="110" t="s">
        <v>12</v>
      </c>
    </row>
    <row r="15" spans="1:8" ht="15.75" thickBot="1">
      <c r="A15" s="10" t="s">
        <v>38</v>
      </c>
      <c r="B15" s="110" t="s">
        <v>13</v>
      </c>
      <c r="C15" s="110" t="s">
        <v>13</v>
      </c>
      <c r="D15" s="110" t="s">
        <v>13</v>
      </c>
      <c r="E15" s="110" t="s">
        <v>13</v>
      </c>
      <c r="F15" s="110" t="s">
        <v>13</v>
      </c>
      <c r="G15" s="110" t="s">
        <v>13</v>
      </c>
    </row>
    <row r="16" spans="1:8" ht="15.75" thickBot="1">
      <c r="A16" s="10" t="s">
        <v>41</v>
      </c>
      <c r="B16" s="110" t="s">
        <v>39</v>
      </c>
      <c r="C16" s="110" t="s">
        <v>39</v>
      </c>
      <c r="D16" s="110" t="s">
        <v>39</v>
      </c>
      <c r="E16" s="110" t="s">
        <v>39</v>
      </c>
      <c r="F16" s="110" t="s">
        <v>39</v>
      </c>
      <c r="G16" s="110" t="s">
        <v>39</v>
      </c>
    </row>
    <row r="17" spans="1:21" ht="15.75" thickBot="1">
      <c r="A17" s="10" t="s">
        <v>42</v>
      </c>
      <c r="B17" s="110" t="s">
        <v>39</v>
      </c>
      <c r="C17" s="110" t="s">
        <v>39</v>
      </c>
      <c r="D17" s="110" t="s">
        <v>39</v>
      </c>
      <c r="E17" s="110" t="s">
        <v>39</v>
      </c>
      <c r="F17" s="110" t="s">
        <v>39</v>
      </c>
      <c r="G17" s="110" t="s">
        <v>39</v>
      </c>
    </row>
    <row r="18" spans="1:21" ht="15.75" thickBot="1">
      <c r="A18" s="6" t="s">
        <v>48</v>
      </c>
      <c r="B18" s="110" t="s">
        <v>49</v>
      </c>
      <c r="C18" s="110" t="s">
        <v>49</v>
      </c>
      <c r="D18" s="110" t="s">
        <v>49</v>
      </c>
      <c r="E18" s="110" t="s">
        <v>49</v>
      </c>
      <c r="F18" s="110" t="s">
        <v>49</v>
      </c>
      <c r="G18" s="110" t="s">
        <v>49</v>
      </c>
    </row>
    <row r="19" spans="1:21" ht="15.75" thickBot="1">
      <c r="A19" s="6" t="s">
        <v>50</v>
      </c>
      <c r="B19" s="110" t="s">
        <v>293</v>
      </c>
      <c r="C19" s="110" t="s">
        <v>293</v>
      </c>
      <c r="D19" s="110" t="s">
        <v>293</v>
      </c>
      <c r="E19" s="110" t="s">
        <v>293</v>
      </c>
      <c r="F19" s="110" t="s">
        <v>293</v>
      </c>
      <c r="G19" s="110" t="s">
        <v>293</v>
      </c>
    </row>
    <row r="20" spans="1:21" ht="15.75" thickBot="1">
      <c r="A20" s="6" t="s">
        <v>51</v>
      </c>
      <c r="B20" s="110">
        <v>171779</v>
      </c>
      <c r="C20" s="110">
        <v>171779</v>
      </c>
      <c r="D20" s="110">
        <v>171779</v>
      </c>
      <c r="E20" s="110">
        <v>171779</v>
      </c>
      <c r="F20" s="110">
        <v>171779</v>
      </c>
      <c r="G20" s="110">
        <v>171779</v>
      </c>
    </row>
    <row r="21" spans="1:21" ht="15.75" thickBot="1">
      <c r="A21" s="6" t="s">
        <v>54</v>
      </c>
      <c r="B21" s="110" t="s">
        <v>43</v>
      </c>
      <c r="C21" s="110" t="s">
        <v>43</v>
      </c>
      <c r="D21" s="110" t="s">
        <v>43</v>
      </c>
      <c r="E21" s="110" t="s">
        <v>43</v>
      </c>
      <c r="F21" s="110" t="s">
        <v>43</v>
      </c>
      <c r="G21" s="110" t="s">
        <v>43</v>
      </c>
    </row>
    <row r="22" spans="1:21" ht="15.75" thickBot="1">
      <c r="A22" s="6" t="s">
        <v>55</v>
      </c>
      <c r="B22" s="110" t="s">
        <v>326</v>
      </c>
      <c r="C22" s="110" t="s">
        <v>326</v>
      </c>
      <c r="D22" s="110" t="s">
        <v>326</v>
      </c>
      <c r="E22" s="110" t="s">
        <v>326</v>
      </c>
      <c r="F22" s="110" t="s">
        <v>326</v>
      </c>
      <c r="G22" s="110" t="s">
        <v>326</v>
      </c>
    </row>
    <row r="23" spans="1:21" ht="15.75" thickBot="1">
      <c r="A23" s="6" t="s">
        <v>63</v>
      </c>
      <c r="B23" s="68" t="s">
        <v>446</v>
      </c>
      <c r="C23" s="68" t="s">
        <v>91</v>
      </c>
      <c r="D23" s="68" t="s">
        <v>91</v>
      </c>
      <c r="E23" s="68" t="s">
        <v>91</v>
      </c>
      <c r="F23" s="68" t="s">
        <v>91</v>
      </c>
      <c r="G23" s="68" t="s">
        <v>91</v>
      </c>
    </row>
    <row r="24" spans="1:21">
      <c r="A24" s="59" t="s">
        <v>300</v>
      </c>
      <c r="B24" s="37" t="s">
        <v>327</v>
      </c>
      <c r="C24" s="37" t="s">
        <v>327</v>
      </c>
      <c r="D24" s="37" t="s">
        <v>327</v>
      </c>
      <c r="E24" s="37" t="s">
        <v>327</v>
      </c>
      <c r="F24" s="37" t="s">
        <v>327</v>
      </c>
      <c r="G24" s="37" t="s">
        <v>327</v>
      </c>
    </row>
    <row r="25" spans="1:21">
      <c r="A25" s="6" t="s">
        <v>246</v>
      </c>
      <c r="B25" s="112" t="s">
        <v>26</v>
      </c>
      <c r="C25" s="112" t="s">
        <v>26</v>
      </c>
      <c r="D25" s="112" t="s">
        <v>26</v>
      </c>
      <c r="E25" s="112" t="s">
        <v>26</v>
      </c>
      <c r="F25" s="112" t="s">
        <v>26</v>
      </c>
      <c r="G25" s="112" t="s">
        <v>26</v>
      </c>
    </row>
    <row r="26" spans="1:21">
      <c r="A26" s="6" t="s">
        <v>301</v>
      </c>
      <c r="B26" s="112" t="s">
        <v>31</v>
      </c>
      <c r="C26" s="112" t="s">
        <v>31</v>
      </c>
      <c r="D26" s="112" t="s">
        <v>31</v>
      </c>
      <c r="E26" s="112" t="s">
        <v>31</v>
      </c>
      <c r="F26" s="112" t="s">
        <v>31</v>
      </c>
      <c r="G26" s="112" t="s">
        <v>31</v>
      </c>
    </row>
    <row r="27" spans="1:21" ht="15.75" thickBot="1">
      <c r="A27" s="6" t="s">
        <v>250</v>
      </c>
      <c r="B27" s="112" t="s">
        <v>251</v>
      </c>
      <c r="C27" s="112" t="s">
        <v>251</v>
      </c>
      <c r="D27" s="112" t="s">
        <v>251</v>
      </c>
      <c r="E27" s="112" t="s">
        <v>251</v>
      </c>
      <c r="F27" s="112" t="s">
        <v>251</v>
      </c>
      <c r="G27" s="112" t="s">
        <v>251</v>
      </c>
    </row>
    <row r="28" spans="1:21" ht="25.5" customHeight="1" thickBot="1">
      <c r="A28" s="6" t="s">
        <v>288</v>
      </c>
      <c r="B28" s="112" t="s">
        <v>118</v>
      </c>
      <c r="C28" s="112" t="s">
        <v>118</v>
      </c>
      <c r="D28" s="112" t="s">
        <v>118</v>
      </c>
      <c r="E28" s="112" t="s">
        <v>118</v>
      </c>
      <c r="F28" s="112" t="s">
        <v>118</v>
      </c>
      <c r="G28" s="112" t="s">
        <v>118</v>
      </c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</row>
    <row r="29" spans="1:21" ht="30.75" thickBot="1">
      <c r="A29" s="9" t="s">
        <v>122</v>
      </c>
      <c r="B29" s="110" t="s">
        <v>123</v>
      </c>
      <c r="C29" s="110" t="s">
        <v>123</v>
      </c>
      <c r="D29" s="110" t="s">
        <v>123</v>
      </c>
      <c r="E29" s="110" t="s">
        <v>123</v>
      </c>
      <c r="F29" s="110" t="s">
        <v>123</v>
      </c>
      <c r="G29" s="108" t="s">
        <v>123</v>
      </c>
    </row>
    <row r="30" spans="1:21" ht="15.75" thickBot="1">
      <c r="A30" s="10" t="s">
        <v>379</v>
      </c>
      <c r="B30" s="110"/>
      <c r="C30" s="110"/>
      <c r="D30" s="110"/>
      <c r="E30" s="110"/>
      <c r="F30" s="110"/>
      <c r="G30" s="110"/>
    </row>
    <row r="31" spans="1:21" ht="15.75" thickBot="1">
      <c r="A31" s="10" t="s">
        <v>381</v>
      </c>
      <c r="B31" s="110" t="s">
        <v>382</v>
      </c>
      <c r="C31" s="110" t="s">
        <v>382</v>
      </c>
      <c r="D31" s="110" t="s">
        <v>382</v>
      </c>
      <c r="E31" s="110" t="s">
        <v>382</v>
      </c>
      <c r="F31" s="110" t="s">
        <v>382</v>
      </c>
      <c r="G31" s="110" t="s">
        <v>382</v>
      </c>
    </row>
    <row r="32" spans="1:21" ht="15.75" thickBot="1">
      <c r="A32" s="10" t="s">
        <v>383</v>
      </c>
      <c r="B32" s="110" t="s">
        <v>378</v>
      </c>
      <c r="C32" s="110" t="s">
        <v>378</v>
      </c>
      <c r="D32" s="110" t="s">
        <v>378</v>
      </c>
      <c r="E32" s="110" t="s">
        <v>378</v>
      </c>
      <c r="F32" s="110" t="s">
        <v>378</v>
      </c>
      <c r="G32" s="110" t="s">
        <v>378</v>
      </c>
    </row>
    <row r="33" spans="1:7" ht="15.75" thickBot="1">
      <c r="A33" s="10" t="s">
        <v>385</v>
      </c>
      <c r="B33" s="110" t="s">
        <v>166</v>
      </c>
      <c r="C33" s="110" t="s">
        <v>166</v>
      </c>
      <c r="D33" s="110" t="s">
        <v>166</v>
      </c>
      <c r="E33" s="110" t="s">
        <v>166</v>
      </c>
      <c r="F33" s="110" t="s">
        <v>166</v>
      </c>
      <c r="G33" s="110" t="s">
        <v>166</v>
      </c>
    </row>
    <row r="34" spans="1:7" ht="15.75" thickBot="1">
      <c r="A34" s="10" t="s">
        <v>387</v>
      </c>
      <c r="B34" s="110"/>
      <c r="C34" s="110"/>
      <c r="D34" s="110"/>
      <c r="E34" s="110"/>
      <c r="F34" s="110"/>
      <c r="G34" s="110"/>
    </row>
    <row r="35" spans="1:7" ht="15.75" thickBot="1">
      <c r="A35" s="10" t="s">
        <v>388</v>
      </c>
      <c r="B35" s="110" t="s">
        <v>380</v>
      </c>
      <c r="C35" s="110" t="s">
        <v>380</v>
      </c>
      <c r="D35" s="110" t="s">
        <v>380</v>
      </c>
      <c r="E35" s="110" t="s">
        <v>380</v>
      </c>
      <c r="F35" s="110" t="s">
        <v>380</v>
      </c>
      <c r="G35" s="110" t="s">
        <v>380</v>
      </c>
    </row>
    <row r="36" spans="1:7" ht="15.75" thickBot="1">
      <c r="A36" s="10" t="s">
        <v>389</v>
      </c>
      <c r="B36" s="110" t="s">
        <v>390</v>
      </c>
      <c r="C36" s="110" t="s">
        <v>390</v>
      </c>
      <c r="D36" s="110" t="s">
        <v>390</v>
      </c>
      <c r="E36" s="110" t="s">
        <v>390</v>
      </c>
      <c r="F36" s="110" t="s">
        <v>390</v>
      </c>
      <c r="G36" s="110" t="s">
        <v>390</v>
      </c>
    </row>
    <row r="37" spans="1:7" ht="15.75" thickBot="1">
      <c r="A37" s="10" t="s">
        <v>391</v>
      </c>
      <c r="B37" s="61" t="s">
        <v>509</v>
      </c>
      <c r="C37" s="110" t="s">
        <v>434</v>
      </c>
      <c r="D37" s="110" t="s">
        <v>434</v>
      </c>
      <c r="E37" s="110" t="s">
        <v>434</v>
      </c>
      <c r="F37" s="110" t="s">
        <v>434</v>
      </c>
      <c r="G37" s="110" t="s">
        <v>434</v>
      </c>
    </row>
    <row r="38" spans="1:7" ht="15.75" thickBot="1">
      <c r="A38" s="10" t="s">
        <v>392</v>
      </c>
      <c r="B38" s="110"/>
      <c r="C38" s="110"/>
      <c r="D38" s="110"/>
      <c r="E38" s="110"/>
      <c r="F38" s="110"/>
      <c r="G38" s="110"/>
    </row>
    <row r="39" spans="1:7" ht="15.75" thickBot="1">
      <c r="A39" s="10" t="s">
        <v>393</v>
      </c>
      <c r="B39" s="110" t="s">
        <v>378</v>
      </c>
      <c r="C39" s="110" t="s">
        <v>378</v>
      </c>
      <c r="D39" s="110" t="s">
        <v>378</v>
      </c>
      <c r="E39" s="110" t="s">
        <v>378</v>
      </c>
      <c r="F39" s="110" t="s">
        <v>378</v>
      </c>
      <c r="G39" s="110" t="s">
        <v>378</v>
      </c>
    </row>
    <row r="40" spans="1:7" ht="15.75" thickBot="1">
      <c r="A40" s="10" t="s">
        <v>394</v>
      </c>
      <c r="B40" s="110" t="s">
        <v>378</v>
      </c>
      <c r="C40" s="110" t="s">
        <v>378</v>
      </c>
      <c r="D40" s="110" t="s">
        <v>378</v>
      </c>
      <c r="E40" s="110" t="s">
        <v>378</v>
      </c>
      <c r="F40" s="110" t="s">
        <v>378</v>
      </c>
      <c r="G40" s="110" t="s">
        <v>378</v>
      </c>
    </row>
    <row r="41" spans="1:7" ht="15.75" thickBot="1">
      <c r="A41" s="10" t="s">
        <v>395</v>
      </c>
      <c r="B41" s="110" t="s">
        <v>396</v>
      </c>
      <c r="C41" s="110" t="s">
        <v>396</v>
      </c>
      <c r="D41" s="110" t="s">
        <v>396</v>
      </c>
      <c r="E41" s="110" t="s">
        <v>396</v>
      </c>
      <c r="F41" s="110" t="s">
        <v>396</v>
      </c>
      <c r="G41" s="110" t="s">
        <v>396</v>
      </c>
    </row>
    <row r="42" spans="1:7" ht="15.75" thickBot="1">
      <c r="A42" s="10" t="s">
        <v>377</v>
      </c>
      <c r="B42" s="110"/>
      <c r="C42" s="110"/>
      <c r="D42" s="110"/>
      <c r="E42" s="110"/>
      <c r="F42" s="110"/>
      <c r="G42" s="110"/>
    </row>
    <row r="43" spans="1:7" ht="15.75" thickBot="1">
      <c r="A43" s="10" t="s">
        <v>435</v>
      </c>
      <c r="B43" s="110" t="s">
        <v>396</v>
      </c>
      <c r="C43" s="110" t="s">
        <v>396</v>
      </c>
      <c r="D43" s="110" t="s">
        <v>396</v>
      </c>
      <c r="E43" s="110" t="s">
        <v>396</v>
      </c>
      <c r="F43" s="110" t="s">
        <v>396</v>
      </c>
      <c r="G43" s="110" t="s">
        <v>396</v>
      </c>
    </row>
    <row r="44" spans="1:7">
      <c r="A44" s="58" t="s">
        <v>455</v>
      </c>
      <c r="B44" s="89" t="s">
        <v>456</v>
      </c>
    </row>
    <row r="45" spans="1:7">
      <c r="A45" s="58" t="s">
        <v>457</v>
      </c>
      <c r="B45" s="89" t="s">
        <v>456</v>
      </c>
    </row>
    <row r="46" spans="1:7">
      <c r="A46" s="58" t="s">
        <v>458</v>
      </c>
      <c r="B46" s="89" t="s">
        <v>456</v>
      </c>
    </row>
    <row r="47" spans="1:7">
      <c r="A47" s="58" t="s">
        <v>459</v>
      </c>
      <c r="B47" s="89" t="s">
        <v>456</v>
      </c>
    </row>
    <row r="48" spans="1:7">
      <c r="A48" s="58" t="s">
        <v>460</v>
      </c>
      <c r="B48" s="89" t="s">
        <v>461</v>
      </c>
      <c r="C48" s="108" t="s">
        <v>462</v>
      </c>
      <c r="D48" s="108" t="s">
        <v>462</v>
      </c>
      <c r="E48" s="108" t="s">
        <v>462</v>
      </c>
      <c r="F48" s="108" t="s">
        <v>462</v>
      </c>
    </row>
    <row r="49" spans="1:6">
      <c r="A49" s="58" t="s">
        <v>463</v>
      </c>
      <c r="B49" s="89" t="s">
        <v>461</v>
      </c>
      <c r="C49" s="108" t="s">
        <v>461</v>
      </c>
      <c r="D49" s="108" t="s">
        <v>461</v>
      </c>
      <c r="E49" s="108" t="s">
        <v>461</v>
      </c>
      <c r="F49" s="108" t="s">
        <v>461</v>
      </c>
    </row>
    <row r="50" spans="1:6">
      <c r="A50" s="58" t="s">
        <v>464</v>
      </c>
      <c r="B50" s="89" t="s">
        <v>461</v>
      </c>
      <c r="C50" s="108" t="s">
        <v>461</v>
      </c>
      <c r="D50" s="108" t="s">
        <v>461</v>
      </c>
      <c r="E50" s="108" t="s">
        <v>461</v>
      </c>
      <c r="F50" s="108" t="s">
        <v>461</v>
      </c>
    </row>
    <row r="51" spans="1:6">
      <c r="A51" s="58" t="s">
        <v>465</v>
      </c>
      <c r="B51" s="89" t="s">
        <v>461</v>
      </c>
      <c r="C51" s="108" t="s">
        <v>461</v>
      </c>
      <c r="D51" s="108" t="s">
        <v>461</v>
      </c>
      <c r="E51" s="108" t="s">
        <v>461</v>
      </c>
      <c r="F51" s="108" t="s">
        <v>461</v>
      </c>
    </row>
    <row r="52" spans="1:6">
      <c r="A52" s="58" t="s">
        <v>466</v>
      </c>
      <c r="B52" s="89" t="s">
        <v>461</v>
      </c>
      <c r="C52" s="108" t="s">
        <v>461</v>
      </c>
      <c r="D52" s="108" t="s">
        <v>461</v>
      </c>
      <c r="E52" s="108" t="s">
        <v>461</v>
      </c>
      <c r="F52" s="108" t="s">
        <v>461</v>
      </c>
    </row>
    <row r="53" spans="1:6">
      <c r="A53" s="58" t="s">
        <v>402</v>
      </c>
      <c r="B53" s="89"/>
      <c r="C53" s="108" t="s">
        <v>403</v>
      </c>
    </row>
    <row r="54" spans="1:6">
      <c r="A54" s="58" t="s">
        <v>400</v>
      </c>
      <c r="B54" s="108" t="s">
        <v>399</v>
      </c>
      <c r="C54" s="108" t="s">
        <v>399</v>
      </c>
    </row>
    <row r="55" spans="1:6">
      <c r="A55" s="58" t="s">
        <v>401</v>
      </c>
      <c r="B55" s="108" t="s">
        <v>166</v>
      </c>
      <c r="C55" s="108" t="s">
        <v>166</v>
      </c>
    </row>
  </sheetData>
  <dataValidations count="5">
    <dataValidation type="list" allowBlank="1" showInputMessage="1" showErrorMessage="1" sqref="B48:F50">
      <formula1>"Location Code,Terminal Code,Depot Code,Zipcode"</formula1>
    </dataValidation>
    <dataValidation type="list" allowBlank="1" showInputMessage="1" showErrorMessage="1" sqref="B51:F52">
      <formula1>"Terminal Code,   Depot Code"</formula1>
    </dataValidation>
    <dataValidation type="list" allowBlank="1" showInputMessage="1" showErrorMessage="1" sqref="B24:G24">
      <formula1>"Laden,Empty"</formula1>
    </dataValidation>
    <dataValidation type="list" allowBlank="1" showInputMessage="1" showErrorMessage="1" sqref="B6:G6">
      <formula1>"Empty Repo,Import,Export"</formula1>
    </dataValidation>
    <dataValidation type="list" allowBlank="1" showInputMessage="1" showErrorMessage="1" sqref="B7:G7">
      <formula1>"YES,NO"</formula1>
    </dataValidation>
  </dataValidations>
  <hyperlinks>
    <hyperlink ref="B4" r:id="rId1" display="mailto:P@ssw0rd"/>
    <hyperlink ref="C4" r:id="rId2" display="mailto:P@ssw0rd"/>
    <hyperlink ref="D4" r:id="rId3" display="mailto:P@ssw0rd"/>
    <hyperlink ref="E4" r:id="rId4" display="mailto:P@ssw0rd"/>
    <hyperlink ref="F4" r:id="rId5" display="mailto:P@ssw0rd"/>
    <hyperlink ref="G4" r:id="rId6" display="mailto:P@ssw0rd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40" zoomScaleNormal="100" workbookViewId="0">
      <selection activeCell="B51" sqref="B51"/>
    </sheetView>
  </sheetViews>
  <sheetFormatPr defaultColWidth="32.28515625" defaultRowHeight="15"/>
  <cols>
    <col min="1" max="1" width="42.7109375" bestFit="1" customWidth="1"/>
    <col min="2" max="2" width="48.42578125" bestFit="1" customWidth="1"/>
  </cols>
  <sheetData>
    <row r="1" spans="1:7" ht="30.75" thickBot="1">
      <c r="A1" s="8" t="s">
        <v>107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</row>
    <row r="2" spans="1:7" ht="60.75" thickBot="1">
      <c r="A2" s="22" t="s">
        <v>6</v>
      </c>
      <c r="B2" s="23" t="s">
        <v>99</v>
      </c>
      <c r="C2" s="23" t="s">
        <v>99</v>
      </c>
      <c r="D2" s="23" t="s">
        <v>99</v>
      </c>
      <c r="E2" s="23" t="s">
        <v>99</v>
      </c>
      <c r="F2" s="23" t="s">
        <v>99</v>
      </c>
      <c r="G2" s="23" t="s">
        <v>99</v>
      </c>
    </row>
    <row r="3" spans="1:7" ht="15.75" thickBot="1">
      <c r="A3" s="22" t="s">
        <v>7</v>
      </c>
      <c r="B3" s="23" t="s">
        <v>11</v>
      </c>
      <c r="C3" s="23" t="s">
        <v>11</v>
      </c>
      <c r="D3" s="23" t="s">
        <v>11</v>
      </c>
      <c r="E3" s="23" t="s">
        <v>11</v>
      </c>
      <c r="F3" s="23" t="s">
        <v>11</v>
      </c>
      <c r="G3" s="23" t="s">
        <v>11</v>
      </c>
    </row>
    <row r="4" spans="1:7" ht="15.75" thickBot="1">
      <c r="A4" s="22" t="s">
        <v>8</v>
      </c>
      <c r="B4" s="23" t="s">
        <v>9</v>
      </c>
      <c r="C4" s="23" t="s">
        <v>9</v>
      </c>
      <c r="D4" s="23" t="s">
        <v>9</v>
      </c>
      <c r="E4" s="23" t="s">
        <v>9</v>
      </c>
      <c r="F4" s="23" t="s">
        <v>9</v>
      </c>
      <c r="G4" s="23" t="s">
        <v>9</v>
      </c>
    </row>
    <row r="5" spans="1:7" ht="30.75" thickBot="1">
      <c r="A5" s="22" t="s">
        <v>14</v>
      </c>
      <c r="B5" s="23" t="s">
        <v>15</v>
      </c>
      <c r="C5" s="23" t="s">
        <v>15</v>
      </c>
      <c r="D5" s="23" t="s">
        <v>15</v>
      </c>
      <c r="E5" s="23" t="s">
        <v>15</v>
      </c>
      <c r="F5" s="23" t="s">
        <v>15</v>
      </c>
      <c r="G5" s="23" t="s">
        <v>15</v>
      </c>
    </row>
    <row r="6" spans="1:7" ht="15.75" thickBot="1">
      <c r="A6" s="22" t="s">
        <v>23</v>
      </c>
      <c r="B6" s="23" t="s">
        <v>24</v>
      </c>
      <c r="C6" s="23" t="s">
        <v>24</v>
      </c>
      <c r="D6" s="23" t="s">
        <v>24</v>
      </c>
      <c r="E6" s="23" t="s">
        <v>24</v>
      </c>
      <c r="F6" s="23" t="s">
        <v>24</v>
      </c>
      <c r="G6" s="23" t="s">
        <v>24</v>
      </c>
    </row>
    <row r="7" spans="1:7" ht="15.75" thickBot="1">
      <c r="A7" s="22" t="s">
        <v>10</v>
      </c>
      <c r="B7" s="23" t="s">
        <v>12</v>
      </c>
      <c r="C7" s="23" t="s">
        <v>12</v>
      </c>
      <c r="D7" s="23" t="s">
        <v>12</v>
      </c>
      <c r="E7" s="23" t="s">
        <v>12</v>
      </c>
      <c r="F7" s="23" t="s">
        <v>12</v>
      </c>
      <c r="G7" s="23" t="s">
        <v>12</v>
      </c>
    </row>
    <row r="8" spans="1:7" ht="15.75" thickBot="1">
      <c r="A8" s="22" t="s">
        <v>38</v>
      </c>
      <c r="B8" s="23" t="s">
        <v>13</v>
      </c>
      <c r="C8" s="23" t="s">
        <v>13</v>
      </c>
      <c r="D8" s="23" t="s">
        <v>13</v>
      </c>
      <c r="E8" s="23" t="s">
        <v>13</v>
      </c>
      <c r="F8" s="23" t="s">
        <v>13</v>
      </c>
      <c r="G8" s="23" t="s">
        <v>13</v>
      </c>
    </row>
    <row r="9" spans="1:7" ht="15.75" thickBot="1">
      <c r="A9" s="22" t="s">
        <v>41</v>
      </c>
      <c r="B9" s="23" t="s">
        <v>39</v>
      </c>
      <c r="C9" s="23" t="s">
        <v>39</v>
      </c>
      <c r="D9" s="23" t="s">
        <v>39</v>
      </c>
      <c r="E9" s="23" t="s">
        <v>39</v>
      </c>
      <c r="F9" s="23" t="s">
        <v>39</v>
      </c>
      <c r="G9" s="23" t="s">
        <v>39</v>
      </c>
    </row>
    <row r="10" spans="1:7" ht="15.75" thickBot="1">
      <c r="A10" s="22" t="s">
        <v>42</v>
      </c>
      <c r="B10" s="23" t="s">
        <v>39</v>
      </c>
      <c r="C10" s="23" t="s">
        <v>39</v>
      </c>
      <c r="D10" s="23" t="s">
        <v>39</v>
      </c>
      <c r="E10" s="23" t="s">
        <v>39</v>
      </c>
      <c r="F10" s="23" t="s">
        <v>39</v>
      </c>
      <c r="G10" s="23" t="s">
        <v>39</v>
      </c>
    </row>
    <row r="11" spans="1:7" ht="15.75" thickBot="1">
      <c r="A11" s="22" t="s">
        <v>47</v>
      </c>
      <c r="B11" s="23" t="s">
        <v>33</v>
      </c>
      <c r="C11" s="23" t="s">
        <v>33</v>
      </c>
      <c r="D11" s="23" t="s">
        <v>33</v>
      </c>
      <c r="E11" s="23" t="s">
        <v>33</v>
      </c>
      <c r="F11" s="23" t="s">
        <v>33</v>
      </c>
      <c r="G11" s="23" t="s">
        <v>33</v>
      </c>
    </row>
    <row r="12" spans="1:7" ht="15.75" thickBot="1">
      <c r="A12" s="22" t="s">
        <v>34</v>
      </c>
      <c r="B12" s="23" t="s">
        <v>13</v>
      </c>
      <c r="C12" s="23" t="s">
        <v>13</v>
      </c>
      <c r="D12" s="23" t="s">
        <v>13</v>
      </c>
      <c r="E12" s="23" t="s">
        <v>13</v>
      </c>
      <c r="F12" s="23" t="s">
        <v>13</v>
      </c>
      <c r="G12" s="23" t="s">
        <v>13</v>
      </c>
    </row>
    <row r="13" spans="1:7" ht="15.75" thickBot="1">
      <c r="A13" s="22" t="s">
        <v>35</v>
      </c>
      <c r="B13" s="23" t="s">
        <v>101</v>
      </c>
      <c r="C13" s="23" t="s">
        <v>101</v>
      </c>
      <c r="D13" s="23" t="s">
        <v>101</v>
      </c>
      <c r="E13" s="23" t="s">
        <v>101</v>
      </c>
      <c r="F13" s="23" t="s">
        <v>101</v>
      </c>
      <c r="G13" s="23" t="s">
        <v>101</v>
      </c>
    </row>
    <row r="14" spans="1:7" ht="30.75" thickBot="1">
      <c r="A14" s="22" t="s">
        <v>36</v>
      </c>
      <c r="B14" s="23" t="s">
        <v>37</v>
      </c>
      <c r="C14" s="23" t="s">
        <v>37</v>
      </c>
      <c r="D14" s="23" t="s">
        <v>37</v>
      </c>
      <c r="E14" s="23" t="s">
        <v>37</v>
      </c>
      <c r="F14" s="23" t="s">
        <v>37</v>
      </c>
      <c r="G14" s="23" t="s">
        <v>37</v>
      </c>
    </row>
    <row r="15" spans="1:7" ht="15.75" thickBot="1">
      <c r="A15" s="22" t="s">
        <v>48</v>
      </c>
      <c r="B15" s="23" t="s">
        <v>33</v>
      </c>
      <c r="C15" s="23" t="s">
        <v>33</v>
      </c>
      <c r="D15" s="23" t="s">
        <v>33</v>
      </c>
      <c r="E15" s="23" t="s">
        <v>33</v>
      </c>
      <c r="F15" s="23" t="s">
        <v>33</v>
      </c>
      <c r="G15" s="23" t="s">
        <v>33</v>
      </c>
    </row>
    <row r="16" spans="1:7" ht="15.75" thickBot="1">
      <c r="A16" s="22" t="s">
        <v>50</v>
      </c>
      <c r="B16" s="23" t="s">
        <v>62</v>
      </c>
      <c r="C16" s="23" t="s">
        <v>62</v>
      </c>
      <c r="D16" s="23" t="s">
        <v>62</v>
      </c>
      <c r="E16" s="23" t="s">
        <v>62</v>
      </c>
      <c r="F16" s="23" t="s">
        <v>62</v>
      </c>
      <c r="G16" s="23" t="s">
        <v>62</v>
      </c>
    </row>
    <row r="17" spans="1:7" ht="15.75" thickBot="1">
      <c r="A17" s="22" t="s">
        <v>51</v>
      </c>
      <c r="B17" s="23">
        <v>1000000547</v>
      </c>
      <c r="C17" s="23">
        <v>1000000547</v>
      </c>
      <c r="D17" s="23">
        <v>1000000547</v>
      </c>
      <c r="E17" s="23">
        <v>1000000547</v>
      </c>
      <c r="F17" s="23">
        <v>1000000547</v>
      </c>
      <c r="G17" s="23">
        <v>1000000547</v>
      </c>
    </row>
    <row r="18" spans="1:7" ht="15.75" thickBot="1">
      <c r="A18" s="22" t="s">
        <v>55</v>
      </c>
      <c r="B18" s="23" t="s">
        <v>92</v>
      </c>
      <c r="C18" s="23" t="s">
        <v>92</v>
      </c>
      <c r="D18" s="23" t="s">
        <v>92</v>
      </c>
      <c r="E18" s="23" t="s">
        <v>92</v>
      </c>
      <c r="F18" s="23" t="s">
        <v>92</v>
      </c>
      <c r="G18" s="23" t="s">
        <v>92</v>
      </c>
    </row>
    <row r="19" spans="1:7" ht="15.75" thickBot="1">
      <c r="A19" s="22" t="s">
        <v>63</v>
      </c>
      <c r="B19" s="81" t="s">
        <v>397</v>
      </c>
      <c r="C19" s="23" t="s">
        <v>102</v>
      </c>
      <c r="D19" s="23" t="s">
        <v>102</v>
      </c>
      <c r="E19" s="23" t="s">
        <v>102</v>
      </c>
      <c r="F19" s="23" t="s">
        <v>102</v>
      </c>
      <c r="G19" s="23" t="s">
        <v>102</v>
      </c>
    </row>
    <row r="20" spans="1:7" ht="30.75" thickBot="1">
      <c r="A20" s="22" t="s">
        <v>89</v>
      </c>
      <c r="B20" s="23" t="s">
        <v>43</v>
      </c>
      <c r="C20" s="23" t="s">
        <v>43</v>
      </c>
      <c r="D20" s="23" t="s">
        <v>43</v>
      </c>
      <c r="E20" s="23" t="s">
        <v>43</v>
      </c>
      <c r="F20" s="23" t="s">
        <v>43</v>
      </c>
      <c r="G20" s="23" t="s">
        <v>43</v>
      </c>
    </row>
    <row r="21" spans="1:7" ht="30.75" thickBot="1">
      <c r="A21" s="22" t="s">
        <v>122</v>
      </c>
      <c r="B21" s="23" t="s">
        <v>123</v>
      </c>
      <c r="C21" s="23" t="s">
        <v>123</v>
      </c>
      <c r="D21" s="23" t="s">
        <v>123</v>
      </c>
      <c r="E21" s="23" t="s">
        <v>123</v>
      </c>
      <c r="F21" s="23" t="s">
        <v>123</v>
      </c>
      <c r="G21" s="23" t="s">
        <v>123</v>
      </c>
    </row>
    <row r="22" spans="1:7" ht="15.75" thickBot="1">
      <c r="A22" s="2" t="s">
        <v>246</v>
      </c>
      <c r="B22" s="3" t="s">
        <v>26</v>
      </c>
      <c r="C22" s="3" t="s">
        <v>26</v>
      </c>
      <c r="D22" s="3" t="s">
        <v>26</v>
      </c>
      <c r="E22" s="3" t="s">
        <v>26</v>
      </c>
      <c r="F22" s="3" t="s">
        <v>26</v>
      </c>
      <c r="G22" s="3" t="s">
        <v>26</v>
      </c>
    </row>
    <row r="23" spans="1:7" ht="15.75" thickBot="1">
      <c r="A23" s="2" t="s">
        <v>27</v>
      </c>
      <c r="B23" s="3" t="s">
        <v>28</v>
      </c>
      <c r="C23" s="3" t="s">
        <v>28</v>
      </c>
      <c r="D23" s="3" t="s">
        <v>28</v>
      </c>
      <c r="E23" s="3" t="s">
        <v>28</v>
      </c>
      <c r="F23" s="3" t="s">
        <v>28</v>
      </c>
      <c r="G23" s="3" t="s">
        <v>28</v>
      </c>
    </row>
    <row r="24" spans="1:7" ht="15.75" thickBot="1">
      <c r="A24" s="2" t="s">
        <v>478</v>
      </c>
      <c r="B24" s="95" t="s">
        <v>31</v>
      </c>
      <c r="C24" s="3" t="s">
        <v>290</v>
      </c>
      <c r="D24" s="3" t="s">
        <v>290</v>
      </c>
      <c r="E24" s="3" t="s">
        <v>290</v>
      </c>
      <c r="F24" s="3" t="s">
        <v>290</v>
      </c>
      <c r="G24" s="3" t="s">
        <v>290</v>
      </c>
    </row>
    <row r="25" spans="1:7" ht="15.75" thickBot="1">
      <c r="A25" s="2" t="s">
        <v>475</v>
      </c>
      <c r="B25" s="90" t="s">
        <v>100</v>
      </c>
      <c r="C25" s="3" t="s">
        <v>372</v>
      </c>
      <c r="D25" s="3" t="s">
        <v>372</v>
      </c>
      <c r="E25" s="3" t="s">
        <v>372</v>
      </c>
      <c r="F25" s="3" t="s">
        <v>372</v>
      </c>
      <c r="G25" s="3" t="s">
        <v>372</v>
      </c>
    </row>
    <row r="26" spans="1:7" ht="15.75" thickBot="1">
      <c r="A26" s="2" t="s">
        <v>476</v>
      </c>
      <c r="B26" s="3"/>
      <c r="C26" s="3"/>
      <c r="D26" s="3"/>
      <c r="E26" s="3"/>
      <c r="F26" s="3"/>
      <c r="G26" s="3"/>
    </row>
    <row r="27" spans="1:7" ht="15.75" thickBot="1">
      <c r="A27" s="2" t="s">
        <v>474</v>
      </c>
      <c r="B27" s="3"/>
      <c r="C27" s="3"/>
      <c r="D27" s="3"/>
      <c r="E27" s="3"/>
      <c r="F27" s="3"/>
      <c r="G27" s="3"/>
    </row>
    <row r="28" spans="1:7" ht="15.75" thickBot="1">
      <c r="A28" s="2" t="s">
        <v>477</v>
      </c>
      <c r="B28" s="3"/>
      <c r="C28" s="3"/>
      <c r="D28" s="3"/>
      <c r="E28" s="3"/>
      <c r="F28" s="3"/>
      <c r="G28" s="3"/>
    </row>
    <row r="29" spans="1:7" ht="15.75" thickBot="1">
      <c r="A29" s="2" t="s">
        <v>473</v>
      </c>
      <c r="B29" s="3"/>
      <c r="C29" s="3"/>
      <c r="D29" s="3"/>
      <c r="E29" s="3"/>
      <c r="F29" s="3"/>
      <c r="G29" s="3"/>
    </row>
    <row r="30" spans="1:7" ht="15.75" thickBot="1">
      <c r="A30" s="2" t="s">
        <v>467</v>
      </c>
      <c r="B30" s="3" t="s">
        <v>118</v>
      </c>
      <c r="C30" s="3" t="s">
        <v>118</v>
      </c>
      <c r="D30" s="3" t="s">
        <v>118</v>
      </c>
      <c r="E30" s="3" t="s">
        <v>118</v>
      </c>
      <c r="F30" s="3" t="s">
        <v>118</v>
      </c>
      <c r="G30" s="3" t="s">
        <v>118</v>
      </c>
    </row>
    <row r="31" spans="1:7" ht="15.75" thickBot="1">
      <c r="A31" s="2" t="s">
        <v>468</v>
      </c>
      <c r="B31" s="3" t="s">
        <v>84</v>
      </c>
      <c r="C31" s="3" t="s">
        <v>84</v>
      </c>
      <c r="D31" s="3" t="s">
        <v>84</v>
      </c>
      <c r="E31" s="3" t="s">
        <v>84</v>
      </c>
      <c r="F31" s="3" t="s">
        <v>84</v>
      </c>
      <c r="G31" s="3" t="s">
        <v>84</v>
      </c>
    </row>
    <row r="32" spans="1:7" ht="15.75" thickBot="1">
      <c r="A32" s="2" t="s">
        <v>469</v>
      </c>
      <c r="B32" s="3"/>
      <c r="C32" s="3"/>
      <c r="D32" s="3"/>
      <c r="E32" s="3"/>
      <c r="F32" s="3"/>
      <c r="G32" s="3"/>
    </row>
    <row r="33" spans="1:7" ht="15.75" thickBot="1">
      <c r="A33" s="2" t="s">
        <v>470</v>
      </c>
      <c r="B33" s="3"/>
      <c r="C33" s="3"/>
      <c r="D33" s="3"/>
      <c r="E33" s="3"/>
      <c r="F33" s="3"/>
      <c r="G33" s="3"/>
    </row>
    <row r="34" spans="1:7" ht="15.75" thickBot="1">
      <c r="A34" s="2" t="s">
        <v>471</v>
      </c>
      <c r="B34" s="3"/>
      <c r="C34" s="3"/>
      <c r="D34" s="3"/>
      <c r="E34" s="3"/>
      <c r="F34" s="3"/>
      <c r="G34" s="3"/>
    </row>
    <row r="35" spans="1:7" ht="15.75" thickBot="1">
      <c r="A35" s="2" t="s">
        <v>472</v>
      </c>
      <c r="B35" s="3"/>
      <c r="C35" s="3"/>
      <c r="D35" s="3"/>
      <c r="E35" s="3"/>
      <c r="F35" s="3"/>
      <c r="G35" s="3"/>
    </row>
    <row r="36" spans="1:7" ht="15.75" thickBot="1">
      <c r="A36" s="2" t="s">
        <v>250</v>
      </c>
      <c r="B36" s="3" t="s">
        <v>251</v>
      </c>
      <c r="C36" s="3" t="s">
        <v>251</v>
      </c>
      <c r="D36" s="3" t="s">
        <v>251</v>
      </c>
      <c r="E36" s="3" t="s">
        <v>251</v>
      </c>
      <c r="F36" s="3" t="s">
        <v>251</v>
      </c>
      <c r="G36" s="3" t="s">
        <v>251</v>
      </c>
    </row>
    <row r="37" spans="1:7" ht="15.75" thickBot="1">
      <c r="A37" s="2" t="s">
        <v>51</v>
      </c>
      <c r="B37" s="3" t="s">
        <v>96</v>
      </c>
      <c r="C37" s="3" t="s">
        <v>96</v>
      </c>
      <c r="D37" s="3" t="s">
        <v>96</v>
      </c>
      <c r="E37" s="3" t="s">
        <v>96</v>
      </c>
      <c r="F37" s="3" t="s">
        <v>96</v>
      </c>
      <c r="G37" s="3" t="s">
        <v>96</v>
      </c>
    </row>
    <row r="38" spans="1:7">
      <c r="A38" s="6" t="s">
        <v>479</v>
      </c>
      <c r="B38" s="15"/>
      <c r="C38" s="63"/>
      <c r="D38" s="63"/>
      <c r="E38" s="63"/>
      <c r="F38" s="63"/>
      <c r="G38" s="63"/>
    </row>
    <row r="39" spans="1:7">
      <c r="A39" s="6" t="s">
        <v>480</v>
      </c>
      <c r="B39" s="15"/>
      <c r="C39" s="63"/>
      <c r="D39" s="63"/>
      <c r="E39" s="63"/>
      <c r="F39" s="63"/>
      <c r="G39" s="63"/>
    </row>
    <row r="40" spans="1:7">
      <c r="A40" s="6" t="s">
        <v>481</v>
      </c>
      <c r="B40" s="15"/>
      <c r="C40" s="63"/>
      <c r="D40" s="63"/>
      <c r="E40" s="63"/>
      <c r="F40" s="63"/>
      <c r="G40" s="63"/>
    </row>
    <row r="41" spans="1:7" ht="15.75" thickBot="1">
      <c r="A41" s="6" t="s">
        <v>482</v>
      </c>
      <c r="B41" s="15"/>
      <c r="C41" s="63"/>
      <c r="D41" s="63"/>
      <c r="E41" s="63"/>
      <c r="F41" s="63"/>
      <c r="G41" s="63"/>
    </row>
    <row r="42" spans="1:7" ht="15.75" thickBot="1">
      <c r="A42" s="58" t="s">
        <v>377</v>
      </c>
      <c r="B42" s="23"/>
      <c r="C42" s="23"/>
      <c r="D42" s="23"/>
      <c r="E42" s="23"/>
      <c r="F42" s="23"/>
      <c r="G42" s="23"/>
    </row>
    <row r="43" spans="1:7" ht="15.75" thickBot="1">
      <c r="A43" s="58" t="s">
        <v>379</v>
      </c>
      <c r="B43" s="23"/>
      <c r="C43" s="23"/>
      <c r="D43" s="23"/>
      <c r="E43" s="23"/>
      <c r="F43" s="23"/>
      <c r="G43" s="23"/>
    </row>
    <row r="44" spans="1:7" ht="15.75" thickBot="1">
      <c r="A44" s="58" t="s">
        <v>381</v>
      </c>
      <c r="B44" s="23" t="s">
        <v>382</v>
      </c>
      <c r="C44" s="23"/>
      <c r="D44" s="23"/>
      <c r="E44" s="23"/>
      <c r="F44" s="23"/>
      <c r="G44" s="23"/>
    </row>
    <row r="45" spans="1:7" ht="15.75" thickBot="1">
      <c r="A45" s="58" t="s">
        <v>383</v>
      </c>
      <c r="B45" s="23" t="s">
        <v>384</v>
      </c>
      <c r="C45" s="23"/>
      <c r="D45" s="23"/>
      <c r="E45" s="23"/>
      <c r="F45" s="23"/>
      <c r="G45" s="23"/>
    </row>
    <row r="46" spans="1:7" ht="15.75" thickBot="1">
      <c r="A46" s="58" t="s">
        <v>385</v>
      </c>
      <c r="B46" s="23" t="s">
        <v>398</v>
      </c>
      <c r="C46" s="23"/>
      <c r="D46" s="23"/>
      <c r="E46" s="23"/>
      <c r="F46" s="23"/>
      <c r="G46" s="23"/>
    </row>
    <row r="47" spans="1:7" ht="15.75" thickBot="1">
      <c r="A47" s="58" t="s">
        <v>387</v>
      </c>
      <c r="B47" s="23" t="s">
        <v>378</v>
      </c>
      <c r="C47" s="23"/>
      <c r="D47" s="23"/>
      <c r="E47" s="23"/>
      <c r="F47" s="23"/>
      <c r="G47" s="23"/>
    </row>
    <row r="48" spans="1:7" ht="15.75" thickBot="1">
      <c r="A48" s="58" t="s">
        <v>388</v>
      </c>
      <c r="B48" s="23" t="s">
        <v>166</v>
      </c>
      <c r="C48" s="23"/>
      <c r="D48" s="23"/>
      <c r="E48" s="23"/>
      <c r="F48" s="23"/>
      <c r="G48" s="23"/>
    </row>
    <row r="49" spans="1:7" ht="15.75" thickBot="1">
      <c r="A49" s="58" t="s">
        <v>389</v>
      </c>
      <c r="B49" s="23" t="s">
        <v>390</v>
      </c>
      <c r="C49" s="23"/>
      <c r="D49" s="23"/>
      <c r="E49" s="23"/>
      <c r="F49" s="23"/>
      <c r="G49" s="23"/>
    </row>
    <row r="50" spans="1:7" ht="15.75" thickBot="1">
      <c r="A50" s="58" t="s">
        <v>391</v>
      </c>
      <c r="B50" s="81"/>
      <c r="C50" s="23"/>
      <c r="D50" s="23"/>
      <c r="E50" s="23"/>
      <c r="F50" s="23"/>
      <c r="G50" s="23"/>
    </row>
    <row r="51" spans="1:7" ht="15.75" thickBot="1">
      <c r="A51" s="58" t="s">
        <v>395</v>
      </c>
      <c r="B51" s="23" t="s">
        <v>39</v>
      </c>
      <c r="C51" s="23"/>
      <c r="D51" s="23"/>
      <c r="E51" s="23"/>
      <c r="F51" s="23"/>
      <c r="G51" s="23"/>
    </row>
    <row r="52" spans="1:7" ht="15.75" thickBot="1">
      <c r="A52" s="58" t="s">
        <v>402</v>
      </c>
      <c r="B52" s="23" t="s">
        <v>403</v>
      </c>
      <c r="C52" s="23"/>
      <c r="D52" s="23"/>
      <c r="E52" s="23"/>
      <c r="F52" s="23"/>
      <c r="G52" s="23"/>
    </row>
    <row r="53" spans="1:7" ht="15.75" thickBot="1">
      <c r="A53" s="58" t="s">
        <v>393</v>
      </c>
      <c r="B53" s="23" t="s">
        <v>378</v>
      </c>
      <c r="C53" s="23"/>
      <c r="D53" s="23"/>
      <c r="E53" s="23"/>
      <c r="F53" s="23"/>
      <c r="G53" s="23"/>
    </row>
    <row r="54" spans="1:7" ht="15.75" thickBot="1">
      <c r="A54" s="58" t="s">
        <v>394</v>
      </c>
      <c r="B54" s="23" t="s">
        <v>378</v>
      </c>
      <c r="C54" s="23"/>
      <c r="D54" s="23"/>
      <c r="E54" s="23"/>
      <c r="F54" s="23"/>
      <c r="G54" s="23"/>
    </row>
    <row r="55" spans="1:7" ht="15.75" thickBot="1">
      <c r="A55" s="58" t="s">
        <v>400</v>
      </c>
      <c r="B55" s="23" t="s">
        <v>399</v>
      </c>
      <c r="C55" s="23"/>
      <c r="D55" s="23"/>
      <c r="E55" s="23"/>
      <c r="F55" s="23"/>
      <c r="G55" s="23"/>
    </row>
    <row r="56" spans="1:7" ht="15.75" thickBot="1">
      <c r="A56" s="58" t="s">
        <v>401</v>
      </c>
      <c r="B56" s="23" t="s">
        <v>166</v>
      </c>
      <c r="C56" s="23"/>
      <c r="D56" s="23"/>
      <c r="E56" s="23"/>
      <c r="F56" s="23"/>
      <c r="G56" s="23"/>
    </row>
    <row r="57" spans="1:7">
      <c r="A57" s="58" t="s">
        <v>460</v>
      </c>
      <c r="B57" s="89" t="s">
        <v>462</v>
      </c>
      <c r="C57" t="s">
        <v>462</v>
      </c>
      <c r="D57" t="s">
        <v>462</v>
      </c>
      <c r="E57" t="s">
        <v>462</v>
      </c>
      <c r="F57" t="s">
        <v>462</v>
      </c>
    </row>
    <row r="58" spans="1:7">
      <c r="A58" s="58" t="s">
        <v>463</v>
      </c>
      <c r="B58" s="89" t="s">
        <v>461</v>
      </c>
      <c r="C58" t="s">
        <v>461</v>
      </c>
      <c r="D58" t="s">
        <v>461</v>
      </c>
      <c r="E58" t="s">
        <v>461</v>
      </c>
      <c r="F58" t="s">
        <v>461</v>
      </c>
    </row>
    <row r="59" spans="1:7">
      <c r="A59" s="58" t="s">
        <v>464</v>
      </c>
      <c r="B59" s="89" t="s">
        <v>461</v>
      </c>
      <c r="C59" t="s">
        <v>461</v>
      </c>
      <c r="D59" t="s">
        <v>461</v>
      </c>
      <c r="E59" t="s">
        <v>461</v>
      </c>
      <c r="F59" t="s">
        <v>461</v>
      </c>
    </row>
    <row r="60" spans="1:7">
      <c r="A60" s="58" t="s">
        <v>465</v>
      </c>
      <c r="B60" s="89" t="s">
        <v>461</v>
      </c>
      <c r="C60" t="s">
        <v>461</v>
      </c>
      <c r="D60" t="s">
        <v>461</v>
      </c>
      <c r="E60" t="s">
        <v>461</v>
      </c>
      <c r="F60" t="s">
        <v>461</v>
      </c>
    </row>
    <row r="61" spans="1:7">
      <c r="A61" s="58" t="s">
        <v>466</v>
      </c>
      <c r="B61" s="89" t="s">
        <v>461</v>
      </c>
      <c r="C61" t="s">
        <v>461</v>
      </c>
      <c r="D61" t="s">
        <v>461</v>
      </c>
      <c r="E61" t="s">
        <v>461</v>
      </c>
      <c r="F61" t="s">
        <v>461</v>
      </c>
    </row>
    <row r="62" spans="1:7" s="16" customFormat="1"/>
  </sheetData>
  <dataValidations count="4">
    <dataValidation type="list" allowBlank="1" showInputMessage="1" showErrorMessage="1" sqref="B23:G23">
      <formula1>"YES,NO"</formula1>
    </dataValidation>
    <dataValidation type="list" allowBlank="1" showInputMessage="1" showErrorMessage="1" sqref="B6:G6">
      <formula1>"Empty Repo,Import,Export"</formula1>
    </dataValidation>
    <dataValidation type="list" allowBlank="1" showInputMessage="1" showErrorMessage="1" sqref="B60:F61">
      <formula1>"Terminal Code,   Depot Code"</formula1>
    </dataValidation>
    <dataValidation type="list" allowBlank="1" showInputMessage="1" showErrorMessage="1" sqref="B57:F59">
      <formula1>"Location Code,Terminal Code,Depot Code,Zipcode"</formula1>
    </dataValidation>
  </dataValidations>
  <hyperlinks>
    <hyperlink ref="B4" r:id="rId1" display="mailto:P@ssw0rd"/>
    <hyperlink ref="C4" r:id="rId2" display="mailto:P@ssw0rd"/>
    <hyperlink ref="D4" r:id="rId3" display="mailto:P@ssw0rd"/>
    <hyperlink ref="E4" r:id="rId4" display="mailto:P@ssw0rd"/>
    <hyperlink ref="F4" r:id="rId5" display="mailto:P@ssw0rd"/>
    <hyperlink ref="G4" r:id="rId6" display="mailto:P@ssw0rd"/>
  </hyperlinks>
  <pageMargins left="0.7" right="0.7" top="0.75" bottom="0.75" header="0.3" footer="0.3"/>
  <pageSetup orientation="portrait" r:id="rId7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16" workbookViewId="0">
      <selection activeCell="B24" sqref="B24"/>
    </sheetView>
  </sheetViews>
  <sheetFormatPr defaultColWidth="44.42578125" defaultRowHeight="15"/>
  <cols>
    <col min="1" max="1" width="42.7109375" bestFit="1" customWidth="1"/>
    <col min="2" max="2" width="43.7109375" bestFit="1" customWidth="1"/>
  </cols>
  <sheetData>
    <row r="1" spans="1:7" ht="30.75" thickBot="1">
      <c r="A1" s="8" t="s">
        <v>108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45.75" thickBot="1">
      <c r="A2" s="2" t="s">
        <v>6</v>
      </c>
      <c r="B2" s="3" t="s">
        <v>103</v>
      </c>
      <c r="C2" s="3" t="s">
        <v>103</v>
      </c>
      <c r="D2" s="3" t="s">
        <v>103</v>
      </c>
      <c r="E2" s="3" t="s">
        <v>103</v>
      </c>
      <c r="F2" s="3" t="s">
        <v>103</v>
      </c>
      <c r="G2" s="3" t="s">
        <v>103</v>
      </c>
    </row>
    <row r="3" spans="1:7" ht="15.75" thickBot="1">
      <c r="A3" s="2" t="s">
        <v>7</v>
      </c>
      <c r="B3" s="3" t="s">
        <v>11</v>
      </c>
      <c r="C3" s="3" t="s">
        <v>11</v>
      </c>
      <c r="D3" s="3" t="s">
        <v>11</v>
      </c>
      <c r="E3" s="3" t="s">
        <v>11</v>
      </c>
      <c r="F3" s="3" t="s">
        <v>11</v>
      </c>
      <c r="G3" s="3" t="s">
        <v>11</v>
      </c>
    </row>
    <row r="4" spans="1:7" ht="15.75" thickBot="1">
      <c r="A4" s="2" t="s">
        <v>8</v>
      </c>
      <c r="B4" s="3" t="s">
        <v>9</v>
      </c>
      <c r="C4" s="3" t="s">
        <v>9</v>
      </c>
      <c r="D4" s="3" t="s">
        <v>9</v>
      </c>
      <c r="E4" s="3" t="s">
        <v>9</v>
      </c>
      <c r="F4" s="3" t="s">
        <v>9</v>
      </c>
      <c r="G4" s="3" t="s">
        <v>9</v>
      </c>
    </row>
    <row r="5" spans="1:7" ht="15.75" thickBot="1">
      <c r="A5" s="2" t="s">
        <v>14</v>
      </c>
      <c r="B5" s="3" t="s">
        <v>15</v>
      </c>
      <c r="C5" s="3" t="s">
        <v>15</v>
      </c>
      <c r="D5" s="3" t="s">
        <v>15</v>
      </c>
      <c r="E5" s="3" t="s">
        <v>15</v>
      </c>
      <c r="F5" s="3" t="s">
        <v>15</v>
      </c>
      <c r="G5" s="3" t="s">
        <v>15</v>
      </c>
    </row>
    <row r="6" spans="1:7" ht="15.75" thickBot="1">
      <c r="A6" s="2" t="s">
        <v>23</v>
      </c>
      <c r="B6" s="3" t="s">
        <v>24</v>
      </c>
      <c r="C6" s="3" t="s">
        <v>24</v>
      </c>
      <c r="D6" s="3" t="s">
        <v>24</v>
      </c>
      <c r="E6" s="3" t="s">
        <v>24</v>
      </c>
      <c r="F6" s="3" t="s">
        <v>24</v>
      </c>
      <c r="G6" s="3" t="s">
        <v>24</v>
      </c>
    </row>
    <row r="7" spans="1:7" ht="15.75" thickBot="1">
      <c r="A7" s="2" t="s">
        <v>47</v>
      </c>
      <c r="B7" s="3" t="s">
        <v>33</v>
      </c>
      <c r="C7" s="3" t="s">
        <v>33</v>
      </c>
      <c r="D7" s="3" t="s">
        <v>33</v>
      </c>
      <c r="E7" s="3" t="s">
        <v>33</v>
      </c>
      <c r="F7" s="3" t="s">
        <v>33</v>
      </c>
      <c r="G7" s="3" t="s">
        <v>33</v>
      </c>
    </row>
    <row r="8" spans="1:7" ht="15.75" thickBot="1">
      <c r="A8" s="2" t="s">
        <v>34</v>
      </c>
      <c r="B8" s="3" t="s">
        <v>13</v>
      </c>
      <c r="C8" s="3" t="s">
        <v>13</v>
      </c>
      <c r="D8" s="3" t="s">
        <v>13</v>
      </c>
      <c r="E8" s="3" t="s">
        <v>13</v>
      </c>
      <c r="F8" s="3" t="s">
        <v>13</v>
      </c>
      <c r="G8" s="3" t="s">
        <v>13</v>
      </c>
    </row>
    <row r="9" spans="1:7" ht="15.75" thickBot="1">
      <c r="A9" s="2" t="s">
        <v>35</v>
      </c>
      <c r="B9" s="3" t="s">
        <v>60</v>
      </c>
      <c r="C9" s="3" t="s">
        <v>60</v>
      </c>
      <c r="D9" s="3" t="s">
        <v>60</v>
      </c>
      <c r="E9" s="3" t="s">
        <v>60</v>
      </c>
      <c r="F9" s="3" t="s">
        <v>60</v>
      </c>
      <c r="G9" s="3" t="s">
        <v>60</v>
      </c>
    </row>
    <row r="10" spans="1:7" ht="15.75" thickBot="1">
      <c r="A10" s="2" t="s">
        <v>36</v>
      </c>
      <c r="B10" s="3" t="s">
        <v>37</v>
      </c>
      <c r="C10" s="3" t="s">
        <v>37</v>
      </c>
      <c r="D10" s="3" t="s">
        <v>37</v>
      </c>
      <c r="E10" s="3" t="s">
        <v>37</v>
      </c>
      <c r="F10" s="3" t="s">
        <v>37</v>
      </c>
      <c r="G10" s="3" t="s">
        <v>37</v>
      </c>
    </row>
    <row r="11" spans="1:7" ht="15.75" thickBot="1">
      <c r="A11" s="2" t="s">
        <v>10</v>
      </c>
      <c r="B11" s="3" t="s">
        <v>12</v>
      </c>
      <c r="C11" s="3" t="s">
        <v>12</v>
      </c>
      <c r="D11" s="3" t="s">
        <v>12</v>
      </c>
      <c r="E11" s="3" t="s">
        <v>12</v>
      </c>
      <c r="F11" s="3" t="s">
        <v>12</v>
      </c>
      <c r="G11" s="3" t="s">
        <v>12</v>
      </c>
    </row>
    <row r="12" spans="1:7" ht="15.75" thickBot="1">
      <c r="A12" s="2" t="s">
        <v>38</v>
      </c>
      <c r="B12" s="3" t="s">
        <v>13</v>
      </c>
      <c r="C12" s="3" t="s">
        <v>13</v>
      </c>
      <c r="D12" s="3" t="s">
        <v>13</v>
      </c>
      <c r="E12" s="3" t="s">
        <v>13</v>
      </c>
      <c r="F12" s="3" t="s">
        <v>13</v>
      </c>
      <c r="G12" s="3" t="s">
        <v>13</v>
      </c>
    </row>
    <row r="13" spans="1:7" ht="15.75" thickBot="1">
      <c r="A13" s="2" t="s">
        <v>41</v>
      </c>
      <c r="B13" s="3" t="s">
        <v>39</v>
      </c>
      <c r="C13" s="3" t="s">
        <v>39</v>
      </c>
      <c r="D13" s="3" t="s">
        <v>39</v>
      </c>
      <c r="E13" s="3" t="s">
        <v>39</v>
      </c>
      <c r="F13" s="3" t="s">
        <v>39</v>
      </c>
      <c r="G13" s="3" t="s">
        <v>39</v>
      </c>
    </row>
    <row r="14" spans="1:7" ht="15.75" thickBot="1">
      <c r="A14" s="2" t="s">
        <v>42</v>
      </c>
      <c r="B14" s="3" t="s">
        <v>39</v>
      </c>
      <c r="C14" s="3" t="s">
        <v>39</v>
      </c>
      <c r="D14" s="3" t="s">
        <v>39</v>
      </c>
      <c r="E14" s="3" t="s">
        <v>39</v>
      </c>
      <c r="F14" s="3" t="s">
        <v>39</v>
      </c>
      <c r="G14" s="3" t="s">
        <v>39</v>
      </c>
    </row>
    <row r="15" spans="1:7" ht="15.75" thickBot="1">
      <c r="A15" s="2" t="s">
        <v>48</v>
      </c>
      <c r="B15" s="3" t="s">
        <v>49</v>
      </c>
      <c r="C15" s="3" t="s">
        <v>49</v>
      </c>
      <c r="D15" s="3" t="s">
        <v>49</v>
      </c>
      <c r="E15" s="3" t="s">
        <v>49</v>
      </c>
      <c r="F15" s="3" t="s">
        <v>49</v>
      </c>
      <c r="G15" s="3" t="s">
        <v>49</v>
      </c>
    </row>
    <row r="16" spans="1:7" ht="15.75" thickBot="1">
      <c r="A16" s="2" t="s">
        <v>50</v>
      </c>
      <c r="B16" s="23" t="s">
        <v>62</v>
      </c>
      <c r="C16" s="23" t="s">
        <v>62</v>
      </c>
      <c r="D16" s="23" t="s">
        <v>62</v>
      </c>
      <c r="E16" s="23" t="s">
        <v>62</v>
      </c>
      <c r="F16" s="23" t="s">
        <v>62</v>
      </c>
      <c r="G16" s="23" t="s">
        <v>62</v>
      </c>
    </row>
    <row r="17" spans="1:7" ht="15.75" thickBot="1">
      <c r="A17" s="2" t="s">
        <v>51</v>
      </c>
      <c r="B17" s="23">
        <v>1000000547</v>
      </c>
      <c r="C17" s="23">
        <v>1000000547</v>
      </c>
      <c r="D17" s="23">
        <v>1000000547</v>
      </c>
      <c r="E17" s="23">
        <v>1000000547</v>
      </c>
      <c r="F17" s="23">
        <v>1000000547</v>
      </c>
      <c r="G17" s="23">
        <v>1000000547</v>
      </c>
    </row>
    <row r="18" spans="1:7" ht="15.75" thickBot="1">
      <c r="A18" s="2" t="s">
        <v>89</v>
      </c>
      <c r="B18" s="23" t="s">
        <v>43</v>
      </c>
      <c r="C18" s="23" t="s">
        <v>43</v>
      </c>
      <c r="D18" s="23" t="s">
        <v>43</v>
      </c>
      <c r="E18" s="23" t="s">
        <v>43</v>
      </c>
      <c r="F18" s="23" t="s">
        <v>43</v>
      </c>
      <c r="G18" s="23" t="s">
        <v>43</v>
      </c>
    </row>
    <row r="19" spans="1:7" ht="30.75" thickBot="1">
      <c r="A19" s="2" t="s">
        <v>122</v>
      </c>
      <c r="B19" s="23" t="s">
        <v>123</v>
      </c>
      <c r="C19" s="23" t="s">
        <v>123</v>
      </c>
      <c r="D19" s="23" t="s">
        <v>123</v>
      </c>
      <c r="E19" s="23" t="s">
        <v>123</v>
      </c>
      <c r="F19" s="23" t="s">
        <v>123</v>
      </c>
      <c r="G19" s="23" t="s">
        <v>123</v>
      </c>
    </row>
    <row r="20" spans="1:7" ht="15.75" thickBot="1">
      <c r="A20" s="2" t="s">
        <v>63</v>
      </c>
      <c r="B20" s="23" t="s">
        <v>397</v>
      </c>
      <c r="C20" s="23" t="s">
        <v>102</v>
      </c>
      <c r="D20" s="23" t="s">
        <v>102</v>
      </c>
      <c r="E20" s="23" t="s">
        <v>102</v>
      </c>
      <c r="F20" s="23" t="s">
        <v>102</v>
      </c>
      <c r="G20" s="23" t="s">
        <v>102</v>
      </c>
    </row>
    <row r="21" spans="1:7" ht="15.75" thickBot="1">
      <c r="A21" s="2" t="s">
        <v>246</v>
      </c>
      <c r="B21" s="3" t="s">
        <v>26</v>
      </c>
      <c r="C21" s="3" t="s">
        <v>26</v>
      </c>
      <c r="D21" s="3" t="s">
        <v>26</v>
      </c>
      <c r="E21" s="3" t="s">
        <v>26</v>
      </c>
      <c r="F21" s="3" t="s">
        <v>26</v>
      </c>
      <c r="G21" s="3" t="s">
        <v>26</v>
      </c>
    </row>
    <row r="22" spans="1:7" ht="15.75" thickBot="1">
      <c r="A22" s="2" t="s">
        <v>27</v>
      </c>
      <c r="B22" s="3" t="s">
        <v>28</v>
      </c>
      <c r="C22" s="3" t="s">
        <v>28</v>
      </c>
      <c r="D22" s="3" t="s">
        <v>28</v>
      </c>
      <c r="E22" s="3" t="s">
        <v>28</v>
      </c>
      <c r="F22" s="3" t="s">
        <v>28</v>
      </c>
      <c r="G22" s="3" t="s">
        <v>28</v>
      </c>
    </row>
    <row r="23" spans="1:7" ht="15.75" thickBot="1">
      <c r="A23" s="2" t="s">
        <v>478</v>
      </c>
      <c r="B23" s="94" t="s">
        <v>31</v>
      </c>
      <c r="C23" s="3" t="s">
        <v>290</v>
      </c>
      <c r="D23" s="3" t="s">
        <v>290</v>
      </c>
      <c r="E23" s="3" t="s">
        <v>290</v>
      </c>
      <c r="F23" s="3" t="s">
        <v>290</v>
      </c>
      <c r="G23" s="3" t="s">
        <v>290</v>
      </c>
    </row>
    <row r="24" spans="1:7" ht="15.75" thickBot="1">
      <c r="A24" s="2" t="s">
        <v>475</v>
      </c>
      <c r="B24" s="91" t="s">
        <v>81</v>
      </c>
      <c r="C24" s="3" t="s">
        <v>372</v>
      </c>
      <c r="D24" s="3" t="s">
        <v>372</v>
      </c>
      <c r="E24" s="3" t="s">
        <v>372</v>
      </c>
      <c r="F24" s="3" t="s">
        <v>372</v>
      </c>
      <c r="G24" s="3" t="s">
        <v>372</v>
      </c>
    </row>
    <row r="25" spans="1:7" ht="15.75" thickBot="1">
      <c r="A25" s="2" t="s">
        <v>476</v>
      </c>
      <c r="B25" s="3"/>
      <c r="C25" s="3"/>
      <c r="D25" s="3"/>
      <c r="E25" s="3"/>
      <c r="F25" s="3"/>
      <c r="G25" s="3"/>
    </row>
    <row r="26" spans="1:7" ht="15.75" thickBot="1">
      <c r="A26" s="2" t="s">
        <v>474</v>
      </c>
      <c r="B26" s="3"/>
      <c r="C26" s="3"/>
      <c r="D26" s="3"/>
      <c r="E26" s="3"/>
      <c r="F26" s="3"/>
      <c r="G26" s="3"/>
    </row>
    <row r="27" spans="1:7" ht="15.75" thickBot="1">
      <c r="A27" s="2" t="s">
        <v>477</v>
      </c>
      <c r="B27" s="3"/>
      <c r="C27" s="3"/>
      <c r="D27" s="3"/>
      <c r="E27" s="3"/>
      <c r="F27" s="3"/>
      <c r="G27" s="3"/>
    </row>
    <row r="28" spans="1:7" ht="15.75" thickBot="1">
      <c r="A28" s="2" t="s">
        <v>473</v>
      </c>
      <c r="B28" s="3"/>
      <c r="C28" s="3"/>
      <c r="D28" s="3"/>
      <c r="E28" s="3"/>
      <c r="F28" s="3"/>
      <c r="G28" s="3"/>
    </row>
    <row r="29" spans="1:7" ht="15.75" thickBot="1">
      <c r="A29" s="2" t="s">
        <v>467</v>
      </c>
      <c r="B29" s="3" t="s">
        <v>118</v>
      </c>
      <c r="C29" s="3" t="s">
        <v>118</v>
      </c>
      <c r="D29" s="3" t="s">
        <v>118</v>
      </c>
      <c r="E29" s="3" t="s">
        <v>118</v>
      </c>
      <c r="F29" s="3" t="s">
        <v>118</v>
      </c>
      <c r="G29" s="3" t="s">
        <v>118</v>
      </c>
    </row>
    <row r="30" spans="1:7" ht="15.75" thickBot="1">
      <c r="A30" s="2" t="s">
        <v>468</v>
      </c>
      <c r="B30" s="3" t="s">
        <v>84</v>
      </c>
      <c r="C30" s="3" t="s">
        <v>84</v>
      </c>
      <c r="D30" s="3" t="s">
        <v>84</v>
      </c>
      <c r="E30" s="3" t="s">
        <v>84</v>
      </c>
      <c r="F30" s="3" t="s">
        <v>84</v>
      </c>
      <c r="G30" s="3" t="s">
        <v>84</v>
      </c>
    </row>
    <row r="31" spans="1:7" ht="15.75" thickBot="1">
      <c r="A31" s="2" t="s">
        <v>469</v>
      </c>
      <c r="B31" s="3"/>
      <c r="C31" s="3"/>
      <c r="D31" s="3"/>
      <c r="E31" s="3"/>
      <c r="F31" s="3"/>
      <c r="G31" s="3"/>
    </row>
    <row r="32" spans="1:7" ht="15.75" thickBot="1">
      <c r="A32" s="2" t="s">
        <v>470</v>
      </c>
      <c r="B32" s="3"/>
      <c r="C32" s="3"/>
      <c r="D32" s="3"/>
      <c r="E32" s="3"/>
      <c r="F32" s="3"/>
      <c r="G32" s="3"/>
    </row>
    <row r="33" spans="1:7" ht="15.75" thickBot="1">
      <c r="A33" s="2" t="s">
        <v>471</v>
      </c>
      <c r="B33" s="3"/>
      <c r="C33" s="3"/>
      <c r="D33" s="3"/>
      <c r="E33" s="3"/>
      <c r="F33" s="3"/>
      <c r="G33" s="3"/>
    </row>
    <row r="34" spans="1:7" ht="15.75" thickBot="1">
      <c r="A34" s="2" t="s">
        <v>472</v>
      </c>
      <c r="B34" s="3"/>
      <c r="C34" s="3"/>
      <c r="D34" s="3"/>
      <c r="E34" s="3"/>
      <c r="F34" s="3"/>
      <c r="G34" s="3"/>
    </row>
    <row r="35" spans="1:7" ht="15.75" thickBot="1">
      <c r="A35" s="2" t="s">
        <v>250</v>
      </c>
      <c r="B35" s="3" t="s">
        <v>251</v>
      </c>
      <c r="C35" s="3" t="s">
        <v>251</v>
      </c>
      <c r="D35" s="3" t="s">
        <v>251</v>
      </c>
      <c r="E35" s="3" t="s">
        <v>251</v>
      </c>
      <c r="F35" s="3" t="s">
        <v>251</v>
      </c>
      <c r="G35" s="3" t="s">
        <v>251</v>
      </c>
    </row>
    <row r="36" spans="1:7" ht="15.75" thickBot="1">
      <c r="A36" s="2" t="s">
        <v>51</v>
      </c>
      <c r="B36" s="3" t="s">
        <v>96</v>
      </c>
      <c r="C36" s="3" t="s">
        <v>96</v>
      </c>
      <c r="D36" s="3" t="s">
        <v>96</v>
      </c>
      <c r="E36" s="3" t="s">
        <v>96</v>
      </c>
      <c r="F36" s="3" t="s">
        <v>96</v>
      </c>
      <c r="G36" s="3" t="s">
        <v>96</v>
      </c>
    </row>
    <row r="37" spans="1:7">
      <c r="A37" s="6" t="s">
        <v>479</v>
      </c>
      <c r="B37" s="15"/>
      <c r="C37" s="63"/>
      <c r="D37" s="63"/>
      <c r="E37" s="63"/>
      <c r="F37" s="63"/>
      <c r="G37" s="63"/>
    </row>
    <row r="38" spans="1:7">
      <c r="A38" s="6" t="s">
        <v>480</v>
      </c>
      <c r="B38" s="15"/>
      <c r="C38" s="63"/>
      <c r="D38" s="63"/>
      <c r="E38" s="63"/>
      <c r="F38" s="63"/>
      <c r="G38" s="63"/>
    </row>
    <row r="39" spans="1:7">
      <c r="A39" s="6" t="s">
        <v>481</v>
      </c>
      <c r="B39" s="15"/>
      <c r="C39" s="63"/>
      <c r="D39" s="63"/>
      <c r="E39" s="63"/>
      <c r="F39" s="63"/>
      <c r="G39" s="63"/>
    </row>
    <row r="40" spans="1:7" ht="15.75" thickBot="1">
      <c r="A40" s="6" t="s">
        <v>482</v>
      </c>
      <c r="B40" s="15"/>
      <c r="C40" s="63"/>
      <c r="D40" s="63"/>
      <c r="E40" s="63"/>
      <c r="F40" s="63"/>
      <c r="G40" s="63"/>
    </row>
    <row r="41" spans="1:7" ht="15.75" thickBot="1">
      <c r="A41" s="58" t="s">
        <v>377</v>
      </c>
      <c r="B41" s="23"/>
      <c r="C41" s="23"/>
      <c r="D41" s="23"/>
      <c r="E41" s="23"/>
      <c r="F41" s="23"/>
      <c r="G41" s="23"/>
    </row>
    <row r="42" spans="1:7" ht="15.75" thickBot="1">
      <c r="A42" s="58" t="s">
        <v>379</v>
      </c>
      <c r="B42" s="23"/>
      <c r="C42" s="23"/>
      <c r="D42" s="23"/>
      <c r="E42" s="23"/>
      <c r="F42" s="23"/>
      <c r="G42" s="23"/>
    </row>
    <row r="43" spans="1:7" ht="15.75" thickBot="1">
      <c r="A43" s="58" t="s">
        <v>381</v>
      </c>
      <c r="B43" s="23" t="s">
        <v>382</v>
      </c>
      <c r="C43" s="23"/>
      <c r="D43" s="23"/>
      <c r="E43" s="23"/>
      <c r="F43" s="23"/>
      <c r="G43" s="23"/>
    </row>
    <row r="44" spans="1:7" ht="15.75" thickBot="1">
      <c r="A44" s="58" t="s">
        <v>383</v>
      </c>
      <c r="B44" s="23" t="s">
        <v>384</v>
      </c>
      <c r="C44" s="23"/>
      <c r="D44" s="23"/>
      <c r="E44" s="23"/>
      <c r="F44" s="23"/>
      <c r="G44" s="23"/>
    </row>
    <row r="45" spans="1:7" ht="15.75" thickBot="1">
      <c r="A45" s="58" t="s">
        <v>385</v>
      </c>
      <c r="B45" s="23" t="s">
        <v>398</v>
      </c>
      <c r="C45" s="23"/>
      <c r="D45" s="23"/>
      <c r="E45" s="23"/>
      <c r="F45" s="23"/>
      <c r="G45" s="23"/>
    </row>
    <row r="46" spans="1:7" ht="15.75" thickBot="1">
      <c r="A46" s="58" t="s">
        <v>387</v>
      </c>
      <c r="B46" s="23" t="s">
        <v>378</v>
      </c>
      <c r="C46" s="23"/>
      <c r="D46" s="23"/>
      <c r="E46" s="23"/>
      <c r="F46" s="23"/>
      <c r="G46" s="23"/>
    </row>
    <row r="47" spans="1:7" ht="15.75" thickBot="1">
      <c r="A47" s="58" t="s">
        <v>388</v>
      </c>
      <c r="B47" s="23" t="s">
        <v>166</v>
      </c>
      <c r="C47" s="23"/>
      <c r="D47" s="23"/>
      <c r="E47" s="23"/>
      <c r="F47" s="23"/>
      <c r="G47" s="23"/>
    </row>
    <row r="48" spans="1:7" ht="15.75" thickBot="1">
      <c r="A48" s="58" t="s">
        <v>389</v>
      </c>
      <c r="B48" s="23" t="s">
        <v>390</v>
      </c>
      <c r="C48" s="23"/>
      <c r="D48" s="23"/>
      <c r="E48" s="23"/>
      <c r="F48" s="23"/>
      <c r="G48" s="23"/>
    </row>
    <row r="49" spans="1:7" ht="15.75" thickBot="1">
      <c r="A49" s="58" t="s">
        <v>391</v>
      </c>
      <c r="B49" s="81"/>
      <c r="C49" s="23"/>
      <c r="D49" s="23"/>
      <c r="E49" s="23"/>
      <c r="F49" s="23"/>
      <c r="G49" s="23"/>
    </row>
    <row r="50" spans="1:7" ht="15.75" thickBot="1">
      <c r="A50" s="58" t="s">
        <v>395</v>
      </c>
      <c r="B50" s="113" t="s">
        <v>39</v>
      </c>
      <c r="C50" s="23"/>
      <c r="D50" s="23"/>
      <c r="E50" s="23"/>
      <c r="F50" s="23"/>
      <c r="G50" s="23"/>
    </row>
    <row r="51" spans="1:7" ht="15.75" thickBot="1">
      <c r="A51" s="58" t="s">
        <v>402</v>
      </c>
      <c r="B51" s="23" t="s">
        <v>403</v>
      </c>
      <c r="C51" s="23"/>
      <c r="D51" s="23"/>
      <c r="E51" s="23"/>
      <c r="F51" s="23"/>
      <c r="G51" s="23"/>
    </row>
    <row r="52" spans="1:7" ht="15.75" thickBot="1">
      <c r="A52" s="58" t="s">
        <v>393</v>
      </c>
      <c r="B52" s="23" t="s">
        <v>378</v>
      </c>
      <c r="C52" s="23"/>
      <c r="D52" s="23"/>
      <c r="E52" s="23"/>
      <c r="F52" s="23"/>
      <c r="G52" s="23"/>
    </row>
    <row r="53" spans="1:7" ht="15.75" thickBot="1">
      <c r="A53" s="58" t="s">
        <v>394</v>
      </c>
      <c r="B53" s="23" t="s">
        <v>378</v>
      </c>
      <c r="C53" s="23"/>
      <c r="D53" s="23"/>
      <c r="E53" s="23"/>
      <c r="F53" s="23"/>
      <c r="G53" s="23"/>
    </row>
    <row r="54" spans="1:7" ht="15.75" thickBot="1">
      <c r="A54" s="58" t="s">
        <v>400</v>
      </c>
      <c r="B54" s="23" t="s">
        <v>399</v>
      </c>
      <c r="C54" s="23"/>
      <c r="D54" s="23"/>
      <c r="E54" s="23"/>
      <c r="F54" s="23"/>
      <c r="G54" s="23"/>
    </row>
    <row r="55" spans="1:7" ht="15.75" thickBot="1">
      <c r="A55" s="58" t="s">
        <v>401</v>
      </c>
      <c r="B55" s="23" t="s">
        <v>166</v>
      </c>
      <c r="C55" s="23"/>
      <c r="D55" s="23"/>
      <c r="E55" s="23"/>
      <c r="F55" s="23"/>
      <c r="G55" s="23"/>
    </row>
    <row r="56" spans="1:7">
      <c r="A56" s="58" t="s">
        <v>460</v>
      </c>
      <c r="B56" s="89" t="s">
        <v>462</v>
      </c>
      <c r="C56" t="s">
        <v>462</v>
      </c>
      <c r="D56" t="s">
        <v>462</v>
      </c>
      <c r="E56" t="s">
        <v>462</v>
      </c>
      <c r="F56" t="s">
        <v>462</v>
      </c>
    </row>
    <row r="57" spans="1:7">
      <c r="A57" s="58" t="s">
        <v>463</v>
      </c>
      <c r="B57" s="89" t="s">
        <v>461</v>
      </c>
      <c r="C57" t="s">
        <v>461</v>
      </c>
      <c r="D57" t="s">
        <v>461</v>
      </c>
      <c r="E57" t="s">
        <v>461</v>
      </c>
      <c r="F57" t="s">
        <v>461</v>
      </c>
    </row>
    <row r="58" spans="1:7">
      <c r="A58" s="58" t="s">
        <v>464</v>
      </c>
      <c r="B58" s="89" t="s">
        <v>461</v>
      </c>
      <c r="C58" t="s">
        <v>461</v>
      </c>
      <c r="D58" t="s">
        <v>461</v>
      </c>
      <c r="E58" t="s">
        <v>461</v>
      </c>
      <c r="F58" t="s">
        <v>461</v>
      </c>
    </row>
    <row r="59" spans="1:7">
      <c r="A59" s="58" t="s">
        <v>465</v>
      </c>
      <c r="B59" s="89" t="s">
        <v>461</v>
      </c>
      <c r="C59" t="s">
        <v>461</v>
      </c>
      <c r="D59" t="s">
        <v>461</v>
      </c>
      <c r="E59" t="s">
        <v>461</v>
      </c>
      <c r="F59" t="s">
        <v>461</v>
      </c>
    </row>
    <row r="60" spans="1:7">
      <c r="A60" s="58" t="s">
        <v>466</v>
      </c>
      <c r="B60" s="89" t="s">
        <v>461</v>
      </c>
      <c r="C60" t="s">
        <v>461</v>
      </c>
      <c r="D60" t="s">
        <v>461</v>
      </c>
      <c r="E60" t="s">
        <v>461</v>
      </c>
      <c r="F60" t="s">
        <v>461</v>
      </c>
    </row>
    <row r="61" spans="1:7" s="16" customFormat="1"/>
  </sheetData>
  <dataValidations count="4">
    <dataValidation type="list" allowBlank="1" showInputMessage="1" showErrorMessage="1" sqref="B22:G22">
      <formula1>"YES,NO"</formula1>
    </dataValidation>
    <dataValidation type="list" allowBlank="1" showInputMessage="1" showErrorMessage="1" sqref="B6:G6">
      <formula1>"Empty Repo,Import,Export"</formula1>
    </dataValidation>
    <dataValidation type="list" allowBlank="1" showInputMessage="1" showErrorMessage="1" sqref="B56:F58">
      <formula1>"Location Code,Terminal Code,Depot Code,Zipcode"</formula1>
    </dataValidation>
    <dataValidation type="list" allowBlank="1" showInputMessage="1" showErrorMessage="1" sqref="B59:F60">
      <formula1>"Terminal Code,   Depot Code"</formula1>
    </dataValidation>
  </dataValidations>
  <hyperlinks>
    <hyperlink ref="B4" r:id="rId1" display="mailto:P@ssw0rd"/>
    <hyperlink ref="C4" r:id="rId2" display="mailto:P@ssw0rd"/>
    <hyperlink ref="D4" r:id="rId3" display="mailto:P@ssw0rd"/>
    <hyperlink ref="E4" r:id="rId4" display="mailto:P@ssw0rd"/>
    <hyperlink ref="F4" r:id="rId5" display="mailto:P@ssw0rd"/>
    <hyperlink ref="G4" r:id="rId6" display="mailto:P@ssw0r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10" workbookViewId="0">
      <selection activeCell="B25" sqref="B25"/>
    </sheetView>
  </sheetViews>
  <sheetFormatPr defaultColWidth="55.28515625" defaultRowHeight="15"/>
  <cols>
    <col min="1" max="1" width="42.7109375" bestFit="1" customWidth="1"/>
    <col min="2" max="7" width="54.42578125" bestFit="1" customWidth="1"/>
  </cols>
  <sheetData>
    <row r="1" spans="1:7" ht="30.75" thickBot="1">
      <c r="A1" s="8" t="s">
        <v>109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30.75" thickBot="1">
      <c r="A2" s="2" t="s">
        <v>6</v>
      </c>
      <c r="B2" s="3" t="s">
        <v>104</v>
      </c>
      <c r="C2" s="3" t="s">
        <v>104</v>
      </c>
      <c r="D2" s="3" t="s">
        <v>104</v>
      </c>
      <c r="E2" s="3" t="s">
        <v>104</v>
      </c>
      <c r="F2" s="3" t="s">
        <v>104</v>
      </c>
      <c r="G2" s="3" t="s">
        <v>104</v>
      </c>
    </row>
    <row r="3" spans="1:7" ht="15.75" thickBot="1">
      <c r="A3" s="2" t="s">
        <v>7</v>
      </c>
      <c r="B3" s="3" t="s">
        <v>11</v>
      </c>
      <c r="C3" s="3" t="s">
        <v>11</v>
      </c>
      <c r="D3" s="3" t="s">
        <v>11</v>
      </c>
      <c r="E3" s="3" t="s">
        <v>11</v>
      </c>
      <c r="F3" s="3" t="s">
        <v>11</v>
      </c>
      <c r="G3" s="3" t="s">
        <v>11</v>
      </c>
    </row>
    <row r="4" spans="1:7" ht="15.75" thickBot="1">
      <c r="A4" s="2" t="s">
        <v>8</v>
      </c>
      <c r="B4" s="3" t="s">
        <v>9</v>
      </c>
      <c r="C4" s="3" t="s">
        <v>9</v>
      </c>
      <c r="D4" s="3" t="s">
        <v>9</v>
      </c>
      <c r="E4" s="3" t="s">
        <v>9</v>
      </c>
      <c r="F4" s="3" t="s">
        <v>9</v>
      </c>
      <c r="G4" s="3" t="s">
        <v>9</v>
      </c>
    </row>
    <row r="5" spans="1:7" ht="15.75" thickBot="1">
      <c r="A5" s="2" t="s">
        <v>14</v>
      </c>
      <c r="B5" s="3" t="s">
        <v>15</v>
      </c>
      <c r="C5" s="3" t="s">
        <v>15</v>
      </c>
      <c r="D5" s="3" t="s">
        <v>15</v>
      </c>
      <c r="E5" s="3" t="s">
        <v>15</v>
      </c>
      <c r="F5" s="3" t="s">
        <v>15</v>
      </c>
      <c r="G5" s="3" t="s">
        <v>15</v>
      </c>
    </row>
    <row r="6" spans="1:7" ht="15.75" thickBot="1">
      <c r="A6" s="2" t="s">
        <v>23</v>
      </c>
      <c r="B6" s="3" t="s">
        <v>24</v>
      </c>
      <c r="C6" s="3" t="s">
        <v>24</v>
      </c>
      <c r="D6" s="3" t="s">
        <v>24</v>
      </c>
      <c r="E6" s="3" t="s">
        <v>24</v>
      </c>
      <c r="F6" s="3" t="s">
        <v>24</v>
      </c>
      <c r="G6" s="3" t="s">
        <v>24</v>
      </c>
    </row>
    <row r="7" spans="1:7" ht="15.75" thickBot="1">
      <c r="A7" s="2" t="s">
        <v>47</v>
      </c>
      <c r="B7" s="3" t="s">
        <v>33</v>
      </c>
      <c r="C7" s="3" t="s">
        <v>33</v>
      </c>
      <c r="D7" s="3" t="s">
        <v>33</v>
      </c>
      <c r="E7" s="3" t="s">
        <v>33</v>
      </c>
      <c r="F7" s="3" t="s">
        <v>33</v>
      </c>
      <c r="G7" s="3" t="s">
        <v>33</v>
      </c>
    </row>
    <row r="8" spans="1:7" ht="15.75" thickBot="1">
      <c r="A8" s="2" t="s">
        <v>34</v>
      </c>
      <c r="B8" s="3" t="s">
        <v>13</v>
      </c>
      <c r="C8" s="3" t="s">
        <v>13</v>
      </c>
      <c r="D8" s="3" t="s">
        <v>13</v>
      </c>
      <c r="E8" s="3" t="s">
        <v>13</v>
      </c>
      <c r="F8" s="3" t="s">
        <v>13</v>
      </c>
      <c r="G8" s="3" t="s">
        <v>13</v>
      </c>
    </row>
    <row r="9" spans="1:7" ht="15.75" thickBot="1">
      <c r="A9" s="2" t="s">
        <v>36</v>
      </c>
      <c r="B9" s="3" t="s">
        <v>37</v>
      </c>
      <c r="C9" s="3" t="s">
        <v>37</v>
      </c>
      <c r="D9" s="3" t="s">
        <v>37</v>
      </c>
      <c r="E9" s="3" t="s">
        <v>37</v>
      </c>
      <c r="F9" s="3" t="s">
        <v>37</v>
      </c>
      <c r="G9" s="3" t="s">
        <v>37</v>
      </c>
    </row>
    <row r="10" spans="1:7" ht="15.75" thickBot="1">
      <c r="A10" s="2" t="s">
        <v>10</v>
      </c>
      <c r="B10" s="3" t="s">
        <v>12</v>
      </c>
      <c r="C10" s="3" t="s">
        <v>12</v>
      </c>
      <c r="D10" s="3" t="s">
        <v>12</v>
      </c>
      <c r="E10" s="3" t="s">
        <v>12</v>
      </c>
      <c r="F10" s="3" t="s">
        <v>12</v>
      </c>
      <c r="G10" s="3" t="s">
        <v>12</v>
      </c>
    </row>
    <row r="11" spans="1:7" ht="15.75" thickBot="1">
      <c r="A11" s="2" t="s">
        <v>38</v>
      </c>
      <c r="B11" s="3" t="s">
        <v>13</v>
      </c>
      <c r="C11" s="3" t="s">
        <v>13</v>
      </c>
      <c r="D11" s="3" t="s">
        <v>13</v>
      </c>
      <c r="E11" s="3" t="s">
        <v>13</v>
      </c>
      <c r="F11" s="3" t="s">
        <v>13</v>
      </c>
      <c r="G11" s="3" t="s">
        <v>13</v>
      </c>
    </row>
    <row r="12" spans="1:7" ht="15.75" thickBot="1">
      <c r="A12" s="2" t="s">
        <v>41</v>
      </c>
      <c r="B12" s="3" t="s">
        <v>39</v>
      </c>
      <c r="C12" s="3" t="s">
        <v>39</v>
      </c>
      <c r="D12" s="3" t="s">
        <v>39</v>
      </c>
      <c r="E12" s="3" t="s">
        <v>39</v>
      </c>
      <c r="F12" s="3" t="s">
        <v>39</v>
      </c>
      <c r="G12" s="3" t="s">
        <v>39</v>
      </c>
    </row>
    <row r="13" spans="1:7" ht="15.75" thickBot="1">
      <c r="A13" s="2" t="s">
        <v>42</v>
      </c>
      <c r="B13" s="3" t="s">
        <v>39</v>
      </c>
      <c r="C13" s="3" t="s">
        <v>39</v>
      </c>
      <c r="D13" s="3" t="s">
        <v>39</v>
      </c>
      <c r="E13" s="3" t="s">
        <v>39</v>
      </c>
      <c r="F13" s="3" t="s">
        <v>39</v>
      </c>
      <c r="G13" s="3" t="s">
        <v>39</v>
      </c>
    </row>
    <row r="14" spans="1:7" ht="15.75" thickBot="1">
      <c r="A14" s="2" t="s">
        <v>35</v>
      </c>
      <c r="B14" s="3" t="s">
        <v>60</v>
      </c>
      <c r="C14" s="3" t="s">
        <v>60</v>
      </c>
      <c r="D14" s="3" t="s">
        <v>60</v>
      </c>
      <c r="E14" s="3" t="s">
        <v>60</v>
      </c>
      <c r="F14" s="3" t="s">
        <v>60</v>
      </c>
      <c r="G14" s="3" t="s">
        <v>60</v>
      </c>
    </row>
    <row r="15" spans="1:7" ht="15.75" thickBot="1">
      <c r="A15" s="2" t="s">
        <v>48</v>
      </c>
      <c r="B15" s="3" t="s">
        <v>33</v>
      </c>
      <c r="C15" s="3" t="s">
        <v>33</v>
      </c>
      <c r="D15" s="3" t="s">
        <v>33</v>
      </c>
      <c r="E15" s="3" t="s">
        <v>33</v>
      </c>
      <c r="F15" s="3" t="s">
        <v>33</v>
      </c>
      <c r="G15" s="3" t="s">
        <v>33</v>
      </c>
    </row>
    <row r="16" spans="1:7" ht="15.75" thickBot="1">
      <c r="A16" s="2" t="s">
        <v>50</v>
      </c>
      <c r="B16" s="3" t="s">
        <v>62</v>
      </c>
      <c r="C16" s="3" t="s">
        <v>62</v>
      </c>
      <c r="D16" s="3" t="s">
        <v>62</v>
      </c>
      <c r="E16" s="3" t="s">
        <v>62</v>
      </c>
      <c r="F16" s="3" t="s">
        <v>62</v>
      </c>
      <c r="G16" s="3" t="s">
        <v>62</v>
      </c>
    </row>
    <row r="17" spans="1:7" ht="15.75" thickBot="1">
      <c r="A17" s="2" t="s">
        <v>51</v>
      </c>
      <c r="B17" s="3">
        <v>1000000547</v>
      </c>
      <c r="C17" s="3">
        <v>1000000547</v>
      </c>
      <c r="D17" s="3">
        <v>1000000547</v>
      </c>
      <c r="E17" s="3">
        <v>1000000547</v>
      </c>
      <c r="F17" s="3">
        <v>1000000547</v>
      </c>
      <c r="G17" s="3">
        <v>1000000547</v>
      </c>
    </row>
    <row r="18" spans="1:7" ht="15.75" thickBot="1">
      <c r="A18" s="2" t="s">
        <v>63</v>
      </c>
      <c r="B18" s="3" t="s">
        <v>76</v>
      </c>
      <c r="C18" s="3" t="s">
        <v>76</v>
      </c>
      <c r="D18" s="3" t="s">
        <v>76</v>
      </c>
      <c r="E18" s="3" t="s">
        <v>76</v>
      </c>
      <c r="F18" s="3" t="s">
        <v>76</v>
      </c>
      <c r="G18" s="3" t="s">
        <v>76</v>
      </c>
    </row>
    <row r="19" spans="1:7" ht="15.75" thickBot="1">
      <c r="A19" s="2" t="s">
        <v>89</v>
      </c>
      <c r="B19" s="3" t="s">
        <v>43</v>
      </c>
      <c r="C19" s="3" t="s">
        <v>43</v>
      </c>
      <c r="D19" s="3" t="s">
        <v>43</v>
      </c>
      <c r="E19" s="3" t="s">
        <v>43</v>
      </c>
      <c r="F19" s="3" t="s">
        <v>43</v>
      </c>
      <c r="G19" s="3" t="s">
        <v>43</v>
      </c>
    </row>
    <row r="20" spans="1:7" ht="15.75" thickBot="1">
      <c r="A20" s="2" t="s">
        <v>119</v>
      </c>
      <c r="B20" s="3" t="s">
        <v>61</v>
      </c>
      <c r="C20" s="3" t="s">
        <v>61</v>
      </c>
      <c r="D20" s="3" t="s">
        <v>61</v>
      </c>
      <c r="E20" s="3" t="s">
        <v>61</v>
      </c>
      <c r="F20" s="3" t="s">
        <v>61</v>
      </c>
      <c r="G20" s="3" t="s">
        <v>61</v>
      </c>
    </row>
    <row r="21" spans="1:7" ht="15.75" thickBot="1">
      <c r="A21" s="2" t="s">
        <v>122</v>
      </c>
      <c r="B21" s="3" t="s">
        <v>123</v>
      </c>
      <c r="C21" s="3" t="s">
        <v>123</v>
      </c>
      <c r="D21" s="3" t="s">
        <v>123</v>
      </c>
      <c r="E21" s="3" t="s">
        <v>123</v>
      </c>
      <c r="F21" s="3" t="s">
        <v>123</v>
      </c>
      <c r="G21" s="3" t="s">
        <v>123</v>
      </c>
    </row>
    <row r="22" spans="1:7" ht="15.75" thickBot="1">
      <c r="A22" s="2" t="s">
        <v>246</v>
      </c>
      <c r="B22" s="3" t="s">
        <v>26</v>
      </c>
      <c r="C22" s="3" t="s">
        <v>26</v>
      </c>
      <c r="D22" s="3" t="s">
        <v>26</v>
      </c>
      <c r="E22" s="3" t="s">
        <v>26</v>
      </c>
      <c r="F22" s="3" t="s">
        <v>26</v>
      </c>
      <c r="G22" s="3" t="s">
        <v>26</v>
      </c>
    </row>
    <row r="23" spans="1:7" ht="15.75" thickBot="1">
      <c r="A23" s="2" t="s">
        <v>27</v>
      </c>
      <c r="B23" s="3" t="s">
        <v>28</v>
      </c>
      <c r="C23" s="3" t="s">
        <v>28</v>
      </c>
      <c r="D23" s="3" t="s">
        <v>28</v>
      </c>
      <c r="E23" s="3" t="s">
        <v>28</v>
      </c>
      <c r="F23" s="3" t="s">
        <v>28</v>
      </c>
      <c r="G23" s="3" t="s">
        <v>28</v>
      </c>
    </row>
    <row r="24" spans="1:7" ht="15.75" thickBot="1">
      <c r="A24" s="2" t="s">
        <v>478</v>
      </c>
      <c r="B24" s="93" t="s">
        <v>31</v>
      </c>
      <c r="C24" s="3" t="s">
        <v>290</v>
      </c>
      <c r="D24" s="3" t="s">
        <v>290</v>
      </c>
      <c r="E24" s="3" t="s">
        <v>290</v>
      </c>
      <c r="F24" s="3" t="s">
        <v>290</v>
      </c>
      <c r="G24" s="3" t="s">
        <v>290</v>
      </c>
    </row>
    <row r="25" spans="1:7" ht="15.75" thickBot="1">
      <c r="A25" s="2" t="s">
        <v>475</v>
      </c>
      <c r="B25" s="92" t="s">
        <v>100</v>
      </c>
      <c r="C25" s="3" t="s">
        <v>372</v>
      </c>
      <c r="D25" s="3" t="s">
        <v>372</v>
      </c>
      <c r="E25" s="3" t="s">
        <v>372</v>
      </c>
      <c r="F25" s="3" t="s">
        <v>372</v>
      </c>
      <c r="G25" s="3" t="s">
        <v>372</v>
      </c>
    </row>
    <row r="26" spans="1:7" ht="15.75" thickBot="1">
      <c r="A26" s="2" t="s">
        <v>476</v>
      </c>
      <c r="B26" s="3"/>
      <c r="C26" s="3"/>
      <c r="D26" s="3"/>
      <c r="E26" s="3"/>
      <c r="F26" s="3"/>
      <c r="G26" s="3"/>
    </row>
    <row r="27" spans="1:7" ht="15.75" thickBot="1">
      <c r="A27" s="2" t="s">
        <v>474</v>
      </c>
      <c r="B27" s="3"/>
      <c r="C27" s="3"/>
      <c r="D27" s="3"/>
      <c r="E27" s="3"/>
      <c r="F27" s="3"/>
      <c r="G27" s="3"/>
    </row>
    <row r="28" spans="1:7" ht="15.75" thickBot="1">
      <c r="A28" s="2" t="s">
        <v>477</v>
      </c>
      <c r="B28" s="3"/>
      <c r="C28" s="3"/>
      <c r="D28" s="3"/>
      <c r="E28" s="3"/>
      <c r="F28" s="3"/>
      <c r="G28" s="3"/>
    </row>
    <row r="29" spans="1:7" ht="15.75" thickBot="1">
      <c r="A29" s="2" t="s">
        <v>473</v>
      </c>
      <c r="B29" s="3"/>
      <c r="C29" s="3"/>
      <c r="D29" s="3"/>
      <c r="E29" s="3"/>
      <c r="F29" s="3"/>
      <c r="G29" s="3"/>
    </row>
    <row r="30" spans="1:7" ht="15.75" thickBot="1">
      <c r="A30" s="2" t="s">
        <v>467</v>
      </c>
      <c r="B30" s="3" t="s">
        <v>118</v>
      </c>
      <c r="C30" s="3" t="s">
        <v>118</v>
      </c>
      <c r="D30" s="3" t="s">
        <v>118</v>
      </c>
      <c r="E30" s="3" t="s">
        <v>118</v>
      </c>
      <c r="F30" s="3" t="s">
        <v>118</v>
      </c>
      <c r="G30" s="3" t="s">
        <v>118</v>
      </c>
    </row>
    <row r="31" spans="1:7" ht="15.75" thickBot="1">
      <c r="A31" s="2" t="s">
        <v>468</v>
      </c>
      <c r="B31" s="3" t="s">
        <v>84</v>
      </c>
      <c r="C31" s="3" t="s">
        <v>84</v>
      </c>
      <c r="D31" s="3" t="s">
        <v>84</v>
      </c>
      <c r="E31" s="3" t="s">
        <v>84</v>
      </c>
      <c r="F31" s="3" t="s">
        <v>84</v>
      </c>
      <c r="G31" s="3" t="s">
        <v>84</v>
      </c>
    </row>
    <row r="32" spans="1:7" ht="15.75" thickBot="1">
      <c r="A32" s="2" t="s">
        <v>469</v>
      </c>
      <c r="B32" s="3"/>
      <c r="C32" s="3"/>
      <c r="D32" s="3"/>
      <c r="E32" s="3"/>
      <c r="F32" s="3"/>
      <c r="G32" s="3"/>
    </row>
    <row r="33" spans="1:7" ht="15.75" thickBot="1">
      <c r="A33" s="2" t="s">
        <v>470</v>
      </c>
      <c r="B33" s="3"/>
      <c r="C33" s="3"/>
      <c r="D33" s="3"/>
      <c r="E33" s="3"/>
      <c r="F33" s="3"/>
      <c r="G33" s="3"/>
    </row>
    <row r="34" spans="1:7" ht="15.75" thickBot="1">
      <c r="A34" s="2" t="s">
        <v>471</v>
      </c>
      <c r="B34" s="3"/>
      <c r="C34" s="3"/>
      <c r="D34" s="3"/>
      <c r="E34" s="3"/>
      <c r="F34" s="3"/>
      <c r="G34" s="3"/>
    </row>
    <row r="35" spans="1:7" ht="15.75" thickBot="1">
      <c r="A35" s="2" t="s">
        <v>472</v>
      </c>
      <c r="B35" s="3"/>
      <c r="C35" s="3"/>
      <c r="D35" s="3"/>
      <c r="E35" s="3"/>
      <c r="F35" s="3"/>
      <c r="G35" s="3"/>
    </row>
    <row r="36" spans="1:7" ht="15.75" thickBot="1">
      <c r="A36" s="2" t="s">
        <v>250</v>
      </c>
      <c r="B36" s="3" t="s">
        <v>251</v>
      </c>
      <c r="C36" s="3" t="s">
        <v>251</v>
      </c>
      <c r="D36" s="3" t="s">
        <v>251</v>
      </c>
      <c r="E36" s="3" t="s">
        <v>251</v>
      </c>
      <c r="F36" s="3" t="s">
        <v>251</v>
      </c>
      <c r="G36" s="3" t="s">
        <v>251</v>
      </c>
    </row>
    <row r="37" spans="1:7" ht="15.75" thickBot="1">
      <c r="A37" s="2" t="s">
        <v>51</v>
      </c>
      <c r="B37" s="3" t="s">
        <v>96</v>
      </c>
      <c r="C37" s="3" t="s">
        <v>96</v>
      </c>
      <c r="D37" s="3" t="s">
        <v>96</v>
      </c>
      <c r="E37" s="3" t="s">
        <v>96</v>
      </c>
      <c r="F37" s="3" t="s">
        <v>96</v>
      </c>
      <c r="G37" s="3" t="s">
        <v>96</v>
      </c>
    </row>
    <row r="38" spans="1:7">
      <c r="A38" s="6" t="s">
        <v>479</v>
      </c>
      <c r="B38" s="15"/>
      <c r="C38" s="63"/>
      <c r="D38" s="63"/>
      <c r="E38" s="63"/>
      <c r="F38" s="63"/>
      <c r="G38" s="63"/>
    </row>
    <row r="39" spans="1:7">
      <c r="A39" s="6" t="s">
        <v>480</v>
      </c>
      <c r="B39" s="15"/>
      <c r="C39" s="63"/>
      <c r="D39" s="63"/>
      <c r="E39" s="63"/>
      <c r="F39" s="63"/>
      <c r="G39" s="63"/>
    </row>
    <row r="40" spans="1:7">
      <c r="A40" s="6" t="s">
        <v>481</v>
      </c>
      <c r="B40" s="15"/>
      <c r="C40" s="63"/>
      <c r="D40" s="63"/>
      <c r="E40" s="63"/>
      <c r="F40" s="63"/>
      <c r="G40" s="63"/>
    </row>
    <row r="41" spans="1:7" ht="15.75" thickBot="1">
      <c r="A41" s="6" t="s">
        <v>482</v>
      </c>
      <c r="B41" s="15"/>
      <c r="C41" s="63"/>
      <c r="D41" s="63"/>
      <c r="E41" s="63"/>
      <c r="F41" s="63"/>
      <c r="G41" s="63"/>
    </row>
    <row r="42" spans="1:7" ht="15.75" thickBot="1">
      <c r="A42" s="58" t="s">
        <v>377</v>
      </c>
      <c r="B42" s="23"/>
      <c r="C42" s="23"/>
      <c r="D42" s="23"/>
      <c r="E42" s="23"/>
      <c r="F42" s="23"/>
      <c r="G42" s="23"/>
    </row>
    <row r="43" spans="1:7" ht="15.75" thickBot="1">
      <c r="A43" s="58" t="s">
        <v>379</v>
      </c>
      <c r="B43" s="23"/>
      <c r="C43" s="23"/>
      <c r="D43" s="23"/>
      <c r="E43" s="23"/>
      <c r="F43" s="23"/>
      <c r="G43" s="23"/>
    </row>
    <row r="44" spans="1:7" ht="15.75" thickBot="1">
      <c r="A44" s="58" t="s">
        <v>381</v>
      </c>
      <c r="B44" s="23" t="s">
        <v>382</v>
      </c>
      <c r="C44" s="23"/>
      <c r="D44" s="23"/>
      <c r="E44" s="23"/>
      <c r="F44" s="23"/>
      <c r="G44" s="23"/>
    </row>
    <row r="45" spans="1:7" ht="15.75" thickBot="1">
      <c r="A45" s="58" t="s">
        <v>383</v>
      </c>
      <c r="B45" s="23" t="s">
        <v>384</v>
      </c>
      <c r="C45" s="23"/>
      <c r="D45" s="23"/>
      <c r="E45" s="23"/>
      <c r="F45" s="23"/>
      <c r="G45" s="23"/>
    </row>
    <row r="46" spans="1:7" ht="15.75" thickBot="1">
      <c r="A46" s="58" t="s">
        <v>385</v>
      </c>
      <c r="B46" s="23" t="s">
        <v>398</v>
      </c>
      <c r="C46" s="23"/>
      <c r="D46" s="23"/>
      <c r="E46" s="23"/>
      <c r="F46" s="23"/>
      <c r="G46" s="23"/>
    </row>
    <row r="47" spans="1:7" ht="15.75" thickBot="1">
      <c r="A47" s="58" t="s">
        <v>387</v>
      </c>
      <c r="B47" s="23" t="s">
        <v>378</v>
      </c>
      <c r="C47" s="23"/>
      <c r="D47" s="23"/>
      <c r="E47" s="23"/>
      <c r="F47" s="23"/>
      <c r="G47" s="23"/>
    </row>
    <row r="48" spans="1:7" ht="15.75" thickBot="1">
      <c r="A48" s="58" t="s">
        <v>388</v>
      </c>
      <c r="B48" s="23" t="s">
        <v>166</v>
      </c>
      <c r="C48" s="23"/>
      <c r="D48" s="23"/>
      <c r="E48" s="23"/>
      <c r="F48" s="23"/>
      <c r="G48" s="23"/>
    </row>
    <row r="49" spans="1:7" ht="15.75" thickBot="1">
      <c r="A49" s="58" t="s">
        <v>389</v>
      </c>
      <c r="B49" s="23" t="s">
        <v>390</v>
      </c>
      <c r="C49" s="23"/>
      <c r="D49" s="23"/>
      <c r="E49" s="23"/>
      <c r="F49" s="23"/>
      <c r="G49" s="23"/>
    </row>
    <row r="50" spans="1:7" ht="15.75" thickBot="1">
      <c r="A50" s="58" t="s">
        <v>391</v>
      </c>
      <c r="B50" s="81"/>
      <c r="C50" s="23"/>
      <c r="D50" s="23"/>
      <c r="E50" s="23"/>
      <c r="F50" s="23"/>
      <c r="G50" s="23"/>
    </row>
    <row r="51" spans="1:7" ht="15.75" thickBot="1">
      <c r="A51" s="58" t="s">
        <v>395</v>
      </c>
      <c r="B51" s="113" t="s">
        <v>39</v>
      </c>
      <c r="C51" s="23"/>
      <c r="D51" s="23"/>
      <c r="E51" s="23"/>
      <c r="F51" s="23"/>
      <c r="G51" s="23"/>
    </row>
    <row r="52" spans="1:7" ht="15.75" thickBot="1">
      <c r="A52" s="58" t="s">
        <v>402</v>
      </c>
      <c r="B52" s="23" t="s">
        <v>403</v>
      </c>
      <c r="C52" s="23"/>
      <c r="D52" s="23"/>
      <c r="E52" s="23"/>
      <c r="F52" s="23"/>
      <c r="G52" s="23"/>
    </row>
    <row r="53" spans="1:7" ht="15.75" thickBot="1">
      <c r="A53" s="58" t="s">
        <v>393</v>
      </c>
      <c r="B53" s="23" t="s">
        <v>378</v>
      </c>
      <c r="C53" s="23"/>
      <c r="D53" s="23"/>
      <c r="E53" s="23"/>
      <c r="F53" s="23"/>
      <c r="G53" s="23"/>
    </row>
    <row r="54" spans="1:7" ht="15.75" thickBot="1">
      <c r="A54" s="58" t="s">
        <v>394</v>
      </c>
      <c r="B54" s="23" t="s">
        <v>378</v>
      </c>
      <c r="C54" s="23"/>
      <c r="D54" s="23"/>
      <c r="E54" s="23"/>
      <c r="F54" s="23"/>
      <c r="G54" s="23"/>
    </row>
    <row r="55" spans="1:7" ht="15.75" thickBot="1">
      <c r="A55" s="58" t="s">
        <v>400</v>
      </c>
      <c r="B55" s="23" t="s">
        <v>399</v>
      </c>
      <c r="C55" s="23"/>
      <c r="D55" s="23"/>
      <c r="E55" s="23"/>
      <c r="F55" s="23"/>
      <c r="G55" s="23"/>
    </row>
    <row r="56" spans="1:7" ht="15.75" thickBot="1">
      <c r="A56" s="58" t="s">
        <v>401</v>
      </c>
      <c r="B56" s="23" t="s">
        <v>166</v>
      </c>
      <c r="C56" s="23"/>
      <c r="D56" s="23"/>
      <c r="E56" s="23"/>
      <c r="F56" s="23"/>
      <c r="G56" s="23"/>
    </row>
    <row r="57" spans="1:7">
      <c r="A57" s="58" t="s">
        <v>460</v>
      </c>
      <c r="B57" s="89" t="s">
        <v>462</v>
      </c>
      <c r="C57" t="s">
        <v>462</v>
      </c>
      <c r="D57" t="s">
        <v>462</v>
      </c>
      <c r="E57" t="s">
        <v>462</v>
      </c>
      <c r="F57" t="s">
        <v>462</v>
      </c>
    </row>
    <row r="58" spans="1:7">
      <c r="A58" s="58" t="s">
        <v>463</v>
      </c>
      <c r="B58" s="89" t="s">
        <v>461</v>
      </c>
      <c r="C58" t="s">
        <v>461</v>
      </c>
      <c r="D58" t="s">
        <v>461</v>
      </c>
      <c r="E58" t="s">
        <v>461</v>
      </c>
      <c r="F58" t="s">
        <v>461</v>
      </c>
    </row>
    <row r="59" spans="1:7">
      <c r="A59" s="58" t="s">
        <v>464</v>
      </c>
      <c r="B59" s="89" t="s">
        <v>461</v>
      </c>
      <c r="C59" t="s">
        <v>461</v>
      </c>
      <c r="D59" t="s">
        <v>461</v>
      </c>
      <c r="E59" t="s">
        <v>461</v>
      </c>
      <c r="F59" t="s">
        <v>461</v>
      </c>
    </row>
    <row r="60" spans="1:7">
      <c r="A60" s="58" t="s">
        <v>465</v>
      </c>
      <c r="B60" s="89" t="s">
        <v>461</v>
      </c>
      <c r="C60" t="s">
        <v>461</v>
      </c>
      <c r="D60" t="s">
        <v>461</v>
      </c>
      <c r="E60" t="s">
        <v>461</v>
      </c>
      <c r="F60" t="s">
        <v>461</v>
      </c>
    </row>
    <row r="61" spans="1:7">
      <c r="A61" s="58" t="s">
        <v>466</v>
      </c>
      <c r="B61" s="89" t="s">
        <v>461</v>
      </c>
      <c r="C61" t="s">
        <v>461</v>
      </c>
      <c r="D61" t="s">
        <v>461</v>
      </c>
      <c r="E61" t="s">
        <v>461</v>
      </c>
      <c r="F61" t="s">
        <v>461</v>
      </c>
    </row>
    <row r="62" spans="1:7" s="16" customFormat="1"/>
  </sheetData>
  <dataValidations count="3">
    <dataValidation type="list" allowBlank="1" showInputMessage="1" showErrorMessage="1" sqref="B57:F59">
      <formula1>"Location Code,Terminal Code,Depot Code,Zipcode"</formula1>
    </dataValidation>
    <dataValidation type="list" allowBlank="1" showInputMessage="1" showErrorMessage="1" sqref="B60:F61">
      <formula1>"Terminal Code,   Depot Code"</formula1>
    </dataValidation>
    <dataValidation type="list" allowBlank="1" showInputMessage="1" showErrorMessage="1" sqref="B23:G23">
      <formula1>"YES,NO"</formula1>
    </dataValidation>
  </dataValidations>
  <hyperlinks>
    <hyperlink ref="B4" r:id="rId1" display="mailto:P@ssw0rd"/>
    <hyperlink ref="C4" r:id="rId2" display="mailto:P@ssw0rd"/>
    <hyperlink ref="D4" r:id="rId3" display="mailto:P@ssw0rd"/>
    <hyperlink ref="E4" r:id="rId4" display="mailto:P@ssw0rd"/>
    <hyperlink ref="F4" r:id="rId5" display="mailto:P@ssw0rd"/>
    <hyperlink ref="G4" r:id="rId6" display="mailto:P@ssw0r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9"/>
  <sheetViews>
    <sheetView workbookViewId="0">
      <selection activeCell="G11" sqref="G11"/>
    </sheetView>
  </sheetViews>
  <sheetFormatPr defaultColWidth="57.85546875" defaultRowHeight="15"/>
  <cols>
    <col min="1" max="1" width="30" style="75" bestFit="1" customWidth="1"/>
    <col min="2" max="2" width="59" style="75" customWidth="1"/>
    <col min="3" max="16384" width="57.85546875" style="75"/>
  </cols>
  <sheetData>
    <row r="1" spans="1:20" ht="30.75" thickBot="1">
      <c r="A1" s="78" t="s">
        <v>373</v>
      </c>
      <c r="B1" s="79" t="s">
        <v>0</v>
      </c>
      <c r="C1" s="79" t="s">
        <v>1</v>
      </c>
      <c r="D1" s="79" t="s">
        <v>2</v>
      </c>
      <c r="E1" s="79" t="s">
        <v>3</v>
      </c>
      <c r="F1" s="79" t="s">
        <v>4</v>
      </c>
      <c r="G1" s="79" t="s">
        <v>5</v>
      </c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</row>
    <row r="2" spans="1:20" ht="30.75" thickBot="1">
      <c r="A2" s="76" t="s">
        <v>6</v>
      </c>
      <c r="B2" s="77" t="s">
        <v>127</v>
      </c>
      <c r="C2" s="77" t="s">
        <v>127</v>
      </c>
      <c r="D2" s="77" t="s">
        <v>127</v>
      </c>
      <c r="E2" s="77" t="s">
        <v>127</v>
      </c>
      <c r="F2" s="77" t="s">
        <v>127</v>
      </c>
      <c r="G2" s="77" t="s">
        <v>127</v>
      </c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</row>
    <row r="3" spans="1:20" ht="15.75" thickBot="1">
      <c r="A3" s="76" t="s">
        <v>7</v>
      </c>
      <c r="B3" s="77" t="s">
        <v>11</v>
      </c>
      <c r="C3" s="77" t="s">
        <v>11</v>
      </c>
      <c r="D3" s="77" t="s">
        <v>11</v>
      </c>
      <c r="E3" s="77" t="s">
        <v>11</v>
      </c>
      <c r="F3" s="77" t="s">
        <v>11</v>
      </c>
      <c r="G3" s="77" t="s">
        <v>11</v>
      </c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</row>
    <row r="4" spans="1:20" ht="15.75" thickBot="1">
      <c r="A4" s="76" t="s">
        <v>8</v>
      </c>
      <c r="B4" s="77" t="s">
        <v>9</v>
      </c>
      <c r="C4" s="77" t="s">
        <v>9</v>
      </c>
      <c r="D4" s="77" t="s">
        <v>9</v>
      </c>
      <c r="E4" s="77" t="s">
        <v>9</v>
      </c>
      <c r="F4" s="77" t="s">
        <v>9</v>
      </c>
      <c r="G4" s="77" t="s">
        <v>9</v>
      </c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</row>
    <row r="5" spans="1:20" ht="15.75" thickBot="1">
      <c r="A5" s="76" t="s">
        <v>10</v>
      </c>
      <c r="B5" s="77" t="s">
        <v>132</v>
      </c>
      <c r="C5" s="77" t="s">
        <v>12</v>
      </c>
      <c r="D5" s="77" t="s">
        <v>12</v>
      </c>
      <c r="E5" s="77" t="s">
        <v>12</v>
      </c>
      <c r="F5" s="77" t="s">
        <v>12</v>
      </c>
      <c r="G5" s="77" t="s">
        <v>12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</row>
    <row r="6" spans="1:20" ht="15.75" thickBot="1">
      <c r="A6" s="76" t="s">
        <v>162</v>
      </c>
      <c r="B6" s="110" t="s">
        <v>150</v>
      </c>
      <c r="C6" s="77" t="s">
        <v>163</v>
      </c>
      <c r="D6" s="77" t="s">
        <v>163</v>
      </c>
      <c r="E6" s="77" t="s">
        <v>163</v>
      </c>
      <c r="F6" s="77" t="s">
        <v>163</v>
      </c>
      <c r="G6" s="77" t="s">
        <v>163</v>
      </c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</row>
    <row r="7" spans="1:20" ht="15.75" thickBot="1">
      <c r="A7" s="76" t="s">
        <v>164</v>
      </c>
      <c r="B7" s="110" t="s">
        <v>130</v>
      </c>
      <c r="C7" s="77" t="s">
        <v>130</v>
      </c>
      <c r="D7" s="77" t="s">
        <v>130</v>
      </c>
      <c r="E7" s="77" t="s">
        <v>130</v>
      </c>
      <c r="F7" s="77" t="s">
        <v>130</v>
      </c>
      <c r="G7" s="77" t="s">
        <v>130</v>
      </c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</row>
    <row r="8" spans="1:20" ht="15.75" thickBot="1">
      <c r="A8" s="76" t="s">
        <v>135</v>
      </c>
      <c r="B8" s="36">
        <v>101</v>
      </c>
      <c r="C8" s="77">
        <v>105</v>
      </c>
      <c r="D8" s="77">
        <v>105</v>
      </c>
      <c r="E8" s="77">
        <v>105</v>
      </c>
      <c r="F8" s="77">
        <v>105</v>
      </c>
      <c r="G8" s="77">
        <v>105</v>
      </c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</row>
    <row r="9" spans="1:20" ht="15.75" thickBot="1">
      <c r="A9" s="76" t="s">
        <v>137</v>
      </c>
      <c r="B9" s="110">
        <v>3333</v>
      </c>
      <c r="C9" s="77" t="s">
        <v>170</v>
      </c>
      <c r="D9" s="77" t="s">
        <v>170</v>
      </c>
      <c r="E9" s="77" t="s">
        <v>170</v>
      </c>
      <c r="F9" s="77" t="s">
        <v>170</v>
      </c>
      <c r="G9" s="77" t="s">
        <v>170</v>
      </c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</row>
    <row r="10" spans="1:20" ht="15.75" thickBot="1">
      <c r="A10" s="76" t="s">
        <v>138</v>
      </c>
      <c r="B10" s="110" t="s">
        <v>348</v>
      </c>
      <c r="C10" s="77" t="s">
        <v>139</v>
      </c>
      <c r="D10" s="77" t="s">
        <v>139</v>
      </c>
      <c r="E10" s="77" t="s">
        <v>139</v>
      </c>
      <c r="F10" s="77" t="s">
        <v>139</v>
      </c>
      <c r="G10" s="77" t="s">
        <v>139</v>
      </c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</row>
    <row r="11" spans="1:20" ht="15.75" thickBot="1">
      <c r="A11" s="76" t="s">
        <v>140</v>
      </c>
      <c r="B11" s="110" t="s">
        <v>141</v>
      </c>
      <c r="C11" s="77" t="s">
        <v>165</v>
      </c>
      <c r="D11" s="77" t="s">
        <v>165</v>
      </c>
      <c r="E11" s="77" t="s">
        <v>165</v>
      </c>
      <c r="F11" s="77" t="s">
        <v>165</v>
      </c>
      <c r="G11" s="77" t="s">
        <v>165</v>
      </c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</row>
    <row r="12" spans="1:20" ht="15.75" thickBot="1">
      <c r="A12" s="76" t="s">
        <v>142</v>
      </c>
      <c r="B12" s="110" t="s">
        <v>154</v>
      </c>
      <c r="C12" s="77" t="s">
        <v>166</v>
      </c>
      <c r="D12" s="77" t="s">
        <v>166</v>
      </c>
      <c r="E12" s="77" t="s">
        <v>166</v>
      </c>
      <c r="F12" s="77" t="s">
        <v>166</v>
      </c>
      <c r="G12" s="77" t="s">
        <v>166</v>
      </c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</row>
    <row r="13" spans="1:20" ht="30.75" thickBot="1">
      <c r="A13" s="76" t="s">
        <v>172</v>
      </c>
      <c r="B13" s="77" t="s">
        <v>147</v>
      </c>
      <c r="C13" s="77" t="s">
        <v>147</v>
      </c>
      <c r="D13" s="77" t="s">
        <v>147</v>
      </c>
      <c r="E13" s="77" t="s">
        <v>147</v>
      </c>
      <c r="F13" s="77" t="s">
        <v>147</v>
      </c>
      <c r="G13" s="77" t="s">
        <v>147</v>
      </c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</row>
    <row r="14" spans="1:20" ht="30.75" thickBot="1">
      <c r="A14" s="76" t="s">
        <v>168</v>
      </c>
      <c r="B14" s="77" t="s">
        <v>544</v>
      </c>
      <c r="C14" s="77" t="s">
        <v>376</v>
      </c>
      <c r="D14" s="77" t="s">
        <v>376</v>
      </c>
      <c r="E14" s="77" t="s">
        <v>376</v>
      </c>
      <c r="F14" s="77" t="s">
        <v>376</v>
      </c>
      <c r="G14" s="77" t="s">
        <v>376</v>
      </c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</row>
    <row r="15" spans="1:20" ht="15.75" thickBot="1">
      <c r="A15" s="109" t="s">
        <v>34</v>
      </c>
      <c r="B15" s="39" t="s">
        <v>158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</row>
    <row r="16" spans="1:20" ht="15.75" thickBot="1">
      <c r="A16" s="109" t="s">
        <v>35</v>
      </c>
      <c r="B16" s="82" t="s">
        <v>418</v>
      </c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</row>
    <row r="17" spans="1:20" ht="15.75" thickBot="1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</row>
    <row r="18" spans="1:20" ht="15.75" thickBot="1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</row>
    <row r="19" spans="1:20" ht="15.75" thickBot="1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</row>
    <row r="20" spans="1:20" ht="15.75" thickBot="1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</row>
    <row r="21" spans="1:20" ht="15.75" thickBot="1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</row>
    <row r="22" spans="1:20" ht="15.75" thickBo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</row>
    <row r="23" spans="1:20" ht="15.75" thickBot="1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</row>
    <row r="24" spans="1:20" ht="15.75" thickBot="1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</row>
    <row r="25" spans="1:20" ht="15.75" thickBot="1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</row>
    <row r="26" spans="1:20" ht="15.75" thickBot="1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</row>
    <row r="27" spans="1:20" ht="15.75" thickBot="1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</row>
    <row r="28" spans="1:20" ht="15.75" thickBot="1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</row>
    <row r="29" spans="1:20" ht="15.75" thickBot="1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</row>
    <row r="30" spans="1:20" ht="15.75" thickBot="1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</row>
    <row r="31" spans="1:20" ht="15.75" thickBot="1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</row>
    <row r="32" spans="1:20" ht="15.75" thickBot="1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</row>
    <row r="33" spans="1:20" ht="15.75" thickBot="1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</row>
    <row r="34" spans="1:20" ht="15.75" thickBot="1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</row>
    <row r="35" spans="1:20" ht="15.75" thickBot="1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</row>
    <row r="36" spans="1:20" ht="15.75" thickBot="1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</row>
    <row r="37" spans="1:20" ht="15.75" thickBot="1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</row>
    <row r="38" spans="1:20" ht="15.75" thickBot="1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</row>
    <row r="39" spans="1:20" ht="15.75" thickBot="1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</row>
    <row r="40" spans="1:20" ht="15.75" thickBot="1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</row>
    <row r="41" spans="1:20" ht="15.75" thickBot="1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</row>
    <row r="42" spans="1:20" ht="15.75" thickBot="1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</row>
    <row r="43" spans="1:20" ht="15.75" thickBot="1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</row>
    <row r="44" spans="1:20" ht="15.75" thickBot="1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</row>
    <row r="45" spans="1:20" ht="15.75" thickBot="1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</row>
    <row r="46" spans="1:20" ht="15.75" thickBot="1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</row>
    <row r="47" spans="1:20" ht="15.75" thickBot="1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</row>
    <row r="48" spans="1:20" ht="15.75" thickBot="1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</row>
    <row r="49" spans="1:20" ht="15.75" thickBot="1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</row>
    <row r="50" spans="1:20" ht="15.75" thickBot="1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</row>
    <row r="51" spans="1:20" ht="15.75" thickBot="1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</row>
    <row r="52" spans="1:20" ht="15.75" thickBot="1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</row>
    <row r="53" spans="1:20" ht="15.75" thickBot="1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</row>
    <row r="54" spans="1:20" ht="15.75" thickBot="1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</row>
    <row r="55" spans="1:20" ht="15.75" thickBot="1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</row>
    <row r="56" spans="1:20" ht="15.75" thickBot="1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</row>
    <row r="57" spans="1:20" ht="15.75" thickBot="1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</row>
    <row r="58" spans="1:20" ht="15.75" thickBot="1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</row>
    <row r="59" spans="1:20" ht="15.75" thickBot="1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</row>
    <row r="60" spans="1:20" ht="15.75" thickBot="1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</row>
    <row r="61" spans="1:20" ht="15.75" thickBot="1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</row>
    <row r="62" spans="1:20" ht="15.75" thickBot="1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</row>
    <row r="63" spans="1:20" ht="15.75" thickBot="1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</row>
    <row r="64" spans="1:20" ht="15.75" thickBot="1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</row>
    <row r="65" spans="1:20" ht="15.75" thickBot="1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</row>
    <row r="66" spans="1:20" ht="15.75" thickBot="1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</row>
    <row r="67" spans="1:20" ht="15.75" thickBot="1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</row>
    <row r="68" spans="1:20" ht="15.75" thickBot="1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</row>
    <row r="69" spans="1:20" ht="15.75" thickBot="1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</row>
    <row r="70" spans="1:20" ht="15.75" thickBot="1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</row>
    <row r="71" spans="1:20" ht="15.75" thickBot="1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</row>
    <row r="72" spans="1:20" ht="15.75" thickBot="1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</row>
    <row r="73" spans="1:20" ht="15.75" thickBot="1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</row>
    <row r="74" spans="1:20" ht="15.75" thickBot="1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</row>
    <row r="75" spans="1:20" ht="15.75" thickBot="1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</row>
    <row r="76" spans="1:20" ht="15.75" thickBot="1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</row>
    <row r="77" spans="1:20" ht="15.75" thickBot="1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</row>
    <row r="78" spans="1:20" ht="15.75" thickBot="1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</row>
    <row r="79" spans="1:20" ht="15.75" thickBot="1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</row>
    <row r="80" spans="1:20" ht="15.75" thickBot="1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</row>
    <row r="81" spans="1:20" ht="15.75" thickBot="1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</row>
    <row r="82" spans="1:20" ht="15.75" thickBot="1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</row>
    <row r="83" spans="1:20" ht="15.75" thickBot="1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</row>
    <row r="84" spans="1:20" ht="15.75" thickBot="1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</row>
    <row r="85" spans="1:20" ht="15.75" thickBot="1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</row>
    <row r="86" spans="1:20" ht="15.75" thickBot="1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</row>
    <row r="87" spans="1:20" ht="15.75" thickBot="1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</row>
    <row r="88" spans="1:20" ht="15.75" thickBot="1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</row>
    <row r="89" spans="1:20" ht="15.75" thickBot="1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</row>
    <row r="90" spans="1:20" ht="15.75" thickBot="1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</row>
    <row r="91" spans="1:20" ht="15.75" thickBot="1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</row>
    <row r="92" spans="1:20" ht="15.75" thickBot="1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</row>
    <row r="93" spans="1:20" ht="15.75" thickBot="1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</row>
    <row r="94" spans="1:20" ht="15.75" thickBot="1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</row>
    <row r="95" spans="1:20" ht="15.75" thickBot="1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</row>
    <row r="96" spans="1:20" ht="15.75" thickBot="1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</row>
    <row r="97" spans="1:20" ht="15.75" thickBot="1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</row>
    <row r="98" spans="1:20" ht="15.75" thickBot="1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</row>
    <row r="99" spans="1:20" ht="15.75" thickBot="1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</row>
    <row r="100" spans="1:20" ht="15.75" thickBot="1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</row>
    <row r="101" spans="1:20" ht="15.75" thickBot="1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</row>
    <row r="102" spans="1:20" ht="15.75" thickBot="1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</row>
    <row r="103" spans="1:20" ht="15.75" thickBot="1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</row>
    <row r="104" spans="1:20" ht="15.75" thickBot="1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</row>
    <row r="105" spans="1:20" ht="15.75" thickBot="1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</row>
    <row r="106" spans="1:20" ht="15.75" thickBot="1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</row>
    <row r="107" spans="1:20" ht="15.75" thickBot="1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</row>
    <row r="108" spans="1:20" ht="15.75" thickBot="1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</row>
    <row r="109" spans="1:20" ht="15.75" thickBot="1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</row>
    <row r="110" spans="1:20" ht="15.75" thickBot="1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</row>
    <row r="111" spans="1:20" ht="15.75" thickBot="1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</row>
    <row r="112" spans="1:20" ht="15.75" thickBot="1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</row>
    <row r="113" spans="1:20" ht="15.75" thickBot="1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</row>
    <row r="114" spans="1:20" ht="15.75" thickBot="1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</row>
    <row r="115" spans="1:20" ht="15.75" thickBot="1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</row>
    <row r="116" spans="1:20" ht="15.75" thickBot="1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</row>
    <row r="117" spans="1:20" ht="15.75" thickBot="1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</row>
    <row r="118" spans="1:20" ht="15.75" thickBot="1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</row>
    <row r="119" spans="1:20" ht="15.75" thickBot="1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</row>
    <row r="120" spans="1:20" ht="15.75" thickBot="1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</row>
    <row r="121" spans="1:20" ht="15.75" thickBot="1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</row>
    <row r="122" spans="1:20" ht="15.75" thickBot="1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</row>
    <row r="123" spans="1:20" ht="15.75" thickBot="1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</row>
    <row r="124" spans="1:20" ht="15.75" thickBot="1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</row>
    <row r="125" spans="1:20" ht="15.75" thickBot="1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</row>
    <row r="126" spans="1:20" ht="15.75" thickBot="1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</row>
    <row r="127" spans="1:20" ht="15.75" thickBot="1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</row>
    <row r="128" spans="1:20" ht="15.75" thickBot="1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</row>
    <row r="129" spans="1:20" ht="15.75" thickBot="1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</row>
    <row r="130" spans="1:20" ht="15.75" thickBot="1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</row>
    <row r="131" spans="1:20" ht="15.75" thickBot="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</row>
    <row r="132" spans="1:20" ht="15.75" thickBot="1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</row>
    <row r="133" spans="1:20" ht="15.75" thickBot="1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</row>
    <row r="134" spans="1:20" ht="15.75" thickBot="1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</row>
    <row r="135" spans="1:20" ht="15.75" thickBot="1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</row>
    <row r="136" spans="1:20" ht="15.75" thickBot="1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</row>
    <row r="137" spans="1:20" ht="15.75" thickBot="1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</row>
    <row r="138" spans="1:20" ht="15.75" thickBot="1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</row>
    <row r="139" spans="1:20" ht="15.75" thickBot="1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</row>
    <row r="140" spans="1:20" ht="15.75" thickBot="1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</row>
    <row r="141" spans="1:20" ht="15.75" thickBot="1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</row>
    <row r="142" spans="1:20" ht="15.75" thickBot="1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</row>
    <row r="143" spans="1:20" ht="15.75" thickBot="1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</row>
    <row r="144" spans="1:20" ht="15.75" thickBot="1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</row>
    <row r="145" spans="1:20" ht="15.75" thickBot="1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</row>
    <row r="146" spans="1:20" ht="15.75" thickBot="1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</row>
    <row r="147" spans="1:20" ht="15.75" thickBot="1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</row>
    <row r="148" spans="1:20" ht="15.75" thickBot="1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</row>
    <row r="149" spans="1:20" ht="15.75" thickBot="1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</row>
    <row r="150" spans="1:20" ht="15.75" thickBot="1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</row>
    <row r="151" spans="1:20" ht="15.75" thickBot="1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</row>
    <row r="152" spans="1:20" ht="15.75" thickBot="1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</row>
    <row r="153" spans="1:20" ht="15.75" thickBot="1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</row>
    <row r="154" spans="1:20" ht="15.75" thickBot="1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</row>
    <row r="155" spans="1:20" ht="15.75" thickBot="1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</row>
    <row r="156" spans="1:20" ht="15.75" thickBot="1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</row>
    <row r="157" spans="1:20" ht="15.75" thickBot="1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</row>
    <row r="158" spans="1:20" ht="15.75" thickBot="1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</row>
    <row r="159" spans="1:20" ht="15.75" thickBot="1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</row>
    <row r="160" spans="1:20" ht="15.75" thickBot="1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</row>
    <row r="161" spans="1:20" ht="15.75" thickBot="1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</row>
    <row r="162" spans="1:20" ht="15.75" thickBot="1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</row>
    <row r="163" spans="1:20" ht="15.75" thickBot="1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</row>
    <row r="164" spans="1:20" ht="15.75" thickBot="1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</row>
    <row r="165" spans="1:20" ht="15.75" thickBot="1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</row>
    <row r="166" spans="1:20" ht="15.75" thickBot="1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</row>
    <row r="167" spans="1:20" ht="15.75" thickBot="1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</row>
    <row r="168" spans="1:20" ht="15.75" thickBot="1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</row>
    <row r="169" spans="1:20" ht="15.75" thickBot="1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</row>
    <row r="170" spans="1:20" ht="15.75" thickBot="1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</row>
    <row r="171" spans="1:20" ht="15.75" thickBot="1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</row>
    <row r="172" spans="1:20" ht="15.75" thickBot="1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</row>
    <row r="173" spans="1:20" ht="15.75" thickBot="1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</row>
    <row r="174" spans="1:20" ht="15.75" thickBot="1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</row>
    <row r="175" spans="1:20" ht="15.75" thickBot="1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</row>
    <row r="176" spans="1:20" ht="15.75" thickBot="1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</row>
    <row r="177" spans="1:20" ht="15.75" thickBot="1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</row>
    <row r="178" spans="1:20" ht="15.75" thickBot="1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</row>
    <row r="179" spans="1:20" ht="15.75" thickBot="1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</row>
    <row r="180" spans="1:20" ht="15.75" thickBot="1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</row>
    <row r="181" spans="1:20" ht="15.75" thickBot="1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</row>
    <row r="182" spans="1:20" ht="15.75" thickBot="1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</row>
    <row r="183" spans="1:20" ht="15.75" thickBot="1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</row>
    <row r="184" spans="1:20" ht="15.75" thickBot="1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</row>
    <row r="185" spans="1:20" ht="15.75" thickBot="1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</row>
    <row r="186" spans="1:20" ht="15.75" thickBot="1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</row>
    <row r="187" spans="1:20" ht="15.75" thickBot="1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</row>
    <row r="188" spans="1:20" ht="15.75" thickBot="1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</row>
    <row r="189" spans="1:20" ht="15.75" thickBot="1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</row>
    <row r="190" spans="1:20" ht="15.75" thickBot="1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</row>
    <row r="191" spans="1:20" ht="15.75" thickBot="1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</row>
    <row r="192" spans="1:20" ht="15.75" thickBot="1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</row>
    <row r="193" spans="1:20" ht="15.75" thickBot="1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</row>
    <row r="194" spans="1:20" ht="15.75" thickBot="1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</row>
    <row r="195" spans="1:20" ht="15.75" thickBot="1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</row>
    <row r="196" spans="1:20" ht="15.75" thickBot="1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</row>
    <row r="197" spans="1:20" ht="15.75" thickBot="1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</row>
    <row r="198" spans="1:20" ht="15.75" thickBot="1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</row>
    <row r="199" spans="1:20" ht="15.75" thickBot="1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</row>
    <row r="200" spans="1:20" ht="15.75" thickBot="1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</row>
    <row r="201" spans="1:20" ht="15.75" thickBot="1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</row>
    <row r="202" spans="1:20" ht="15.75" thickBot="1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</row>
    <row r="203" spans="1:20" ht="15.75" thickBot="1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</row>
    <row r="204" spans="1:20" ht="15.75" thickBot="1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</row>
    <row r="205" spans="1:20" ht="15.75" thickBot="1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</row>
    <row r="206" spans="1:20" ht="15.75" thickBot="1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</row>
    <row r="207" spans="1:20" ht="15.75" thickBot="1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</row>
    <row r="208" spans="1:20" ht="15.75" thickBot="1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</row>
    <row r="209" spans="1:20" ht="15.75" thickBot="1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</row>
    <row r="210" spans="1:20" ht="15.75" thickBot="1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</row>
    <row r="211" spans="1:20" ht="15.75" thickBot="1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</row>
    <row r="212" spans="1:20" ht="15.75" thickBot="1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</row>
    <row r="213" spans="1:20" ht="15.75" thickBot="1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</row>
    <row r="214" spans="1:20" ht="15.75" thickBot="1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</row>
    <row r="215" spans="1:20" ht="15.75" thickBot="1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</row>
    <row r="216" spans="1:20" ht="15.75" thickBot="1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</row>
    <row r="217" spans="1:20" ht="15.75" thickBot="1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</row>
    <row r="218" spans="1:20" ht="15.75" thickBot="1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</row>
    <row r="219" spans="1:20" ht="15.75" thickBot="1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</row>
    <row r="220" spans="1:20" ht="15.75" thickBot="1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</row>
    <row r="221" spans="1:20" ht="15.75" thickBot="1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</row>
    <row r="222" spans="1:20" ht="15.75" thickBot="1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</row>
    <row r="223" spans="1:20" ht="15.75" thickBot="1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</row>
    <row r="224" spans="1:20" ht="15.75" thickBot="1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</row>
    <row r="225" spans="1:20" ht="15.75" thickBot="1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</row>
    <row r="226" spans="1:20" ht="15.75" thickBot="1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</row>
    <row r="227" spans="1:20" ht="15.75" thickBot="1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</row>
    <row r="228" spans="1:20" ht="15.75" thickBot="1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</row>
    <row r="229" spans="1:20" ht="15.75" thickBot="1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</row>
    <row r="230" spans="1:20" ht="15.75" thickBot="1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</row>
    <row r="231" spans="1:20" ht="15.75" thickBot="1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</row>
    <row r="232" spans="1:20" ht="15.75" thickBot="1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</row>
    <row r="233" spans="1:20" ht="15.75" thickBot="1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</row>
    <row r="234" spans="1:20" ht="15.75" thickBot="1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</row>
    <row r="235" spans="1:20" ht="15.75" thickBot="1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</row>
    <row r="236" spans="1:20" ht="15.75" thickBot="1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</row>
    <row r="237" spans="1:20" ht="15.75" thickBot="1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</row>
    <row r="238" spans="1:20" ht="15.75" thickBot="1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</row>
    <row r="239" spans="1:20" ht="15.75" thickBot="1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</row>
    <row r="240" spans="1:20" ht="15.75" thickBot="1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</row>
    <row r="241" spans="1:20" ht="15.75" thickBot="1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</row>
    <row r="242" spans="1:20" ht="15.75" thickBot="1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</row>
    <row r="243" spans="1:20" ht="15.75" thickBot="1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</row>
    <row r="244" spans="1:20" ht="15.75" thickBot="1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</row>
    <row r="245" spans="1:20" ht="15.75" thickBot="1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</row>
    <row r="246" spans="1:20" ht="15.75" thickBot="1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</row>
    <row r="247" spans="1:20" ht="15.75" thickBot="1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</row>
    <row r="248" spans="1:20" ht="15.75" thickBot="1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</row>
    <row r="249" spans="1:20" ht="15.75" thickBot="1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</row>
    <row r="250" spans="1:20" ht="15.75" thickBot="1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</row>
    <row r="251" spans="1:20" ht="15.75" thickBot="1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</row>
    <row r="252" spans="1:20" ht="15.75" thickBot="1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</row>
    <row r="253" spans="1:20" ht="15.75" thickBot="1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</row>
    <row r="254" spans="1:20" ht="15.75" thickBot="1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</row>
    <row r="255" spans="1:20" ht="15.75" thickBot="1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</row>
    <row r="256" spans="1:20" ht="15.75" thickBot="1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</row>
    <row r="257" spans="1:20" ht="15.75" thickBot="1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</row>
    <row r="258" spans="1:20" ht="15.75" thickBot="1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</row>
    <row r="259" spans="1:20" ht="15.75" thickBot="1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</row>
    <row r="260" spans="1:20" ht="15.75" thickBot="1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</row>
    <row r="261" spans="1:20" ht="15.75" thickBot="1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</row>
    <row r="262" spans="1:20" ht="15.75" thickBot="1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</row>
    <row r="263" spans="1:20" ht="15.75" thickBot="1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</row>
    <row r="264" spans="1:20" ht="15.75" thickBot="1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</row>
    <row r="265" spans="1:20" ht="15.75" thickBot="1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</row>
    <row r="266" spans="1:20" ht="15.75" thickBot="1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</row>
    <row r="267" spans="1:20" ht="15.75" thickBot="1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</row>
    <row r="268" spans="1:20" ht="15.75" thickBot="1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</row>
    <row r="269" spans="1:20" ht="15.75" thickBot="1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</row>
    <row r="270" spans="1:20" ht="15.75" thickBot="1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</row>
    <row r="271" spans="1:20" ht="15.75" thickBot="1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</row>
    <row r="272" spans="1:20" ht="15.75" thickBot="1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</row>
    <row r="273" spans="1:20" ht="15.75" thickBot="1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</row>
    <row r="274" spans="1:20" ht="15.75" thickBot="1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</row>
    <row r="275" spans="1:20" ht="15.75" thickBot="1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</row>
    <row r="276" spans="1:20" ht="15.75" thickBot="1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</row>
    <row r="277" spans="1:20" ht="15.75" thickBot="1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</row>
    <row r="278" spans="1:20" ht="15.75" thickBot="1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</row>
    <row r="279" spans="1:20" ht="15.75" thickBot="1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</row>
    <row r="280" spans="1:20" ht="15.75" thickBot="1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</row>
    <row r="281" spans="1:20" ht="15.75" thickBot="1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</row>
    <row r="282" spans="1:20" ht="15.75" thickBot="1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</row>
    <row r="283" spans="1:20" ht="15.75" thickBot="1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</row>
    <row r="284" spans="1:20" ht="15.75" thickBot="1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</row>
    <row r="285" spans="1:20" ht="15.75" thickBot="1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</row>
    <row r="286" spans="1:20" ht="15.75" thickBot="1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</row>
    <row r="287" spans="1:20" ht="15.75" thickBot="1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</row>
    <row r="288" spans="1:20" ht="15.75" thickBot="1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</row>
    <row r="289" spans="1:20" ht="15.75" thickBot="1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</row>
    <row r="290" spans="1:20" ht="15.75" thickBot="1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</row>
    <row r="291" spans="1:20" ht="15.75" thickBot="1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</row>
    <row r="292" spans="1:20" ht="15.75" thickBot="1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</row>
    <row r="293" spans="1:20" ht="15.75" thickBot="1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</row>
    <row r="294" spans="1:20" ht="15.75" thickBot="1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</row>
    <row r="295" spans="1:20" ht="15.75" thickBot="1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</row>
    <row r="296" spans="1:20" ht="15.75" thickBot="1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</row>
    <row r="297" spans="1:20" ht="15.75" thickBot="1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</row>
    <row r="298" spans="1:20" ht="15.75" thickBot="1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</row>
    <row r="299" spans="1:20" ht="15.75" thickBot="1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</row>
    <row r="300" spans="1:20" ht="15.75" thickBot="1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</row>
    <row r="301" spans="1:20" ht="15.75" thickBot="1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</row>
    <row r="302" spans="1:20" ht="15.75" thickBot="1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</row>
    <row r="303" spans="1:20" ht="15.75" thickBot="1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</row>
    <row r="304" spans="1:20" ht="15.75" thickBot="1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</row>
    <row r="305" spans="1:20" ht="15.75" thickBot="1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</row>
    <row r="306" spans="1:20" ht="15.75" thickBot="1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</row>
    <row r="307" spans="1:20" ht="15.75" thickBot="1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</row>
    <row r="308" spans="1:20" ht="15.75" thickBot="1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</row>
    <row r="309" spans="1:20" ht="15.75" thickBot="1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</row>
    <row r="310" spans="1:20" ht="15.75" thickBot="1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</row>
    <row r="311" spans="1:20" ht="15.75" thickBot="1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</row>
    <row r="312" spans="1:20" ht="15.75" thickBot="1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</row>
    <row r="313" spans="1:20" ht="15.75" thickBot="1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</row>
    <row r="314" spans="1:20" ht="15.75" thickBot="1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</row>
    <row r="315" spans="1:20" ht="15.75" thickBot="1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</row>
    <row r="316" spans="1:20" ht="15.75" thickBot="1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</row>
    <row r="317" spans="1:20" ht="15.75" thickBot="1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</row>
    <row r="318" spans="1:20" ht="15.75" thickBot="1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</row>
    <row r="319" spans="1:20" ht="15.75" thickBot="1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</row>
    <row r="320" spans="1:20" ht="15.75" thickBot="1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</row>
    <row r="321" spans="1:20" ht="15.75" thickBot="1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</row>
    <row r="322" spans="1:20" ht="15.75" thickBot="1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</row>
    <row r="323" spans="1:20" ht="15.75" thickBot="1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</row>
    <row r="324" spans="1:20" ht="15.75" thickBot="1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</row>
    <row r="325" spans="1:20" ht="15.75" thickBot="1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</row>
    <row r="326" spans="1:20" ht="15.75" thickBot="1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</row>
    <row r="327" spans="1:20" ht="15.75" thickBot="1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</row>
    <row r="328" spans="1:20" ht="15.75" thickBot="1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</row>
    <row r="329" spans="1:20" ht="15.75" thickBot="1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</row>
    <row r="330" spans="1:20" ht="15.75" thickBot="1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</row>
    <row r="331" spans="1:20" ht="15.75" thickBot="1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</row>
    <row r="332" spans="1:20" ht="15.75" thickBot="1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</row>
    <row r="333" spans="1:20" ht="15.75" thickBot="1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</row>
    <row r="334" spans="1:20" ht="15.75" thickBot="1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</row>
    <row r="335" spans="1:20" ht="15.75" thickBot="1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</row>
    <row r="336" spans="1:20" ht="15.75" thickBot="1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</row>
    <row r="337" spans="1:20" ht="15.75" thickBot="1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</row>
    <row r="338" spans="1:20" ht="15.75" thickBot="1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</row>
    <row r="339" spans="1:20" ht="15.75" thickBot="1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</row>
    <row r="340" spans="1:20" ht="15.75" thickBot="1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</row>
    <row r="341" spans="1:20" ht="15.75" thickBot="1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</row>
    <row r="342" spans="1:20" ht="15.75" thickBot="1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</row>
    <row r="343" spans="1:20" ht="15.75" thickBot="1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</row>
    <row r="344" spans="1:20" ht="15.75" thickBot="1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</row>
    <row r="345" spans="1:20" ht="15.75" thickBot="1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</row>
    <row r="346" spans="1:20" ht="15.75" thickBot="1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</row>
    <row r="347" spans="1:20" ht="15.75" thickBot="1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</row>
    <row r="348" spans="1:20" ht="15.75" thickBot="1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</row>
    <row r="349" spans="1:20" ht="15.75" thickBot="1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</row>
    <row r="350" spans="1:20" ht="15.75" thickBot="1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</row>
    <row r="351" spans="1:20" ht="15.75" thickBot="1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</row>
    <row r="352" spans="1:20" ht="15.75" thickBot="1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</row>
    <row r="353" spans="1:20" ht="15.75" thickBot="1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</row>
    <row r="354" spans="1:20" ht="15.75" thickBot="1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</row>
    <row r="355" spans="1:20" ht="15.75" thickBot="1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</row>
    <row r="356" spans="1:20" ht="15.75" thickBot="1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</row>
    <row r="357" spans="1:20" ht="15.75" thickBot="1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</row>
    <row r="358" spans="1:20" ht="15.75" thickBot="1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</row>
    <row r="359" spans="1:20" ht="15.75" thickBot="1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</row>
    <row r="360" spans="1:20" ht="15.75" thickBot="1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</row>
    <row r="361" spans="1:20" ht="15.75" thickBot="1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</row>
    <row r="362" spans="1:20" ht="15.75" thickBot="1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</row>
    <row r="363" spans="1:20" ht="15.75" thickBot="1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</row>
    <row r="364" spans="1:20" ht="15.75" thickBot="1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</row>
    <row r="365" spans="1:20" ht="15.75" thickBot="1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</row>
    <row r="366" spans="1:20" ht="15.75" thickBot="1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</row>
    <row r="367" spans="1:20" ht="15.75" thickBot="1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</row>
    <row r="368" spans="1:20" ht="15.75" thickBot="1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</row>
    <row r="369" spans="1:20" ht="15.75" thickBot="1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</row>
    <row r="370" spans="1:20" ht="15.75" thickBot="1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</row>
    <row r="371" spans="1:20" ht="15.75" thickBot="1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</row>
    <row r="372" spans="1:20" ht="15.75" thickBot="1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</row>
    <row r="373" spans="1:20" ht="15.75" thickBot="1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</row>
    <row r="374" spans="1:20" ht="15.75" thickBot="1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</row>
    <row r="375" spans="1:20" ht="15.75" thickBot="1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</row>
    <row r="376" spans="1:20" ht="15.75" thickBot="1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</row>
    <row r="377" spans="1:20" ht="15.75" thickBot="1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</row>
    <row r="378" spans="1:20" ht="15.75" thickBot="1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</row>
    <row r="379" spans="1:20" ht="15.75" thickBot="1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</row>
    <row r="380" spans="1:20" ht="15.75" thickBot="1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</row>
    <row r="381" spans="1:20" ht="15.75" thickBot="1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</row>
    <row r="382" spans="1:20" ht="15.75" thickBot="1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</row>
    <row r="383" spans="1:20" ht="15.75" thickBot="1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</row>
    <row r="384" spans="1:20" ht="15.75" thickBot="1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</row>
    <row r="385" spans="1:20" ht="15.75" thickBot="1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</row>
    <row r="386" spans="1:20" ht="15.75" thickBot="1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</row>
    <row r="387" spans="1:20" ht="15.75" thickBot="1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</row>
    <row r="388" spans="1:20" ht="15.75" thickBot="1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</row>
    <row r="389" spans="1:20" ht="15.75" thickBot="1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</row>
    <row r="390" spans="1:20" ht="15.75" thickBot="1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</row>
    <row r="391" spans="1:20" ht="15.75" thickBot="1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</row>
    <row r="392" spans="1:20" ht="15.75" thickBot="1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</row>
    <row r="393" spans="1:20" ht="15.75" thickBot="1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</row>
    <row r="394" spans="1:20" ht="15.75" thickBot="1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</row>
    <row r="395" spans="1:20" ht="15.75" thickBot="1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</row>
    <row r="396" spans="1:20" ht="15.75" thickBot="1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</row>
    <row r="397" spans="1:20" ht="15.75" thickBot="1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</row>
    <row r="398" spans="1:20" ht="15.75" thickBot="1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</row>
    <row r="399" spans="1:20" ht="15.75" thickBot="1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</row>
    <row r="400" spans="1:20" ht="15.75" thickBot="1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</row>
    <row r="401" spans="1:20" ht="15.75" thickBot="1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</row>
    <row r="402" spans="1:20" ht="15.75" thickBot="1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</row>
    <row r="403" spans="1:20" ht="15.75" thickBot="1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</row>
    <row r="404" spans="1:20" ht="15.75" thickBot="1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</row>
    <row r="405" spans="1:20" ht="15.75" thickBot="1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</row>
    <row r="406" spans="1:20" ht="15.75" thickBot="1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</row>
    <row r="407" spans="1:20" ht="15.75" thickBot="1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</row>
    <row r="408" spans="1:20" ht="15.75" thickBot="1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</row>
    <row r="409" spans="1:20" ht="15.75" thickBot="1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</row>
    <row r="410" spans="1:20" ht="15.75" thickBot="1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</row>
    <row r="411" spans="1:20" ht="15.75" thickBot="1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</row>
    <row r="412" spans="1:20" ht="15.75" thickBot="1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</row>
    <row r="413" spans="1:20" ht="15.75" thickBot="1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</row>
    <row r="414" spans="1:20" ht="15.75" thickBot="1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</row>
    <row r="415" spans="1:20" ht="15.75" thickBot="1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</row>
    <row r="416" spans="1:20" ht="15.75" thickBot="1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</row>
    <row r="417" spans="1:20" ht="15.75" thickBot="1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</row>
    <row r="418" spans="1:20" ht="15.75" thickBot="1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</row>
    <row r="419" spans="1:20" ht="15.75" thickBot="1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</row>
    <row r="420" spans="1:20" ht="15.75" thickBot="1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</row>
    <row r="421" spans="1:20" ht="15.75" thickBot="1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</row>
    <row r="422" spans="1:20" ht="15.75" thickBot="1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</row>
    <row r="423" spans="1:20" ht="15.75" thickBot="1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</row>
    <row r="424" spans="1:20" ht="15.75" thickBot="1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</row>
    <row r="425" spans="1:20" ht="15.75" thickBot="1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</row>
    <row r="426" spans="1:20" ht="15.75" thickBot="1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</row>
    <row r="427" spans="1:20" ht="15.75" thickBot="1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</row>
    <row r="428" spans="1:20" ht="15.75" thickBot="1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</row>
    <row r="429" spans="1:20" ht="15.75" thickBot="1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</row>
    <row r="430" spans="1:20" ht="15.75" thickBot="1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</row>
    <row r="431" spans="1:20" ht="15.75" thickBot="1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</row>
    <row r="432" spans="1:20" ht="15.75" thickBot="1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</row>
    <row r="433" spans="1:20" ht="15.75" thickBot="1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</row>
    <row r="434" spans="1:20" ht="15.75" thickBot="1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</row>
    <row r="435" spans="1:20" ht="15.75" thickBot="1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</row>
    <row r="436" spans="1:20" ht="15.75" thickBot="1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</row>
    <row r="437" spans="1:20" ht="15.75" thickBot="1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</row>
    <row r="438" spans="1:20" ht="15.75" thickBot="1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</row>
    <row r="439" spans="1:20" ht="15.75" thickBot="1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</row>
    <row r="440" spans="1:20" ht="15.75" thickBot="1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</row>
    <row r="441" spans="1:20" ht="15.75" thickBot="1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</row>
    <row r="442" spans="1:20" ht="15.75" thickBot="1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</row>
    <row r="443" spans="1:20" ht="15.75" thickBot="1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</row>
    <row r="444" spans="1:20" ht="15.75" thickBot="1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</row>
    <row r="445" spans="1:20" ht="15.75" thickBot="1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</row>
    <row r="446" spans="1:20" ht="15.75" thickBot="1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</row>
    <row r="447" spans="1:20" ht="15.75" thickBot="1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</row>
    <row r="448" spans="1:20" ht="15.75" thickBot="1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</row>
    <row r="449" spans="1:20" ht="15.75" thickBot="1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</row>
    <row r="450" spans="1:20" ht="15.75" thickBot="1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</row>
    <row r="451" spans="1:20" ht="15.75" thickBot="1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</row>
    <row r="452" spans="1:20" ht="15.75" thickBot="1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</row>
    <row r="453" spans="1:20" ht="15.75" thickBot="1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</row>
    <row r="454" spans="1:20" ht="15.75" thickBot="1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</row>
    <row r="455" spans="1:20" ht="15.75" thickBot="1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</row>
    <row r="456" spans="1:20" ht="15.75" thickBot="1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</row>
    <row r="457" spans="1:20" ht="15.75" thickBot="1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</row>
    <row r="458" spans="1:20" ht="15.75" thickBot="1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</row>
    <row r="459" spans="1:20" ht="15.75" thickBot="1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</row>
    <row r="460" spans="1:20" ht="15.75" thickBot="1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</row>
    <row r="461" spans="1:20" ht="15.75" thickBot="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</row>
    <row r="462" spans="1:20" ht="15.75" thickBot="1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</row>
    <row r="463" spans="1:20" ht="15.75" thickBot="1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</row>
    <row r="464" spans="1:20" ht="15.75" thickBot="1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</row>
    <row r="465" spans="1:20" ht="15.75" thickBot="1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</row>
    <row r="466" spans="1:20" ht="15.75" thickBot="1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</row>
    <row r="467" spans="1:20" ht="15.75" thickBot="1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</row>
    <row r="468" spans="1:20" ht="15.75" thickBot="1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</row>
    <row r="469" spans="1:20" ht="15.75" thickBot="1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</row>
    <row r="470" spans="1:20" ht="15.75" thickBot="1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</row>
    <row r="471" spans="1:20" ht="15.75" thickBot="1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</row>
    <row r="472" spans="1:20" ht="15.75" thickBot="1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</row>
    <row r="473" spans="1:20" ht="15.75" thickBot="1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</row>
    <row r="474" spans="1:20" ht="15.75" thickBot="1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</row>
    <row r="475" spans="1:20" ht="15.75" thickBot="1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</row>
    <row r="476" spans="1:20" ht="15.75" thickBot="1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</row>
    <row r="477" spans="1:20" ht="15.75" thickBot="1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</row>
    <row r="478" spans="1:20" ht="15.75" thickBot="1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</row>
    <row r="479" spans="1:20" ht="15.75" thickBot="1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</row>
    <row r="480" spans="1:20" ht="15.75" thickBot="1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</row>
    <row r="481" spans="1:20" ht="15.75" thickBot="1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</row>
    <row r="482" spans="1:20" ht="15.75" thickBot="1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</row>
    <row r="483" spans="1:20" ht="15.75" thickBot="1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</row>
    <row r="484" spans="1:20" ht="15.75" thickBot="1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</row>
    <row r="485" spans="1:20" ht="15.75" thickBot="1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</row>
    <row r="486" spans="1:20" ht="15.75" thickBot="1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</row>
    <row r="487" spans="1:20" ht="15.75" thickBot="1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</row>
    <row r="488" spans="1:20" ht="15.75" thickBot="1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</row>
    <row r="489" spans="1:20" ht="15.75" thickBot="1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</row>
    <row r="490" spans="1:20" ht="15.75" thickBot="1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</row>
    <row r="491" spans="1:20" ht="15.75" thickBot="1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</row>
    <row r="492" spans="1:20" ht="15.75" thickBot="1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</row>
    <row r="493" spans="1:20" ht="15.75" thickBot="1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</row>
    <row r="494" spans="1:20" ht="15.75" thickBot="1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</row>
    <row r="495" spans="1:20" ht="15.75" thickBot="1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</row>
    <row r="496" spans="1:20" ht="15.75" thickBot="1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</row>
    <row r="497" spans="1:20" ht="15.75" thickBot="1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</row>
    <row r="498" spans="1:20" ht="15.75" thickBot="1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</row>
    <row r="499" spans="1:20" ht="15.75" thickBot="1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</row>
    <row r="500" spans="1:20" ht="15.75" thickBot="1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</row>
    <row r="501" spans="1:20" ht="15.75" thickBot="1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</row>
    <row r="502" spans="1:20" ht="15.75" thickBot="1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</row>
    <row r="503" spans="1:20" ht="15.75" thickBot="1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</row>
    <row r="504" spans="1:20" ht="15.75" thickBot="1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</row>
    <row r="505" spans="1:20" ht="15.75" thickBot="1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</row>
    <row r="506" spans="1:20" ht="15.75" thickBot="1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</row>
    <row r="507" spans="1:20" ht="15.75" thickBot="1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</row>
    <row r="508" spans="1:20" ht="15.75" thickBot="1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</row>
    <row r="509" spans="1:20" ht="15.75" thickBot="1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</row>
    <row r="510" spans="1:20" ht="15.75" thickBot="1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</row>
    <row r="511" spans="1:20" ht="15.75" thickBot="1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</row>
    <row r="512" spans="1:20" ht="15.75" thickBot="1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</row>
    <row r="513" spans="1:20" ht="15.75" thickBot="1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</row>
    <row r="514" spans="1:20" ht="15.75" thickBot="1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</row>
    <row r="515" spans="1:20" ht="15.75" thickBot="1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</row>
    <row r="516" spans="1:20" ht="15.75" thickBot="1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</row>
    <row r="517" spans="1:20" ht="15.75" thickBot="1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</row>
    <row r="518" spans="1:20" ht="15.75" thickBot="1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</row>
    <row r="519" spans="1:20" ht="15.75" thickBot="1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</row>
    <row r="520" spans="1:20" ht="15.75" thickBot="1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</row>
    <row r="521" spans="1:20" ht="15.75" thickBot="1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</row>
    <row r="522" spans="1:20" ht="15.75" thickBot="1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</row>
    <row r="523" spans="1:20" ht="15.75" thickBot="1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</row>
    <row r="524" spans="1:20" ht="15.75" thickBot="1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</row>
    <row r="525" spans="1:20" ht="15.75" thickBot="1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</row>
    <row r="526" spans="1:20" ht="15.75" thickBot="1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</row>
    <row r="527" spans="1:20" ht="15.75" thickBot="1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</row>
    <row r="528" spans="1:20" ht="15.75" thickBot="1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</row>
    <row r="529" spans="1:20" ht="15.75" thickBot="1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</row>
    <row r="530" spans="1:20" ht="15.75" thickBot="1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</row>
    <row r="531" spans="1:20" ht="15.75" thickBot="1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</row>
    <row r="532" spans="1:20" ht="15.75" thickBot="1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</row>
    <row r="533" spans="1:20" ht="15.75" thickBot="1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</row>
    <row r="534" spans="1:20" ht="15.75" thickBot="1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</row>
    <row r="535" spans="1:20" ht="15.75" thickBot="1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</row>
    <row r="536" spans="1:20" ht="15.75" thickBot="1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</row>
    <row r="537" spans="1:20" ht="15.75" thickBot="1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</row>
    <row r="538" spans="1:20" ht="15.75" thickBot="1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</row>
    <row r="539" spans="1:20" ht="15.75" thickBot="1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</row>
    <row r="540" spans="1:20" ht="15.75" thickBot="1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</row>
    <row r="541" spans="1:20" ht="15.75" thickBot="1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</row>
    <row r="542" spans="1:20" ht="15.75" thickBot="1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</row>
    <row r="543" spans="1:20" ht="15.75" thickBot="1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</row>
    <row r="544" spans="1:20" ht="15.75" thickBot="1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</row>
    <row r="545" spans="1:20" ht="15.75" thickBot="1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</row>
    <row r="546" spans="1:20" ht="15.75" thickBot="1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</row>
    <row r="547" spans="1:20" ht="15.75" thickBot="1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</row>
    <row r="548" spans="1:20" ht="15.75" thickBot="1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</row>
    <row r="549" spans="1:20" ht="15.75" thickBot="1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</row>
    <row r="550" spans="1:20" ht="15.75" thickBot="1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</row>
    <row r="551" spans="1:20" ht="15.75" thickBot="1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</row>
    <row r="552" spans="1:20" ht="15.75" thickBot="1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</row>
    <row r="553" spans="1:20" ht="15.75" thickBot="1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</row>
    <row r="554" spans="1:20" ht="15.75" thickBot="1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</row>
    <row r="555" spans="1:20" ht="15.75" thickBot="1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</row>
    <row r="556" spans="1:20" ht="15.75" thickBot="1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</row>
    <row r="557" spans="1:20" ht="15.75" thickBot="1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</row>
    <row r="558" spans="1:20" ht="15.75" thickBot="1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</row>
    <row r="559" spans="1:20" ht="15.75" thickBot="1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</row>
    <row r="560" spans="1:20" ht="15.75" thickBot="1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</row>
    <row r="561" spans="1:20" ht="15.75" thickBot="1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</row>
    <row r="562" spans="1:20" ht="15.75" thickBot="1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</row>
    <row r="563" spans="1:20" ht="15.75" thickBot="1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</row>
    <row r="564" spans="1:20" ht="15.75" thickBot="1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</row>
    <row r="565" spans="1:20" ht="15.75" thickBot="1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</row>
    <row r="566" spans="1:20" ht="15.75" thickBot="1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</row>
    <row r="567" spans="1:20" ht="15.75" thickBot="1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</row>
    <row r="568" spans="1:20" ht="15.75" thickBot="1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</row>
    <row r="569" spans="1:20" ht="15.75" thickBot="1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</row>
    <row r="570" spans="1:20" ht="15.75" thickBot="1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</row>
    <row r="571" spans="1:20" ht="15.75" thickBot="1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</row>
    <row r="572" spans="1:20" ht="15.75" thickBot="1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</row>
    <row r="573" spans="1:20" ht="15.75" thickBot="1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</row>
    <row r="574" spans="1:20" ht="15.75" thickBot="1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</row>
    <row r="575" spans="1:20" ht="15.75" thickBot="1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</row>
    <row r="576" spans="1:20" ht="15.75" thickBot="1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</row>
    <row r="577" spans="1:20" ht="15.75" thickBot="1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</row>
    <row r="578" spans="1:20" ht="15.75" thickBot="1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</row>
    <row r="579" spans="1:20" ht="15.75" thickBot="1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</row>
    <row r="580" spans="1:20" ht="15.75" thickBot="1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</row>
    <row r="581" spans="1:20" ht="15.75" thickBot="1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</row>
    <row r="582" spans="1:20" ht="15.75" thickBot="1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</row>
    <row r="583" spans="1:20" ht="15.75" thickBot="1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</row>
    <row r="584" spans="1:20" ht="15.75" thickBot="1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</row>
    <row r="585" spans="1:20" ht="15.75" thickBot="1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</row>
    <row r="586" spans="1:20" ht="15.75" thickBot="1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</row>
    <row r="587" spans="1:20" ht="15.75" thickBot="1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</row>
    <row r="588" spans="1:20" ht="15.75" thickBot="1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</row>
    <row r="589" spans="1:20" ht="15.75" thickBot="1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</row>
    <row r="590" spans="1:20" ht="15.75" thickBot="1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</row>
    <row r="591" spans="1:20" ht="15.75" thickBot="1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</row>
    <row r="592" spans="1:20" ht="15.75" thickBot="1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</row>
    <row r="593" spans="1:20" ht="15.75" thickBot="1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</row>
    <row r="594" spans="1:20" ht="15.75" thickBot="1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</row>
    <row r="595" spans="1:20" ht="15.75" thickBot="1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</row>
    <row r="596" spans="1:20" ht="15.75" thickBot="1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</row>
    <row r="597" spans="1:20" ht="15.75" thickBot="1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</row>
    <row r="598" spans="1:20" ht="15.75" thickBot="1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</row>
    <row r="599" spans="1:20" ht="15.75" thickBot="1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</row>
    <row r="600" spans="1:20" ht="15.75" thickBot="1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</row>
    <row r="601" spans="1:20" ht="15.75" thickBot="1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</row>
    <row r="602" spans="1:20" ht="15.75" thickBot="1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</row>
    <row r="603" spans="1:20" ht="15.75" thickBot="1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</row>
    <row r="604" spans="1:20" ht="15.75" thickBot="1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</row>
    <row r="605" spans="1:20" ht="15.75" thickBot="1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</row>
    <row r="606" spans="1:20" ht="15.75" thickBot="1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</row>
    <row r="607" spans="1:20" ht="15.75" thickBot="1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</row>
    <row r="608" spans="1:20" ht="15.75" thickBot="1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</row>
    <row r="609" spans="1:20" ht="15.75" thickBot="1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</row>
    <row r="610" spans="1:20" ht="15.75" thickBot="1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</row>
    <row r="611" spans="1:20" ht="15.75" thickBot="1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</row>
    <row r="612" spans="1:20" ht="15.75" thickBot="1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</row>
    <row r="613" spans="1:20" ht="15.75" thickBot="1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</row>
    <row r="614" spans="1:20" ht="15.75" thickBot="1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</row>
    <row r="615" spans="1:20" ht="15.75" thickBot="1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</row>
    <row r="616" spans="1:20" ht="15.75" thickBot="1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</row>
    <row r="617" spans="1:20" ht="15.75" thickBot="1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</row>
    <row r="618" spans="1:20" ht="15.75" thickBot="1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</row>
    <row r="619" spans="1:20" ht="15.75" thickBot="1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</row>
    <row r="620" spans="1:20" ht="15.75" thickBot="1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</row>
    <row r="621" spans="1:20" ht="15.75" thickBot="1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</row>
    <row r="622" spans="1:20" ht="15.75" thickBot="1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</row>
    <row r="623" spans="1:20" ht="15.75" thickBot="1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</row>
    <row r="624" spans="1:20" ht="15.75" thickBot="1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</row>
    <row r="625" spans="1:20" ht="15.75" thickBot="1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</row>
    <row r="626" spans="1:20" ht="15.75" thickBot="1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</row>
    <row r="627" spans="1:20" ht="15.75" thickBot="1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</row>
    <row r="628" spans="1:20" ht="15.75" thickBot="1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</row>
    <row r="629" spans="1:20" ht="15.75" thickBot="1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</row>
    <row r="630" spans="1:20" ht="15.75" thickBot="1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</row>
    <row r="631" spans="1:20" ht="15.75" thickBot="1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</row>
    <row r="632" spans="1:20" ht="15.75" thickBot="1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</row>
    <row r="633" spans="1:20" ht="15.75" thickBot="1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</row>
    <row r="634" spans="1:20" ht="15.75" thickBot="1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</row>
    <row r="635" spans="1:20" ht="15.75" thickBot="1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</row>
    <row r="636" spans="1:20" ht="15.75" thickBot="1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</row>
    <row r="637" spans="1:20" ht="15.75" thickBot="1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</row>
    <row r="638" spans="1:20" ht="15.75" thickBot="1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</row>
    <row r="639" spans="1:20" ht="15.75" thickBot="1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</row>
    <row r="640" spans="1:20" ht="15.75" thickBot="1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</row>
    <row r="641" spans="1:20" ht="15.75" thickBot="1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</row>
    <row r="642" spans="1:20" ht="15.75" thickBot="1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</row>
    <row r="643" spans="1:20" ht="15.75" thickBot="1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</row>
    <row r="644" spans="1:20" ht="15.75" thickBot="1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</row>
    <row r="645" spans="1:20" ht="15.75" thickBot="1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</row>
    <row r="646" spans="1:20" ht="15.75" thickBot="1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</row>
    <row r="647" spans="1:20" ht="15.75" thickBot="1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</row>
    <row r="648" spans="1:20" ht="15.75" thickBot="1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</row>
    <row r="649" spans="1:20" ht="15.75" thickBot="1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</row>
    <row r="650" spans="1:20" ht="15.75" thickBot="1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</row>
    <row r="651" spans="1:20" ht="15.75" thickBot="1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</row>
    <row r="652" spans="1:20" ht="15.75" thickBot="1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</row>
    <row r="653" spans="1:20" ht="15.75" thickBot="1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</row>
    <row r="654" spans="1:20" ht="15.75" thickBot="1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</row>
    <row r="655" spans="1:20" ht="15.75" thickBot="1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</row>
    <row r="656" spans="1:20" ht="15.75" thickBot="1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</row>
    <row r="657" spans="1:20" ht="15.75" thickBot="1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</row>
    <row r="658" spans="1:20" ht="15.75" thickBot="1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</row>
    <row r="659" spans="1:20" ht="15.75" thickBot="1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</row>
    <row r="660" spans="1:20" ht="15.75" thickBot="1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</row>
    <row r="661" spans="1:20" ht="15.75" thickBot="1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</row>
    <row r="662" spans="1:20" ht="15.75" thickBot="1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</row>
    <row r="663" spans="1:20" ht="15.75" thickBot="1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</row>
    <row r="664" spans="1:20" ht="15.75" thickBot="1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</row>
    <row r="665" spans="1:20" ht="15.75" thickBot="1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</row>
    <row r="666" spans="1:20" ht="15.75" thickBot="1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</row>
    <row r="667" spans="1:20" ht="15.75" thickBot="1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</row>
    <row r="668" spans="1:20" ht="15.75" thickBot="1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</row>
    <row r="669" spans="1:20" ht="15.75" thickBot="1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</row>
    <row r="670" spans="1:20" ht="15.75" thickBot="1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</row>
    <row r="671" spans="1:20" ht="15.75" thickBot="1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</row>
    <row r="672" spans="1:20" ht="15.75" thickBot="1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</row>
    <row r="673" spans="1:20" ht="15.75" thickBot="1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</row>
    <row r="674" spans="1:20" ht="15.75" thickBot="1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</row>
    <row r="675" spans="1:20" ht="15.75" thickBot="1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</row>
    <row r="676" spans="1:20" ht="15.75" thickBot="1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</row>
    <row r="677" spans="1:20" ht="15.75" thickBot="1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</row>
    <row r="678" spans="1:20" ht="15.75" thickBot="1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</row>
    <row r="679" spans="1:20" ht="15.75" thickBot="1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</row>
    <row r="680" spans="1:20" ht="15.75" thickBot="1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</row>
    <row r="681" spans="1:20" ht="15.75" thickBot="1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</row>
    <row r="682" spans="1:20" ht="15.75" thickBot="1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</row>
    <row r="683" spans="1:20" ht="15.75" thickBot="1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</row>
    <row r="684" spans="1:20" ht="15.75" thickBot="1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</row>
    <row r="685" spans="1:20" ht="15.75" thickBot="1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</row>
    <row r="686" spans="1:20" ht="15.75" thickBot="1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</row>
    <row r="687" spans="1:20" ht="15.75" thickBot="1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</row>
    <row r="688" spans="1:20" ht="15.75" thickBot="1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</row>
    <row r="689" spans="1:20" ht="15.75" thickBot="1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</row>
    <row r="690" spans="1:20" ht="15.75" thickBot="1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</row>
    <row r="691" spans="1:20" ht="15.75" thickBot="1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</row>
    <row r="692" spans="1:20" ht="15.75" thickBot="1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</row>
    <row r="693" spans="1:20" ht="15.75" thickBot="1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</row>
    <row r="694" spans="1:20" ht="15.75" thickBot="1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</row>
    <row r="695" spans="1:20" ht="15.75" thickBot="1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</row>
    <row r="696" spans="1:20" ht="15.75" thickBot="1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</row>
    <row r="697" spans="1:20" ht="15.75" thickBot="1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</row>
    <row r="698" spans="1:20" ht="15.75" thickBot="1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</row>
    <row r="699" spans="1:20" ht="15.75" thickBot="1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</row>
    <row r="700" spans="1:20" ht="15.75" thickBot="1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</row>
    <row r="701" spans="1:20" ht="15.75" thickBot="1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</row>
    <row r="702" spans="1:20" ht="15.75" thickBot="1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</row>
    <row r="703" spans="1:20" ht="15.75" thickBot="1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</row>
    <row r="704" spans="1:20" ht="15.75" thickBot="1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</row>
    <row r="705" spans="1:20" ht="15.75" thickBot="1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</row>
    <row r="706" spans="1:20" ht="15.75" thickBot="1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</row>
    <row r="707" spans="1:20" ht="15.75" thickBot="1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</row>
    <row r="708" spans="1:20" ht="15.75" thickBot="1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</row>
    <row r="709" spans="1:20" ht="15.75" thickBot="1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</row>
    <row r="710" spans="1:20" ht="15.75" thickBot="1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</row>
    <row r="711" spans="1:20" ht="15.75" thickBot="1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</row>
    <row r="712" spans="1:20" ht="15.75" thickBot="1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</row>
    <row r="713" spans="1:20" ht="15.75" thickBot="1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</row>
    <row r="714" spans="1:20" ht="15.75" thickBot="1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</row>
    <row r="715" spans="1:20" ht="15.75" thickBot="1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</row>
    <row r="716" spans="1:20" ht="15.75" thickBot="1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</row>
    <row r="717" spans="1:20" ht="15.75" thickBot="1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</row>
    <row r="718" spans="1:20" ht="15.75" thickBot="1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</row>
    <row r="719" spans="1:20" ht="15.75" thickBot="1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</row>
    <row r="720" spans="1:20" ht="15.75" thickBot="1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</row>
    <row r="721" spans="1:20" ht="15.75" thickBot="1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</row>
    <row r="722" spans="1:20" ht="15.75" thickBot="1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</row>
    <row r="723" spans="1:20" ht="15.75" thickBot="1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</row>
    <row r="724" spans="1:20" ht="15.75" thickBot="1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</row>
    <row r="725" spans="1:20" ht="15.75" thickBot="1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</row>
    <row r="726" spans="1:20" ht="15.75" thickBot="1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</row>
    <row r="727" spans="1:20" ht="15.75" thickBot="1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</row>
    <row r="728" spans="1:20" ht="15.75" thickBot="1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</row>
    <row r="729" spans="1:20" ht="15.75" thickBot="1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</row>
    <row r="730" spans="1:20" ht="15.75" thickBot="1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</row>
    <row r="731" spans="1:20" ht="15.75" thickBot="1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</row>
    <row r="732" spans="1:20" ht="15.75" thickBot="1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</row>
    <row r="733" spans="1:20" ht="15.75" thickBot="1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</row>
    <row r="734" spans="1:20" ht="15.75" thickBot="1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</row>
    <row r="735" spans="1:20" ht="15.75" thickBot="1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</row>
    <row r="736" spans="1:20" ht="15.75" thickBot="1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</row>
    <row r="737" spans="1:20" ht="15.75" thickBot="1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</row>
    <row r="738" spans="1:20" ht="15.75" thickBot="1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</row>
    <row r="739" spans="1:20" ht="15.75" thickBot="1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</row>
    <row r="740" spans="1:20" ht="15.75" thickBot="1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</row>
    <row r="741" spans="1:20" ht="15.75" thickBot="1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</row>
    <row r="742" spans="1:20" ht="15.75" thickBot="1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</row>
    <row r="743" spans="1:20" ht="15.75" thickBot="1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</row>
    <row r="744" spans="1:20" ht="15.75" thickBot="1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</row>
    <row r="745" spans="1:20" ht="15.75" thickBot="1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</row>
    <row r="746" spans="1:20" ht="15.75" thickBot="1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</row>
    <row r="747" spans="1:20" ht="15.75" thickBot="1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</row>
    <row r="748" spans="1:20" ht="15.75" thickBot="1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</row>
    <row r="749" spans="1:20" ht="15.75" thickBot="1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</row>
    <row r="750" spans="1:20" ht="15.75" thickBot="1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</row>
    <row r="751" spans="1:20" ht="15.75" thickBot="1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</row>
    <row r="752" spans="1:20" ht="15.75" thickBot="1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</row>
    <row r="753" spans="1:20" ht="15.75" thickBot="1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</row>
    <row r="754" spans="1:20" ht="15.75" thickBot="1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</row>
    <row r="755" spans="1:20" ht="15.75" thickBot="1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</row>
    <row r="756" spans="1:20" ht="15.75" thickBot="1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</row>
    <row r="757" spans="1:20" ht="15.75" thickBot="1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</row>
    <row r="758" spans="1:20" ht="15.75" thickBot="1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</row>
    <row r="759" spans="1:20" ht="15.75" thickBot="1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</row>
    <row r="760" spans="1:20" ht="15.75" thickBot="1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</row>
    <row r="761" spans="1:20" ht="15.75" thickBot="1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</row>
    <row r="762" spans="1:20" ht="15.75" thickBot="1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</row>
    <row r="763" spans="1:20" ht="15.75" thickBot="1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</row>
    <row r="764" spans="1:20" ht="15.75" thickBot="1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</row>
    <row r="765" spans="1:20" ht="15.75" thickBot="1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</row>
    <row r="766" spans="1:20" ht="15.75" thickBot="1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</row>
    <row r="767" spans="1:20" ht="15.75" thickBot="1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</row>
    <row r="768" spans="1:20" ht="15.75" thickBot="1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</row>
    <row r="769" spans="1:20" ht="15.75" thickBot="1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</row>
    <row r="770" spans="1:20" ht="15.75" thickBot="1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</row>
    <row r="771" spans="1:20" ht="15.75" thickBot="1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</row>
    <row r="772" spans="1:20" ht="15.75" thickBot="1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</row>
    <row r="773" spans="1:20" ht="15.75" thickBot="1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</row>
    <row r="774" spans="1:20" ht="15.75" thickBot="1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</row>
    <row r="775" spans="1:20" ht="15.75" thickBot="1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</row>
    <row r="776" spans="1:20" ht="15.75" thickBot="1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</row>
    <row r="777" spans="1:20" ht="15.75" thickBot="1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</row>
    <row r="778" spans="1:20" ht="15.75" thickBot="1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</row>
    <row r="779" spans="1:20" ht="15.75" thickBot="1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</row>
    <row r="780" spans="1:20" ht="15.75" thickBot="1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</row>
    <row r="781" spans="1:20" ht="15.75" thickBot="1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</row>
    <row r="782" spans="1:20" ht="15.75" thickBot="1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</row>
    <row r="783" spans="1:20" ht="15.75" thickBot="1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</row>
    <row r="784" spans="1:20" ht="15.75" thickBot="1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</row>
    <row r="785" spans="1:20" ht="15.75" thickBot="1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</row>
    <row r="786" spans="1:20" ht="15.75" thickBot="1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</row>
    <row r="787" spans="1:20" ht="15.75" thickBot="1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</row>
    <row r="788" spans="1:20" ht="15.75" thickBot="1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</row>
    <row r="789" spans="1:20" ht="15.75" thickBot="1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</row>
    <row r="790" spans="1:20" ht="15.75" thickBot="1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</row>
    <row r="791" spans="1:20" ht="15.75" thickBot="1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</row>
    <row r="792" spans="1:20" ht="15.75" thickBot="1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</row>
    <row r="793" spans="1:20" ht="15.75" thickBot="1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</row>
    <row r="794" spans="1:20" ht="15.75" thickBot="1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</row>
    <row r="795" spans="1:20" ht="15.75" thickBot="1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</row>
    <row r="796" spans="1:20" ht="15.75" thickBot="1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</row>
    <row r="797" spans="1:20" ht="15.75" thickBot="1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</row>
    <row r="798" spans="1:20" ht="15.75" thickBot="1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</row>
    <row r="799" spans="1:20" ht="15.75" thickBot="1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</row>
    <row r="800" spans="1:20" ht="15.75" thickBot="1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</row>
    <row r="801" spans="1:20" ht="15.75" thickBot="1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</row>
    <row r="802" spans="1:20" ht="15.75" thickBot="1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</row>
    <row r="803" spans="1:20" ht="15.75" thickBot="1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</row>
    <row r="804" spans="1:20" ht="15.75" thickBot="1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</row>
    <row r="805" spans="1:20" ht="15.75" thickBot="1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</row>
    <row r="806" spans="1:20" ht="15.75" thickBot="1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</row>
    <row r="807" spans="1:20" ht="15.75" thickBot="1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</row>
    <row r="808" spans="1:20" ht="15.75" thickBot="1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</row>
    <row r="809" spans="1:20" ht="15.75" thickBot="1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</row>
    <row r="810" spans="1:20" ht="15.75" thickBot="1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</row>
    <row r="811" spans="1:20" ht="15.75" thickBot="1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</row>
    <row r="812" spans="1:20" ht="15.75" thickBot="1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</row>
    <row r="813" spans="1:20" ht="15.75" thickBot="1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</row>
    <row r="814" spans="1:20" ht="15.75" thickBot="1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</row>
    <row r="815" spans="1:20" ht="15.75" thickBot="1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</row>
    <row r="816" spans="1:20" ht="15.75" thickBot="1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</row>
    <row r="817" spans="1:20" ht="15.75" thickBot="1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</row>
    <row r="818" spans="1:20" ht="15.75" thickBot="1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</row>
    <row r="819" spans="1:20" ht="15.75" thickBot="1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</row>
    <row r="820" spans="1:20" ht="15.75" thickBot="1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</row>
    <row r="821" spans="1:20" ht="15.75" thickBot="1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</row>
    <row r="822" spans="1:20" ht="15.75" thickBot="1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</row>
    <row r="823" spans="1:20" ht="15.75" thickBot="1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</row>
    <row r="824" spans="1:20" ht="15.75" thickBot="1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</row>
    <row r="825" spans="1:20" ht="15.75" thickBot="1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</row>
    <row r="826" spans="1:20" ht="15.75" thickBot="1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</row>
    <row r="827" spans="1:20" ht="15.75" thickBot="1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</row>
    <row r="828" spans="1:20" ht="15.75" thickBot="1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</row>
    <row r="829" spans="1:20" ht="15.75" thickBot="1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</row>
    <row r="830" spans="1:20" ht="15.75" thickBot="1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</row>
    <row r="831" spans="1:20" ht="15.75" thickBot="1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</row>
    <row r="832" spans="1:20" ht="15.75" thickBot="1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</row>
    <row r="833" spans="1:20" ht="15.75" thickBot="1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</row>
    <row r="834" spans="1:20" ht="15.75" thickBot="1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</row>
    <row r="835" spans="1:20" ht="15.75" thickBot="1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</row>
    <row r="836" spans="1:20" ht="15.75" thickBot="1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</row>
    <row r="837" spans="1:20" ht="15.75" thickBot="1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</row>
    <row r="838" spans="1:20" ht="15.75" thickBot="1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</row>
    <row r="839" spans="1:20" ht="15.75" thickBot="1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</row>
    <row r="840" spans="1:20" ht="15.75" thickBot="1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</row>
    <row r="841" spans="1:20" ht="15.75" thickBot="1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</row>
    <row r="842" spans="1:20" ht="15.75" thickBot="1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</row>
    <row r="843" spans="1:20" ht="15.75" thickBot="1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</row>
    <row r="844" spans="1:20" ht="15.75" thickBot="1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</row>
    <row r="845" spans="1:20" ht="15.75" thickBot="1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</row>
    <row r="846" spans="1:20" ht="15.75" thickBot="1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</row>
    <row r="847" spans="1:20" ht="15.75" thickBot="1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</row>
    <row r="848" spans="1:20" ht="15.75" thickBot="1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</row>
    <row r="849" spans="1:20" ht="15.75" thickBot="1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</row>
    <row r="850" spans="1:20" ht="15.75" thickBot="1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</row>
    <row r="851" spans="1:20" ht="15.75" thickBot="1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</row>
    <row r="852" spans="1:20" ht="15.75" thickBot="1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</row>
    <row r="853" spans="1:20" ht="15.75" thickBot="1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</row>
    <row r="854" spans="1:20" ht="15.75" thickBot="1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</row>
    <row r="855" spans="1:20" ht="15.75" thickBot="1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</row>
    <row r="856" spans="1:20" ht="15.75" thickBot="1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</row>
    <row r="857" spans="1:20" ht="15.75" thickBot="1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</row>
    <row r="858" spans="1:20" ht="15.75" thickBot="1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</row>
    <row r="859" spans="1:20" ht="15.75" thickBot="1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</row>
    <row r="860" spans="1:20" ht="15.75" thickBot="1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</row>
    <row r="861" spans="1:20" ht="15.75" thickBot="1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</row>
    <row r="862" spans="1:20" ht="15.75" thickBot="1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</row>
    <row r="863" spans="1:20" ht="15.75" thickBot="1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</row>
    <row r="864" spans="1:20" ht="15.75" thickBot="1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</row>
    <row r="865" spans="1:20" ht="15.75" thickBot="1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</row>
    <row r="866" spans="1:20" ht="15.75" thickBot="1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</row>
    <row r="867" spans="1:20" ht="15.75" thickBot="1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</row>
    <row r="868" spans="1:20" ht="15.75" thickBot="1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</row>
    <row r="869" spans="1:20" ht="15.75" thickBot="1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</row>
    <row r="870" spans="1:20" ht="15.75" thickBot="1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</row>
    <row r="871" spans="1:20" ht="15.75" thickBot="1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</row>
    <row r="872" spans="1:20" ht="15.75" thickBot="1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</row>
    <row r="873" spans="1:20" ht="15.75" thickBot="1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</row>
    <row r="874" spans="1:20" ht="15.75" thickBot="1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</row>
    <row r="875" spans="1:20" ht="15.75" thickBot="1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</row>
    <row r="876" spans="1:20" ht="15.75" thickBot="1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</row>
    <row r="877" spans="1:20" ht="15.75" thickBot="1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</row>
    <row r="878" spans="1:20" ht="15.75" thickBot="1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</row>
    <row r="879" spans="1:20" ht="15.75" thickBot="1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</row>
    <row r="880" spans="1:20" ht="15.75" thickBot="1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</row>
    <row r="881" spans="1:20" ht="15.75" thickBot="1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</row>
    <row r="882" spans="1:20" ht="15.75" thickBot="1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</row>
    <row r="883" spans="1:20" ht="15.75" thickBot="1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</row>
    <row r="884" spans="1:20" ht="15.75" thickBot="1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</row>
    <row r="885" spans="1:20" ht="15.75" thickBot="1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</row>
    <row r="886" spans="1:20" ht="15.75" thickBot="1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</row>
    <row r="887" spans="1:20" ht="15.75" thickBot="1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</row>
    <row r="888" spans="1:20" ht="15.75" thickBot="1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</row>
    <row r="889" spans="1:20" ht="15.75" thickBot="1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</row>
    <row r="890" spans="1:20" ht="15.75" thickBot="1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</row>
    <row r="891" spans="1:20" ht="15.75" thickBot="1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</row>
    <row r="892" spans="1:20" ht="15.75" thickBot="1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</row>
    <row r="893" spans="1:20" ht="15.75" thickBot="1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</row>
    <row r="894" spans="1:20" ht="15.75" thickBot="1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</row>
    <row r="895" spans="1:20" ht="15.75" thickBot="1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</row>
    <row r="896" spans="1:20" ht="15.75" thickBot="1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</row>
    <row r="897" spans="1:20" ht="15.75" thickBot="1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</row>
    <row r="898" spans="1:20" ht="15.75" thickBot="1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</row>
    <row r="899" spans="1:20" ht="15.75" thickBot="1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</row>
    <row r="900" spans="1:20" ht="15.75" thickBot="1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</row>
    <row r="901" spans="1:20" ht="15.75" thickBot="1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</row>
    <row r="902" spans="1:20" ht="15.75" thickBot="1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</row>
    <row r="903" spans="1:20" ht="15.75" thickBot="1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</row>
    <row r="904" spans="1:20" ht="15.75" thickBot="1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</row>
    <row r="905" spans="1:20" ht="15.75" thickBot="1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</row>
    <row r="906" spans="1:20" ht="15.75" thickBot="1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</row>
    <row r="907" spans="1:20" ht="15.75" thickBot="1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</row>
    <row r="908" spans="1:20" ht="15.75" thickBot="1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</row>
    <row r="909" spans="1:20" ht="15.75" thickBot="1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</row>
    <row r="910" spans="1:20" ht="15.75" thickBot="1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</row>
    <row r="911" spans="1:20" ht="15.75" thickBot="1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</row>
    <row r="912" spans="1:20" ht="15.75" thickBot="1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</row>
    <row r="913" spans="1:20" ht="15.75" thickBot="1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</row>
    <row r="914" spans="1:20" ht="15.75" thickBot="1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</row>
    <row r="915" spans="1:20" ht="15.75" thickBot="1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</row>
    <row r="916" spans="1:20" ht="15.75" thickBot="1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</row>
    <row r="917" spans="1:20" ht="15.75" thickBot="1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</row>
    <row r="918" spans="1:20" ht="15.75" thickBot="1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</row>
    <row r="919" spans="1:20" ht="15.75" thickBot="1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</row>
    <row r="920" spans="1:20" ht="15.75" thickBot="1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</row>
    <row r="921" spans="1:20" ht="15.75" thickBot="1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</row>
    <row r="922" spans="1:20" ht="15.75" thickBot="1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</row>
    <row r="923" spans="1:20" ht="15.75" thickBot="1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</row>
    <row r="924" spans="1:20" ht="15.75" thickBot="1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</row>
    <row r="925" spans="1:20" ht="15.75" thickBot="1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</row>
    <row r="926" spans="1:20" ht="15.75" thickBot="1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</row>
    <row r="927" spans="1:20" ht="15.75" thickBot="1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</row>
    <row r="928" spans="1:20" ht="15.75" thickBot="1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</row>
    <row r="929" spans="1:20" ht="15.75" thickBot="1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</row>
    <row r="930" spans="1:20" ht="15.75" thickBot="1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</row>
    <row r="931" spans="1:20" ht="15.75" thickBot="1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</row>
    <row r="932" spans="1:20" ht="15.75" thickBot="1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</row>
    <row r="933" spans="1:20" ht="15.75" thickBot="1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</row>
    <row r="934" spans="1:20" ht="15.75" thickBot="1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</row>
    <row r="935" spans="1:20" ht="15.75" thickBot="1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</row>
    <row r="936" spans="1:20" ht="15.75" thickBot="1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</row>
    <row r="937" spans="1:20" ht="15.75" thickBot="1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</row>
    <row r="938" spans="1:20" ht="15.75" thickBot="1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</row>
    <row r="939" spans="1:20" ht="15.75" thickBot="1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</row>
    <row r="940" spans="1:20" ht="15.75" thickBot="1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</row>
    <row r="941" spans="1:20" ht="15.75" thickBot="1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</row>
    <row r="942" spans="1:20" ht="15.75" thickBot="1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</row>
    <row r="943" spans="1:20" ht="15.75" thickBot="1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</row>
    <row r="944" spans="1:20" ht="15.75" thickBot="1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</row>
    <row r="945" spans="1:20" ht="15.75" thickBot="1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</row>
    <row r="946" spans="1:20" ht="15.75" thickBot="1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</row>
    <row r="947" spans="1:20" ht="15.75" thickBot="1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</row>
    <row r="948" spans="1:20" ht="15.75" thickBot="1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</row>
    <row r="949" spans="1:20" ht="15.75" thickBot="1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</row>
    <row r="950" spans="1:20" ht="15.75" thickBot="1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</row>
    <row r="951" spans="1:20" ht="15.75" thickBot="1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</row>
    <row r="952" spans="1:20" ht="15.75" thickBot="1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</row>
    <row r="953" spans="1:20" ht="15.75" thickBot="1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</row>
    <row r="954" spans="1:20" ht="15.75" thickBot="1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</row>
    <row r="955" spans="1:20" ht="15.75" thickBot="1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</row>
    <row r="956" spans="1:20" ht="15.75" thickBot="1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</row>
    <row r="957" spans="1:20" ht="15.75" thickBot="1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</row>
    <row r="958" spans="1:20" ht="15.75" thickBot="1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</row>
    <row r="959" spans="1:20" ht="15.75" thickBot="1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</row>
    <row r="960" spans="1:20" ht="15.75" thickBot="1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</row>
    <row r="961" spans="1:20" ht="15.75" thickBot="1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</row>
    <row r="962" spans="1:20" ht="15.75" thickBot="1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</row>
    <row r="963" spans="1:20" ht="15.75" thickBot="1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</row>
    <row r="964" spans="1:20" ht="15.75" thickBot="1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</row>
    <row r="965" spans="1:20" ht="15.75" thickBot="1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</row>
    <row r="966" spans="1:20" ht="15.75" thickBot="1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</row>
    <row r="967" spans="1:20" ht="15.75" thickBot="1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</row>
    <row r="968" spans="1:20" ht="15.75" thickBot="1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</row>
    <row r="969" spans="1:20" ht="15.75" thickBot="1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</row>
    <row r="970" spans="1:20" ht="15.75" thickBot="1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</row>
    <row r="971" spans="1:20" ht="15.75" thickBot="1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</row>
    <row r="972" spans="1:20" ht="15.75" thickBot="1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</row>
    <row r="973" spans="1:20" ht="15.75" thickBot="1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</row>
    <row r="974" spans="1:20" ht="15.75" thickBot="1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</row>
    <row r="975" spans="1:20" ht="15.75" thickBot="1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</row>
    <row r="976" spans="1:20" ht="15.75" thickBot="1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</row>
    <row r="977" spans="1:20" ht="15.75" thickBot="1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</row>
    <row r="978" spans="1:20" ht="15.75" thickBot="1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</row>
    <row r="979" spans="1:20" ht="15.75" thickBot="1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</row>
  </sheetData>
  <hyperlinks>
    <hyperlink ref="B4" r:id="rId1" display="mailto:P@ssw0rd"/>
    <hyperlink ref="C4" r:id="rId2" display="mailto:P@ssw0rd"/>
    <hyperlink ref="D4" r:id="rId3" display="mailto:P@ssw0rd"/>
    <hyperlink ref="E4" r:id="rId4" display="mailto:P@ssw0rd"/>
    <hyperlink ref="F4" r:id="rId5" display="mailto:P@ssw0rd"/>
    <hyperlink ref="G4" r:id="rId6" display="mailto:P@ssw0rd"/>
  </hyperlinks>
  <pageMargins left="0.7" right="0.7" top="0.75" bottom="0.75" header="0.3" footer="0.3"/>
  <pageSetup orientation="portrait" r:id="rId7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opLeftCell="A38" workbookViewId="0">
      <selection activeCell="C56" sqref="C56"/>
    </sheetView>
  </sheetViews>
  <sheetFormatPr defaultColWidth="45.7109375" defaultRowHeight="15"/>
  <cols>
    <col min="1" max="1" width="42.7109375" bestFit="1" customWidth="1"/>
    <col min="2" max="2" width="44.42578125" bestFit="1" customWidth="1"/>
    <col min="8" max="8" width="45.7109375" customWidth="1"/>
  </cols>
  <sheetData>
    <row r="1" spans="1:7" ht="30">
      <c r="A1" s="4" t="s">
        <v>110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ht="30">
      <c r="A2" s="4" t="s">
        <v>6</v>
      </c>
      <c r="B2" s="7" t="s">
        <v>98</v>
      </c>
      <c r="C2" s="7" t="s">
        <v>98</v>
      </c>
      <c r="D2" s="7" t="s">
        <v>98</v>
      </c>
      <c r="E2" s="7" t="s">
        <v>98</v>
      </c>
      <c r="F2" s="7" t="s">
        <v>98</v>
      </c>
      <c r="G2" s="7" t="s">
        <v>98</v>
      </c>
    </row>
    <row r="3" spans="1:7">
      <c r="A3" s="5" t="s">
        <v>7</v>
      </c>
      <c r="B3" s="7" t="s">
        <v>11</v>
      </c>
      <c r="C3" s="7" t="s">
        <v>11</v>
      </c>
      <c r="D3" s="7" t="s">
        <v>11</v>
      </c>
      <c r="E3" s="7" t="s">
        <v>11</v>
      </c>
      <c r="F3" s="7" t="s">
        <v>11</v>
      </c>
      <c r="G3" s="7" t="s">
        <v>11</v>
      </c>
    </row>
    <row r="4" spans="1:7">
      <c r="A4" s="5" t="s">
        <v>8</v>
      </c>
      <c r="B4" s="7" t="s">
        <v>9</v>
      </c>
      <c r="C4" s="7" t="s">
        <v>9</v>
      </c>
      <c r="D4" s="7" t="s">
        <v>9</v>
      </c>
      <c r="E4" s="7" t="s">
        <v>9</v>
      </c>
      <c r="F4" s="7" t="s">
        <v>9</v>
      </c>
      <c r="G4" s="7" t="s">
        <v>9</v>
      </c>
    </row>
    <row r="5" spans="1:7">
      <c r="A5" s="5" t="s">
        <v>14</v>
      </c>
      <c r="B5" s="7" t="s">
        <v>15</v>
      </c>
      <c r="C5" s="7" t="s">
        <v>15</v>
      </c>
      <c r="D5" s="7" t="s">
        <v>15</v>
      </c>
      <c r="E5" s="7" t="s">
        <v>15</v>
      </c>
      <c r="F5" s="7" t="s">
        <v>15</v>
      </c>
      <c r="G5" s="7" t="s">
        <v>15</v>
      </c>
    </row>
    <row r="6" spans="1:7">
      <c r="A6" s="5" t="s">
        <v>23</v>
      </c>
      <c r="B6" s="7" t="s">
        <v>24</v>
      </c>
      <c r="C6" s="7" t="s">
        <v>24</v>
      </c>
      <c r="D6" s="7" t="s">
        <v>24</v>
      </c>
      <c r="E6" s="7" t="s">
        <v>24</v>
      </c>
      <c r="F6" s="7" t="s">
        <v>24</v>
      </c>
      <c r="G6" s="7" t="s">
        <v>24</v>
      </c>
    </row>
    <row r="7" spans="1:7">
      <c r="A7" s="5" t="s">
        <v>25</v>
      </c>
      <c r="B7" s="7" t="s">
        <v>26</v>
      </c>
      <c r="C7" s="7" t="s">
        <v>26</v>
      </c>
      <c r="D7" s="7" t="s">
        <v>26</v>
      </c>
      <c r="E7" s="7" t="s">
        <v>26</v>
      </c>
      <c r="F7" s="7" t="s">
        <v>26</v>
      </c>
      <c r="G7" s="7" t="s">
        <v>26</v>
      </c>
    </row>
    <row r="8" spans="1:7">
      <c r="A8" s="5" t="s">
        <v>47</v>
      </c>
      <c r="B8" s="7" t="s">
        <v>33</v>
      </c>
      <c r="C8" s="7" t="s">
        <v>33</v>
      </c>
      <c r="D8" s="7" t="s">
        <v>33</v>
      </c>
      <c r="E8" s="7" t="s">
        <v>33</v>
      </c>
      <c r="F8" s="7" t="s">
        <v>33</v>
      </c>
      <c r="G8" s="7" t="s">
        <v>33</v>
      </c>
    </row>
    <row r="9" spans="1:7">
      <c r="A9" s="5" t="s">
        <v>34</v>
      </c>
      <c r="B9" s="7" t="s">
        <v>13</v>
      </c>
      <c r="C9" s="7" t="s">
        <v>13</v>
      </c>
      <c r="D9" s="7" t="s">
        <v>13</v>
      </c>
      <c r="E9" s="7" t="s">
        <v>13</v>
      </c>
      <c r="F9" s="7" t="s">
        <v>13</v>
      </c>
      <c r="G9" s="7" t="s">
        <v>13</v>
      </c>
    </row>
    <row r="10" spans="1:7">
      <c r="A10" s="5" t="s">
        <v>35</v>
      </c>
      <c r="B10" s="7" t="s">
        <v>97</v>
      </c>
      <c r="C10" s="7" t="s">
        <v>97</v>
      </c>
      <c r="D10" s="7" t="s">
        <v>97</v>
      </c>
      <c r="E10" s="7" t="s">
        <v>97</v>
      </c>
      <c r="F10" s="7" t="s">
        <v>97</v>
      </c>
      <c r="G10" s="7" t="s">
        <v>97</v>
      </c>
    </row>
    <row r="11" spans="1:7">
      <c r="A11" s="5" t="s">
        <v>10</v>
      </c>
      <c r="B11" s="7" t="s">
        <v>12</v>
      </c>
      <c r="C11" s="7" t="s">
        <v>12</v>
      </c>
      <c r="D11" s="7" t="s">
        <v>12</v>
      </c>
      <c r="E11" s="7" t="s">
        <v>12</v>
      </c>
      <c r="F11" s="7" t="s">
        <v>12</v>
      </c>
      <c r="G11" s="7" t="s">
        <v>12</v>
      </c>
    </row>
    <row r="12" spans="1:7">
      <c r="A12" s="5" t="s">
        <v>38</v>
      </c>
      <c r="B12" s="7" t="s">
        <v>13</v>
      </c>
      <c r="C12" s="7" t="s">
        <v>39</v>
      </c>
      <c r="D12" s="7" t="s">
        <v>39</v>
      </c>
      <c r="E12" s="7" t="s">
        <v>39</v>
      </c>
      <c r="F12" s="7" t="s">
        <v>39</v>
      </c>
      <c r="G12" s="7" t="s">
        <v>39</v>
      </c>
    </row>
    <row r="13" spans="1:7">
      <c r="A13" s="5" t="s">
        <v>40</v>
      </c>
      <c r="B13" s="7" t="s">
        <v>39</v>
      </c>
      <c r="C13" s="7" t="s">
        <v>13</v>
      </c>
      <c r="D13" s="7" t="s">
        <v>13</v>
      </c>
      <c r="E13" s="7" t="s">
        <v>13</v>
      </c>
      <c r="F13" s="7" t="s">
        <v>13</v>
      </c>
      <c r="G13" s="7" t="s">
        <v>13</v>
      </c>
    </row>
    <row r="14" spans="1:7">
      <c r="A14" s="5" t="s">
        <v>41</v>
      </c>
      <c r="B14" s="7" t="s">
        <v>39</v>
      </c>
      <c r="C14" s="7" t="s">
        <v>39</v>
      </c>
      <c r="D14" s="7" t="s">
        <v>39</v>
      </c>
      <c r="E14" s="7" t="s">
        <v>39</v>
      </c>
      <c r="F14" s="7" t="s">
        <v>39</v>
      </c>
      <c r="G14" s="7" t="s">
        <v>39</v>
      </c>
    </row>
    <row r="15" spans="1:7">
      <c r="A15" s="5" t="s">
        <v>42</v>
      </c>
      <c r="B15" s="7" t="s">
        <v>39</v>
      </c>
      <c r="C15" s="7" t="s">
        <v>39</v>
      </c>
      <c r="D15" s="7" t="s">
        <v>39</v>
      </c>
      <c r="E15" s="7" t="s">
        <v>39</v>
      </c>
      <c r="F15" s="7" t="s">
        <v>39</v>
      </c>
      <c r="G15" s="7" t="s">
        <v>39</v>
      </c>
    </row>
    <row r="16" spans="1:7">
      <c r="A16" s="5" t="s">
        <v>86</v>
      </c>
      <c r="B16" s="7" t="s">
        <v>62</v>
      </c>
      <c r="C16" s="7" t="s">
        <v>62</v>
      </c>
      <c r="D16" s="7" t="s">
        <v>62</v>
      </c>
      <c r="E16" s="7" t="s">
        <v>62</v>
      </c>
      <c r="F16" s="7" t="s">
        <v>62</v>
      </c>
      <c r="G16" s="7" t="s">
        <v>62</v>
      </c>
    </row>
    <row r="17" spans="1:7">
      <c r="A17" s="5" t="s">
        <v>51</v>
      </c>
      <c r="B17" s="7" t="s">
        <v>90</v>
      </c>
      <c r="C17" s="7" t="s">
        <v>90</v>
      </c>
      <c r="D17" s="7" t="s">
        <v>90</v>
      </c>
      <c r="E17" s="7" t="s">
        <v>90</v>
      </c>
      <c r="F17" s="7" t="s">
        <v>90</v>
      </c>
      <c r="G17" s="7" t="s">
        <v>90</v>
      </c>
    </row>
    <row r="18" spans="1:7">
      <c r="A18" s="5" t="s">
        <v>48</v>
      </c>
      <c r="B18" s="7" t="s">
        <v>33</v>
      </c>
      <c r="C18" s="7" t="s">
        <v>33</v>
      </c>
      <c r="D18" s="7" t="s">
        <v>33</v>
      </c>
      <c r="E18" s="7" t="s">
        <v>33</v>
      </c>
      <c r="F18" s="7" t="s">
        <v>33</v>
      </c>
      <c r="G18" s="7" t="s">
        <v>33</v>
      </c>
    </row>
    <row r="19" spans="1:7">
      <c r="A19" s="5" t="s">
        <v>124</v>
      </c>
      <c r="B19" s="7" t="s">
        <v>37</v>
      </c>
      <c r="C19" s="7"/>
      <c r="D19" s="7"/>
      <c r="E19" s="7"/>
      <c r="F19" s="7"/>
      <c r="G19" s="7"/>
    </row>
    <row r="20" spans="1:7">
      <c r="A20" s="5" t="s">
        <v>89</v>
      </c>
      <c r="B20" s="7" t="s">
        <v>43</v>
      </c>
      <c r="C20" s="7" t="s">
        <v>37</v>
      </c>
      <c r="D20" s="7" t="s">
        <v>37</v>
      </c>
      <c r="E20" s="7" t="s">
        <v>37</v>
      </c>
      <c r="F20" s="7" t="s">
        <v>37</v>
      </c>
      <c r="G20" s="7" t="s">
        <v>37</v>
      </c>
    </row>
    <row r="21" spans="1:7">
      <c r="A21" s="5" t="s">
        <v>75</v>
      </c>
      <c r="B21" s="7" t="s">
        <v>76</v>
      </c>
      <c r="C21" s="7" t="s">
        <v>76</v>
      </c>
      <c r="D21" s="7" t="s">
        <v>76</v>
      </c>
      <c r="E21" s="7" t="s">
        <v>76</v>
      </c>
      <c r="F21" s="7" t="s">
        <v>76</v>
      </c>
      <c r="G21" s="7" t="s">
        <v>76</v>
      </c>
    </row>
    <row r="22" spans="1:7" ht="30">
      <c r="A22" s="5" t="s">
        <v>105</v>
      </c>
      <c r="B22" s="7" t="s">
        <v>106</v>
      </c>
      <c r="C22" s="7" t="s">
        <v>106</v>
      </c>
      <c r="D22" s="7" t="s">
        <v>106</v>
      </c>
      <c r="E22" s="7" t="s">
        <v>106</v>
      </c>
      <c r="F22" s="7" t="s">
        <v>106</v>
      </c>
      <c r="G22" s="7" t="s">
        <v>106</v>
      </c>
    </row>
    <row r="23" spans="1:7" ht="30.75" thickBot="1">
      <c r="A23" s="5" t="s">
        <v>122</v>
      </c>
      <c r="B23" s="7" t="s">
        <v>123</v>
      </c>
      <c r="C23" s="7" t="s">
        <v>123</v>
      </c>
      <c r="D23" s="7" t="s">
        <v>123</v>
      </c>
      <c r="E23" s="7" t="s">
        <v>123</v>
      </c>
      <c r="F23" s="7" t="s">
        <v>123</v>
      </c>
      <c r="G23" s="7" t="s">
        <v>123</v>
      </c>
    </row>
    <row r="24" spans="1:7" ht="15.75" thickBot="1">
      <c r="A24" s="2" t="s">
        <v>246</v>
      </c>
      <c r="B24" s="3" t="s">
        <v>26</v>
      </c>
      <c r="C24" s="3" t="s">
        <v>26</v>
      </c>
      <c r="D24" s="3" t="s">
        <v>26</v>
      </c>
      <c r="E24" s="3" t="s">
        <v>26</v>
      </c>
      <c r="F24" s="3" t="s">
        <v>26</v>
      </c>
      <c r="G24" s="3" t="s">
        <v>26</v>
      </c>
    </row>
    <row r="25" spans="1:7" ht="15.75" thickBot="1">
      <c r="A25" s="2" t="s">
        <v>27</v>
      </c>
      <c r="B25" s="3" t="s">
        <v>28</v>
      </c>
      <c r="C25" s="3" t="s">
        <v>28</v>
      </c>
      <c r="D25" s="3" t="s">
        <v>28</v>
      </c>
      <c r="E25" s="3" t="s">
        <v>28</v>
      </c>
      <c r="F25" s="3" t="s">
        <v>28</v>
      </c>
      <c r="G25" s="3" t="s">
        <v>28</v>
      </c>
    </row>
    <row r="26" spans="1:7" ht="15.75" thickBot="1">
      <c r="A26" s="2" t="s">
        <v>478</v>
      </c>
      <c r="B26" s="96" t="s">
        <v>31</v>
      </c>
      <c r="C26" s="3" t="s">
        <v>290</v>
      </c>
      <c r="D26" s="3" t="s">
        <v>290</v>
      </c>
      <c r="E26" s="3" t="s">
        <v>290</v>
      </c>
      <c r="F26" s="3" t="s">
        <v>290</v>
      </c>
      <c r="G26" s="3" t="s">
        <v>290</v>
      </c>
    </row>
    <row r="27" spans="1:7" ht="15.75" thickBot="1">
      <c r="A27" s="2" t="s">
        <v>475</v>
      </c>
      <c r="B27" s="111" t="s">
        <v>88</v>
      </c>
      <c r="C27" s="3" t="s">
        <v>372</v>
      </c>
      <c r="D27" s="3" t="s">
        <v>372</v>
      </c>
      <c r="E27" s="3" t="s">
        <v>372</v>
      </c>
      <c r="F27" s="3" t="s">
        <v>372</v>
      </c>
      <c r="G27" s="3" t="s">
        <v>372</v>
      </c>
    </row>
    <row r="28" spans="1:7" ht="15.75" thickBot="1">
      <c r="A28" s="2" t="s">
        <v>476</v>
      </c>
      <c r="B28" s="3"/>
      <c r="C28" s="3"/>
      <c r="D28" s="3"/>
      <c r="E28" s="3"/>
      <c r="F28" s="3"/>
      <c r="G28" s="3"/>
    </row>
    <row r="29" spans="1:7" ht="15.75" thickBot="1">
      <c r="A29" s="2" t="s">
        <v>474</v>
      </c>
      <c r="B29" s="3"/>
      <c r="C29" s="3"/>
      <c r="D29" s="3"/>
      <c r="E29" s="3"/>
      <c r="F29" s="3"/>
      <c r="G29" s="3"/>
    </row>
    <row r="30" spans="1:7" ht="15.75" thickBot="1">
      <c r="A30" s="2" t="s">
        <v>477</v>
      </c>
      <c r="B30" s="3"/>
      <c r="C30" s="3"/>
      <c r="D30" s="3"/>
      <c r="E30" s="3"/>
      <c r="F30" s="3"/>
      <c r="G30" s="3"/>
    </row>
    <row r="31" spans="1:7" ht="15.75" thickBot="1">
      <c r="A31" s="2" t="s">
        <v>473</v>
      </c>
      <c r="B31" s="3"/>
      <c r="C31" s="3"/>
      <c r="D31" s="3"/>
      <c r="E31" s="3"/>
      <c r="F31" s="3"/>
      <c r="G31" s="3"/>
    </row>
    <row r="32" spans="1:7" ht="15.75" thickBot="1">
      <c r="A32" s="2" t="s">
        <v>467</v>
      </c>
      <c r="B32" s="3" t="s">
        <v>118</v>
      </c>
      <c r="C32" s="3" t="s">
        <v>118</v>
      </c>
      <c r="D32" s="3" t="s">
        <v>118</v>
      </c>
      <c r="E32" s="3" t="s">
        <v>118</v>
      </c>
      <c r="F32" s="3" t="s">
        <v>118</v>
      </c>
      <c r="G32" s="3" t="s">
        <v>118</v>
      </c>
    </row>
    <row r="33" spans="1:7" ht="15.75" thickBot="1">
      <c r="A33" s="2" t="s">
        <v>468</v>
      </c>
      <c r="B33" s="3" t="s">
        <v>84</v>
      </c>
      <c r="C33" s="3" t="s">
        <v>84</v>
      </c>
      <c r="D33" s="3" t="s">
        <v>84</v>
      </c>
      <c r="E33" s="3" t="s">
        <v>84</v>
      </c>
      <c r="F33" s="3" t="s">
        <v>84</v>
      </c>
      <c r="G33" s="3" t="s">
        <v>84</v>
      </c>
    </row>
    <row r="34" spans="1:7" ht="15.75" thickBot="1">
      <c r="A34" s="2" t="s">
        <v>469</v>
      </c>
      <c r="B34" s="3"/>
      <c r="C34" s="3"/>
      <c r="D34" s="3"/>
      <c r="E34" s="3"/>
      <c r="F34" s="3"/>
      <c r="G34" s="3"/>
    </row>
    <row r="35" spans="1:7" ht="15.75" thickBot="1">
      <c r="A35" s="2" t="s">
        <v>470</v>
      </c>
      <c r="B35" s="3"/>
      <c r="C35" s="3"/>
      <c r="D35" s="3"/>
      <c r="E35" s="3"/>
      <c r="F35" s="3"/>
      <c r="G35" s="3"/>
    </row>
    <row r="36" spans="1:7" ht="15.75" thickBot="1">
      <c r="A36" s="2" t="s">
        <v>471</v>
      </c>
      <c r="B36" s="3"/>
      <c r="C36" s="3"/>
      <c r="D36" s="3"/>
      <c r="E36" s="3"/>
      <c r="F36" s="3"/>
      <c r="G36" s="3"/>
    </row>
    <row r="37" spans="1:7" ht="15.75" thickBot="1">
      <c r="A37" s="2" t="s">
        <v>472</v>
      </c>
      <c r="B37" s="3"/>
      <c r="C37" s="3"/>
      <c r="D37" s="3"/>
      <c r="E37" s="3"/>
      <c r="F37" s="3"/>
      <c r="G37" s="3"/>
    </row>
    <row r="38" spans="1:7" ht="15.75" thickBot="1">
      <c r="A38" s="2" t="s">
        <v>250</v>
      </c>
      <c r="B38" s="3" t="s">
        <v>251</v>
      </c>
      <c r="C38" s="3" t="s">
        <v>251</v>
      </c>
      <c r="D38" s="3" t="s">
        <v>251</v>
      </c>
      <c r="E38" s="3" t="s">
        <v>251</v>
      </c>
      <c r="F38" s="3" t="s">
        <v>251</v>
      </c>
      <c r="G38" s="3" t="s">
        <v>251</v>
      </c>
    </row>
    <row r="39" spans="1:7" ht="15.75" thickBot="1">
      <c r="A39" s="2" t="s">
        <v>51</v>
      </c>
      <c r="B39" s="3" t="s">
        <v>96</v>
      </c>
      <c r="C39" s="3" t="s">
        <v>96</v>
      </c>
      <c r="D39" s="3" t="s">
        <v>96</v>
      </c>
      <c r="E39" s="3" t="s">
        <v>96</v>
      </c>
      <c r="F39" s="3" t="s">
        <v>96</v>
      </c>
      <c r="G39" s="3" t="s">
        <v>96</v>
      </c>
    </row>
    <row r="40" spans="1:7">
      <c r="A40" s="6" t="s">
        <v>479</v>
      </c>
      <c r="B40" s="15"/>
      <c r="C40" s="63"/>
      <c r="D40" s="63"/>
      <c r="E40" s="63"/>
      <c r="F40" s="63"/>
      <c r="G40" s="63"/>
    </row>
    <row r="41" spans="1:7">
      <c r="A41" s="6" t="s">
        <v>480</v>
      </c>
      <c r="B41" s="15"/>
      <c r="C41" s="63"/>
      <c r="D41" s="63"/>
      <c r="E41" s="63"/>
      <c r="F41" s="63"/>
      <c r="G41" s="63"/>
    </row>
    <row r="42" spans="1:7">
      <c r="A42" s="6" t="s">
        <v>481</v>
      </c>
      <c r="B42" s="15"/>
      <c r="C42" s="63"/>
      <c r="D42" s="63"/>
      <c r="E42" s="63"/>
      <c r="F42" s="63"/>
      <c r="G42" s="63"/>
    </row>
    <row r="43" spans="1:7" ht="15.75" thickBot="1">
      <c r="A43" s="6" t="s">
        <v>482</v>
      </c>
      <c r="B43" s="15"/>
      <c r="C43" s="63"/>
      <c r="D43" s="63"/>
      <c r="E43" s="63"/>
      <c r="F43" s="63"/>
      <c r="G43" s="63"/>
    </row>
    <row r="44" spans="1:7" ht="15.75" thickBot="1">
      <c r="A44" s="58" t="s">
        <v>377</v>
      </c>
      <c r="B44" s="23"/>
      <c r="C44" s="23"/>
      <c r="D44" s="23"/>
      <c r="E44" s="23"/>
      <c r="F44" s="23"/>
      <c r="G44" s="23"/>
    </row>
    <row r="45" spans="1:7" ht="15.75" thickBot="1">
      <c r="A45" s="58" t="s">
        <v>379</v>
      </c>
      <c r="B45" s="23"/>
      <c r="C45" s="23"/>
      <c r="D45" s="23"/>
      <c r="E45" s="23"/>
      <c r="F45" s="23"/>
      <c r="G45" s="23"/>
    </row>
    <row r="46" spans="1:7" ht="15.75" thickBot="1">
      <c r="A46" s="58" t="s">
        <v>381</v>
      </c>
      <c r="B46" s="23" t="s">
        <v>382</v>
      </c>
      <c r="C46" s="23"/>
      <c r="D46" s="23"/>
      <c r="E46" s="23"/>
      <c r="F46" s="23"/>
      <c r="G46" s="23"/>
    </row>
    <row r="47" spans="1:7" ht="15.75" thickBot="1">
      <c r="A47" s="58" t="s">
        <v>383</v>
      </c>
      <c r="B47" s="23" t="s">
        <v>384</v>
      </c>
      <c r="C47" s="23"/>
      <c r="D47" s="23"/>
      <c r="E47" s="23"/>
      <c r="F47" s="23"/>
      <c r="G47" s="23"/>
    </row>
    <row r="48" spans="1:7" ht="15.75" thickBot="1">
      <c r="A48" s="58" t="s">
        <v>385</v>
      </c>
      <c r="B48" s="23" t="s">
        <v>398</v>
      </c>
      <c r="C48" s="23"/>
      <c r="D48" s="23"/>
      <c r="E48" s="23"/>
      <c r="F48" s="23"/>
      <c r="G48" s="23"/>
    </row>
    <row r="49" spans="1:7" ht="15.75" thickBot="1">
      <c r="A49" s="58" t="s">
        <v>387</v>
      </c>
      <c r="B49" s="23" t="s">
        <v>378</v>
      </c>
      <c r="C49" s="23"/>
      <c r="D49" s="23"/>
      <c r="E49" s="23"/>
      <c r="F49" s="23"/>
      <c r="G49" s="23"/>
    </row>
    <row r="50" spans="1:7" ht="15.75" thickBot="1">
      <c r="A50" s="58" t="s">
        <v>388</v>
      </c>
      <c r="B50" s="23" t="s">
        <v>166</v>
      </c>
      <c r="C50" s="23"/>
      <c r="D50" s="23"/>
      <c r="E50" s="23"/>
      <c r="F50" s="23"/>
      <c r="G50" s="23"/>
    </row>
    <row r="51" spans="1:7" ht="15.75" thickBot="1">
      <c r="A51" s="58" t="s">
        <v>389</v>
      </c>
      <c r="B51" s="23" t="s">
        <v>390</v>
      </c>
      <c r="C51" s="23"/>
      <c r="D51" s="23"/>
      <c r="E51" s="23"/>
      <c r="F51" s="23"/>
      <c r="G51" s="23"/>
    </row>
    <row r="52" spans="1:7" ht="15.75" thickBot="1">
      <c r="A52" s="58" t="s">
        <v>391</v>
      </c>
      <c r="B52" s="81"/>
      <c r="C52" s="23"/>
      <c r="D52" s="23"/>
      <c r="E52" s="23"/>
      <c r="F52" s="23"/>
      <c r="G52" s="23"/>
    </row>
    <row r="53" spans="1:7" ht="15.75" thickBot="1">
      <c r="A53" s="58" t="s">
        <v>395</v>
      </c>
      <c r="B53" s="113" t="s">
        <v>39</v>
      </c>
      <c r="C53" s="23"/>
      <c r="D53" s="23"/>
      <c r="E53" s="23"/>
      <c r="F53" s="23"/>
      <c r="G53" s="23"/>
    </row>
    <row r="54" spans="1:7" ht="15.75" thickBot="1">
      <c r="A54" s="58" t="s">
        <v>402</v>
      </c>
      <c r="B54" s="23" t="s">
        <v>403</v>
      </c>
      <c r="C54" s="23"/>
      <c r="D54" s="23"/>
      <c r="E54" s="23"/>
      <c r="F54" s="23"/>
      <c r="G54" s="23"/>
    </row>
    <row r="55" spans="1:7" ht="15.75" thickBot="1">
      <c r="A55" s="58" t="s">
        <v>393</v>
      </c>
      <c r="B55" s="23" t="s">
        <v>378</v>
      </c>
      <c r="C55" s="23"/>
      <c r="D55" s="23"/>
      <c r="E55" s="23"/>
      <c r="F55" s="23"/>
      <c r="G55" s="23"/>
    </row>
    <row r="56" spans="1:7" ht="15.75" thickBot="1">
      <c r="A56" s="58" t="s">
        <v>394</v>
      </c>
      <c r="B56" s="23" t="s">
        <v>378</v>
      </c>
      <c r="C56" s="23"/>
      <c r="D56" s="23"/>
      <c r="E56" s="23"/>
      <c r="F56" s="23"/>
      <c r="G56" s="23"/>
    </row>
    <row r="57" spans="1:7" ht="15.75" thickBot="1">
      <c r="A57" s="58" t="s">
        <v>400</v>
      </c>
      <c r="B57" s="23" t="s">
        <v>399</v>
      </c>
      <c r="C57" s="23"/>
      <c r="D57" s="23"/>
      <c r="E57" s="23"/>
      <c r="F57" s="23"/>
      <c r="G57" s="23"/>
    </row>
    <row r="58" spans="1:7" ht="15.75" thickBot="1">
      <c r="A58" s="58" t="s">
        <v>401</v>
      </c>
      <c r="B58" s="23" t="s">
        <v>166</v>
      </c>
      <c r="C58" s="23"/>
      <c r="D58" s="23"/>
      <c r="E58" s="23"/>
      <c r="F58" s="23"/>
      <c r="G58" s="23"/>
    </row>
    <row r="59" spans="1:7">
      <c r="A59" s="58" t="s">
        <v>460</v>
      </c>
      <c r="B59" s="89" t="s">
        <v>462</v>
      </c>
      <c r="C59" t="s">
        <v>462</v>
      </c>
      <c r="D59" t="s">
        <v>462</v>
      </c>
      <c r="E59" t="s">
        <v>462</v>
      </c>
      <c r="F59" t="s">
        <v>462</v>
      </c>
    </row>
    <row r="60" spans="1:7">
      <c r="A60" s="58" t="s">
        <v>463</v>
      </c>
      <c r="B60" s="89" t="s">
        <v>461</v>
      </c>
      <c r="C60" t="s">
        <v>461</v>
      </c>
      <c r="D60" t="s">
        <v>461</v>
      </c>
      <c r="E60" t="s">
        <v>461</v>
      </c>
      <c r="F60" t="s">
        <v>461</v>
      </c>
    </row>
    <row r="61" spans="1:7">
      <c r="A61" s="58" t="s">
        <v>464</v>
      </c>
      <c r="B61" s="89" t="s">
        <v>461</v>
      </c>
      <c r="C61" t="s">
        <v>461</v>
      </c>
      <c r="D61" t="s">
        <v>461</v>
      </c>
      <c r="E61" t="s">
        <v>461</v>
      </c>
      <c r="F61" t="s">
        <v>461</v>
      </c>
    </row>
    <row r="62" spans="1:7">
      <c r="A62" s="58" t="s">
        <v>465</v>
      </c>
      <c r="B62" s="89" t="s">
        <v>461</v>
      </c>
      <c r="C62" t="s">
        <v>461</v>
      </c>
      <c r="D62" t="s">
        <v>461</v>
      </c>
      <c r="E62" t="s">
        <v>461</v>
      </c>
      <c r="F62" t="s">
        <v>461</v>
      </c>
    </row>
    <row r="63" spans="1:7">
      <c r="A63" s="58" t="s">
        <v>466</v>
      </c>
      <c r="B63" s="89" t="s">
        <v>461</v>
      </c>
      <c r="C63" t="s">
        <v>461</v>
      </c>
      <c r="D63" t="s">
        <v>461</v>
      </c>
      <c r="E63" t="s">
        <v>461</v>
      </c>
      <c r="F63" t="s">
        <v>461</v>
      </c>
    </row>
    <row r="64" spans="1:7" s="16" customFormat="1"/>
  </sheetData>
  <dataValidations count="3">
    <dataValidation type="list" allowBlank="1" showInputMessage="1" showErrorMessage="1" sqref="B59:F61">
      <formula1>"Location Code,Terminal Code,Depot Code,Zipcode"</formula1>
    </dataValidation>
    <dataValidation type="list" allowBlank="1" showInputMessage="1" showErrorMessage="1" sqref="B62:F63">
      <formula1>"Terminal Code,   Depot Code"</formula1>
    </dataValidation>
    <dataValidation type="list" allowBlank="1" showInputMessage="1" showErrorMessage="1" sqref="B25:G25">
      <formula1>"YES,NO"</formula1>
    </dataValidation>
  </dataValidations>
  <hyperlinks>
    <hyperlink ref="B4" r:id="rId1" display="mailto:P@ssw0rd"/>
    <hyperlink ref="C4" r:id="rId2" display="mailto:P@ssw0rd"/>
    <hyperlink ref="D4" r:id="rId3" display="mailto:P@ssw0rd"/>
    <hyperlink ref="E4" r:id="rId4" display="mailto:P@ssw0rd"/>
    <hyperlink ref="F4" r:id="rId5" display="mailto:P@ssw0rd"/>
    <hyperlink ref="G4" r:id="rId6" display="mailto:P@ssw0rd"/>
  </hyperlinks>
  <pageMargins left="0.7" right="0.7" top="0.75" bottom="0.75" header="0.3" footer="0.3"/>
  <pageSetup orientation="portrait" r:id="rId7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opLeftCell="A25" workbookViewId="0">
      <selection activeCell="B54" sqref="B54"/>
    </sheetView>
  </sheetViews>
  <sheetFormatPr defaultColWidth="44.7109375" defaultRowHeight="15"/>
  <cols>
    <col min="1" max="1" width="44.7109375" style="18"/>
    <col min="2" max="16384" width="44.7109375" style="16"/>
  </cols>
  <sheetData>
    <row r="1" spans="1:7" s="13" customFormat="1" ht="15.75" thickBot="1">
      <c r="A1" s="8" t="s">
        <v>111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ht="45">
      <c r="A2" s="14" t="s">
        <v>6</v>
      </c>
      <c r="B2" s="15" t="s">
        <v>64</v>
      </c>
      <c r="C2" s="15" t="s">
        <v>64</v>
      </c>
      <c r="D2" s="15" t="s">
        <v>64</v>
      </c>
      <c r="E2" s="15" t="s">
        <v>64</v>
      </c>
      <c r="F2" s="15" t="s">
        <v>64</v>
      </c>
      <c r="G2" s="15" t="s">
        <v>64</v>
      </c>
    </row>
    <row r="3" spans="1:7">
      <c r="A3" s="14" t="s">
        <v>7</v>
      </c>
      <c r="B3" s="15" t="s">
        <v>11</v>
      </c>
      <c r="C3" s="15" t="s">
        <v>11</v>
      </c>
      <c r="D3" s="15" t="s">
        <v>11</v>
      </c>
      <c r="E3" s="15" t="s">
        <v>11</v>
      </c>
      <c r="F3" s="15" t="s">
        <v>11</v>
      </c>
      <c r="G3" s="15" t="s">
        <v>11</v>
      </c>
    </row>
    <row r="4" spans="1:7">
      <c r="A4" s="14" t="s">
        <v>8</v>
      </c>
      <c r="B4" s="15" t="s">
        <v>9</v>
      </c>
      <c r="C4" s="15" t="s">
        <v>9</v>
      </c>
      <c r="D4" s="15" t="s">
        <v>9</v>
      </c>
      <c r="E4" s="15" t="s">
        <v>9</v>
      </c>
      <c r="F4" s="15" t="s">
        <v>9</v>
      </c>
      <c r="G4" s="15" t="s">
        <v>9</v>
      </c>
    </row>
    <row r="5" spans="1:7">
      <c r="A5" s="14" t="s">
        <v>14</v>
      </c>
      <c r="B5" s="15" t="s">
        <v>15</v>
      </c>
      <c r="C5" s="15" t="s">
        <v>15</v>
      </c>
      <c r="D5" s="15" t="s">
        <v>15</v>
      </c>
      <c r="E5" s="15" t="s">
        <v>15</v>
      </c>
      <c r="F5" s="15" t="s">
        <v>15</v>
      </c>
      <c r="G5" s="15" t="s">
        <v>15</v>
      </c>
    </row>
    <row r="6" spans="1:7">
      <c r="A6" s="14" t="s">
        <v>23</v>
      </c>
      <c r="B6" s="15" t="s">
        <v>24</v>
      </c>
      <c r="C6" s="15" t="s">
        <v>24</v>
      </c>
      <c r="D6" s="15" t="s">
        <v>24</v>
      </c>
      <c r="E6" s="15" t="s">
        <v>24</v>
      </c>
      <c r="F6" s="15" t="s">
        <v>24</v>
      </c>
      <c r="G6" s="15" t="s">
        <v>24</v>
      </c>
    </row>
    <row r="7" spans="1:7">
      <c r="A7" s="14" t="s">
        <v>47</v>
      </c>
      <c r="B7" s="15" t="s">
        <v>33</v>
      </c>
      <c r="C7" s="15" t="s">
        <v>33</v>
      </c>
      <c r="D7" s="15" t="s">
        <v>33</v>
      </c>
      <c r="E7" s="15" t="s">
        <v>33</v>
      </c>
      <c r="F7" s="15" t="s">
        <v>33</v>
      </c>
      <c r="G7" s="15" t="s">
        <v>33</v>
      </c>
    </row>
    <row r="8" spans="1:7" customFormat="1">
      <c r="A8" s="5" t="s">
        <v>86</v>
      </c>
      <c r="B8" s="7" t="s">
        <v>62</v>
      </c>
      <c r="C8" s="7" t="s">
        <v>62</v>
      </c>
      <c r="D8" s="7" t="s">
        <v>62</v>
      </c>
      <c r="E8" s="7" t="s">
        <v>62</v>
      </c>
      <c r="F8" s="7" t="s">
        <v>62</v>
      </c>
      <c r="G8" s="7" t="s">
        <v>62</v>
      </c>
    </row>
    <row r="9" spans="1:7">
      <c r="A9" s="14" t="s">
        <v>34</v>
      </c>
      <c r="B9" s="15" t="s">
        <v>13</v>
      </c>
      <c r="C9" s="15" t="s">
        <v>13</v>
      </c>
      <c r="D9" s="15" t="s">
        <v>13</v>
      </c>
      <c r="E9" s="15" t="s">
        <v>13</v>
      </c>
      <c r="F9" s="15" t="s">
        <v>13</v>
      </c>
      <c r="G9" s="15" t="s">
        <v>13</v>
      </c>
    </row>
    <row r="10" spans="1:7">
      <c r="A10" s="14" t="s">
        <v>35</v>
      </c>
      <c r="B10" s="15" t="s">
        <v>60</v>
      </c>
      <c r="C10" s="15" t="s">
        <v>60</v>
      </c>
      <c r="D10" s="15" t="s">
        <v>60</v>
      </c>
      <c r="E10" s="15" t="s">
        <v>60</v>
      </c>
      <c r="F10" s="15" t="s">
        <v>60</v>
      </c>
      <c r="G10" s="15" t="s">
        <v>60</v>
      </c>
    </row>
    <row r="11" spans="1:7">
      <c r="A11" s="14" t="s">
        <v>10</v>
      </c>
      <c r="B11" s="15" t="s">
        <v>12</v>
      </c>
      <c r="C11" s="15" t="s">
        <v>12</v>
      </c>
      <c r="D11" s="15" t="s">
        <v>12</v>
      </c>
      <c r="E11" s="15" t="s">
        <v>12</v>
      </c>
      <c r="F11" s="15" t="s">
        <v>12</v>
      </c>
      <c r="G11" s="15" t="s">
        <v>12</v>
      </c>
    </row>
    <row r="12" spans="1:7">
      <c r="A12" s="14" t="s">
        <v>38</v>
      </c>
      <c r="B12" s="15" t="s">
        <v>13</v>
      </c>
      <c r="C12" s="15" t="s">
        <v>13</v>
      </c>
      <c r="D12" s="15" t="s">
        <v>13</v>
      </c>
      <c r="E12" s="15" t="s">
        <v>13</v>
      </c>
      <c r="F12" s="15" t="s">
        <v>13</v>
      </c>
      <c r="G12" s="15" t="s">
        <v>13</v>
      </c>
    </row>
    <row r="13" spans="1:7">
      <c r="A13" s="14" t="s">
        <v>41</v>
      </c>
      <c r="B13" s="15" t="s">
        <v>39</v>
      </c>
      <c r="C13" s="15" t="s">
        <v>39</v>
      </c>
      <c r="D13" s="15" t="s">
        <v>39</v>
      </c>
      <c r="E13" s="15" t="s">
        <v>39</v>
      </c>
      <c r="F13" s="15" t="s">
        <v>39</v>
      </c>
      <c r="G13" s="15" t="s">
        <v>39</v>
      </c>
    </row>
    <row r="14" spans="1:7">
      <c r="A14" s="14" t="s">
        <v>42</v>
      </c>
      <c r="B14" s="15" t="s">
        <v>39</v>
      </c>
      <c r="C14" s="15" t="s">
        <v>39</v>
      </c>
      <c r="D14" s="15" t="s">
        <v>39</v>
      </c>
      <c r="E14" s="15" t="s">
        <v>39</v>
      </c>
      <c r="F14" s="15" t="s">
        <v>39</v>
      </c>
      <c r="G14" s="15" t="s">
        <v>39</v>
      </c>
    </row>
    <row r="15" spans="1:7">
      <c r="A15" s="14" t="s">
        <v>66</v>
      </c>
      <c r="B15" s="15" t="s">
        <v>33</v>
      </c>
      <c r="C15" s="15" t="s">
        <v>33</v>
      </c>
      <c r="D15" s="15" t="s">
        <v>33</v>
      </c>
      <c r="E15" s="15" t="s">
        <v>33</v>
      </c>
      <c r="F15" s="15" t="s">
        <v>33</v>
      </c>
      <c r="G15" s="15" t="s">
        <v>33</v>
      </c>
    </row>
    <row r="16" spans="1:7">
      <c r="A16" s="14" t="s">
        <v>67</v>
      </c>
      <c r="B16" s="15" t="s">
        <v>68</v>
      </c>
      <c r="C16" s="15" t="s">
        <v>68</v>
      </c>
      <c r="D16" s="15" t="s">
        <v>68</v>
      </c>
      <c r="E16" s="15" t="s">
        <v>68</v>
      </c>
      <c r="F16" s="15" t="s">
        <v>68</v>
      </c>
      <c r="G16" s="15" t="s">
        <v>68</v>
      </c>
    </row>
    <row r="17" spans="1:7">
      <c r="A17" s="14" t="s">
        <v>69</v>
      </c>
      <c r="B17" s="15" t="s">
        <v>70</v>
      </c>
      <c r="C17" s="15" t="s">
        <v>70</v>
      </c>
      <c r="D17" s="15" t="s">
        <v>70</v>
      </c>
      <c r="E17" s="15" t="s">
        <v>70</v>
      </c>
      <c r="F17" s="15" t="s">
        <v>70</v>
      </c>
      <c r="G17" s="15" t="s">
        <v>70</v>
      </c>
    </row>
    <row r="18" spans="1:7">
      <c r="A18" s="14" t="s">
        <v>71</v>
      </c>
      <c r="B18" s="15" t="s">
        <v>72</v>
      </c>
      <c r="C18" s="15" t="s">
        <v>72</v>
      </c>
      <c r="D18" s="15" t="s">
        <v>72</v>
      </c>
      <c r="E18" s="15" t="s">
        <v>72</v>
      </c>
      <c r="F18" s="15" t="s">
        <v>72</v>
      </c>
      <c r="G18" s="15" t="s">
        <v>72</v>
      </c>
    </row>
    <row r="19" spans="1:7">
      <c r="A19" s="14" t="s">
        <v>73</v>
      </c>
      <c r="B19" s="15" t="s">
        <v>74</v>
      </c>
      <c r="C19" s="15" t="s">
        <v>74</v>
      </c>
      <c r="D19" s="15" t="s">
        <v>74</v>
      </c>
      <c r="E19" s="15" t="s">
        <v>74</v>
      </c>
      <c r="F19" s="15" t="s">
        <v>74</v>
      </c>
      <c r="G19" s="15" t="s">
        <v>74</v>
      </c>
    </row>
    <row r="20" spans="1:7">
      <c r="A20" s="14" t="s">
        <v>75</v>
      </c>
      <c r="B20" s="15" t="s">
        <v>76</v>
      </c>
      <c r="C20" s="15" t="s">
        <v>76</v>
      </c>
      <c r="D20" s="15" t="s">
        <v>76</v>
      </c>
      <c r="E20" s="15" t="s">
        <v>76</v>
      </c>
      <c r="F20" s="15" t="s">
        <v>76</v>
      </c>
      <c r="G20" s="15" t="s">
        <v>76</v>
      </c>
    </row>
    <row r="21" spans="1:7">
      <c r="A21" s="14" t="s">
        <v>36</v>
      </c>
      <c r="B21" s="15" t="s">
        <v>37</v>
      </c>
      <c r="C21" s="15" t="s">
        <v>37</v>
      </c>
      <c r="D21" s="15" t="s">
        <v>37</v>
      </c>
      <c r="E21" s="15" t="s">
        <v>37</v>
      </c>
      <c r="F21" s="15" t="s">
        <v>37</v>
      </c>
      <c r="G21" s="15" t="s">
        <v>37</v>
      </c>
    </row>
    <row r="22" spans="1:7" ht="30">
      <c r="A22" s="14" t="s">
        <v>77</v>
      </c>
      <c r="B22" s="15" t="s">
        <v>78</v>
      </c>
      <c r="C22" s="15" t="s">
        <v>78</v>
      </c>
      <c r="D22" s="15" t="s">
        <v>78</v>
      </c>
      <c r="E22" s="15" t="s">
        <v>78</v>
      </c>
      <c r="F22" s="15" t="s">
        <v>78</v>
      </c>
      <c r="G22" s="15" t="s">
        <v>78</v>
      </c>
    </row>
    <row r="23" spans="1:7" ht="30">
      <c r="A23" s="14" t="s">
        <v>122</v>
      </c>
      <c r="B23" s="15" t="s">
        <v>123</v>
      </c>
      <c r="C23" s="15" t="s">
        <v>123</v>
      </c>
      <c r="D23" s="15" t="s">
        <v>123</v>
      </c>
      <c r="E23" s="15" t="s">
        <v>123</v>
      </c>
      <c r="F23" s="15" t="s">
        <v>123</v>
      </c>
      <c r="G23" s="15" t="s">
        <v>123</v>
      </c>
    </row>
    <row r="24" spans="1:7" customFormat="1" ht="15.75" thickBot="1">
      <c r="A24" s="5" t="s">
        <v>89</v>
      </c>
      <c r="B24" s="7" t="s">
        <v>43</v>
      </c>
      <c r="C24" s="7" t="s">
        <v>37</v>
      </c>
      <c r="D24" s="7" t="s">
        <v>37</v>
      </c>
      <c r="E24" s="7" t="s">
        <v>37</v>
      </c>
      <c r="F24" s="7" t="s">
        <v>37</v>
      </c>
      <c r="G24" s="7" t="s">
        <v>37</v>
      </c>
    </row>
    <row r="25" spans="1:7" customFormat="1" ht="15.75" thickBot="1">
      <c r="A25" s="2" t="s">
        <v>246</v>
      </c>
      <c r="B25" s="3" t="s">
        <v>26</v>
      </c>
      <c r="C25" s="3" t="s">
        <v>26</v>
      </c>
      <c r="D25" s="3" t="s">
        <v>26</v>
      </c>
      <c r="E25" s="3" t="s">
        <v>26</v>
      </c>
      <c r="F25" s="3" t="s">
        <v>26</v>
      </c>
      <c r="G25" s="3" t="s">
        <v>26</v>
      </c>
    </row>
    <row r="26" spans="1:7" customFormat="1" ht="15.75" thickBot="1">
      <c r="A26" s="2" t="s">
        <v>27</v>
      </c>
      <c r="B26" s="3" t="s">
        <v>28</v>
      </c>
      <c r="C26" s="3" t="s">
        <v>28</v>
      </c>
      <c r="D26" s="3" t="s">
        <v>28</v>
      </c>
      <c r="E26" s="3" t="s">
        <v>28</v>
      </c>
      <c r="F26" s="3" t="s">
        <v>28</v>
      </c>
      <c r="G26" s="3" t="s">
        <v>28</v>
      </c>
    </row>
    <row r="27" spans="1:7" customFormat="1" ht="15.75" thickBot="1">
      <c r="A27" s="2" t="s">
        <v>478</v>
      </c>
      <c r="B27" s="97" t="s">
        <v>31</v>
      </c>
      <c r="C27" s="3" t="s">
        <v>290</v>
      </c>
      <c r="D27" s="3" t="s">
        <v>290</v>
      </c>
      <c r="E27" s="3" t="s">
        <v>290</v>
      </c>
      <c r="F27" s="3" t="s">
        <v>290</v>
      </c>
      <c r="G27" s="3" t="s">
        <v>290</v>
      </c>
    </row>
    <row r="28" spans="1:7" customFormat="1" ht="15.75" thickBot="1">
      <c r="A28" s="2" t="s">
        <v>475</v>
      </c>
      <c r="B28" s="103" t="s">
        <v>65</v>
      </c>
      <c r="C28" s="3" t="s">
        <v>372</v>
      </c>
      <c r="D28" s="3" t="s">
        <v>372</v>
      </c>
      <c r="E28" s="3" t="s">
        <v>372</v>
      </c>
      <c r="F28" s="3" t="s">
        <v>372</v>
      </c>
      <c r="G28" s="3" t="s">
        <v>372</v>
      </c>
    </row>
    <row r="29" spans="1:7" customFormat="1" ht="15.75" thickBot="1">
      <c r="A29" s="2" t="s">
        <v>476</v>
      </c>
      <c r="B29" s="3"/>
      <c r="C29" s="3"/>
      <c r="D29" s="3"/>
      <c r="E29" s="3"/>
      <c r="F29" s="3"/>
      <c r="G29" s="3"/>
    </row>
    <row r="30" spans="1:7" customFormat="1" ht="15.75" thickBot="1">
      <c r="A30" s="2" t="s">
        <v>474</v>
      </c>
      <c r="B30" s="3"/>
      <c r="C30" s="3"/>
      <c r="D30" s="3"/>
      <c r="E30" s="3"/>
      <c r="F30" s="3"/>
      <c r="G30" s="3"/>
    </row>
    <row r="31" spans="1:7" customFormat="1" ht="15.75" thickBot="1">
      <c r="A31" s="2" t="s">
        <v>477</v>
      </c>
      <c r="B31" s="3"/>
      <c r="C31" s="3"/>
      <c r="D31" s="3"/>
      <c r="E31" s="3"/>
      <c r="F31" s="3"/>
      <c r="G31" s="3"/>
    </row>
    <row r="32" spans="1:7" customFormat="1" ht="15.75" thickBot="1">
      <c r="A32" s="2" t="s">
        <v>473</v>
      </c>
      <c r="B32" s="3"/>
      <c r="C32" s="3"/>
      <c r="D32" s="3"/>
      <c r="E32" s="3"/>
      <c r="F32" s="3"/>
      <c r="G32" s="3"/>
    </row>
    <row r="33" spans="1:7" customFormat="1" ht="15.75" thickBot="1">
      <c r="A33" s="2" t="s">
        <v>467</v>
      </c>
      <c r="B33" s="3" t="s">
        <v>118</v>
      </c>
      <c r="C33" s="3" t="s">
        <v>118</v>
      </c>
      <c r="D33" s="3" t="s">
        <v>118</v>
      </c>
      <c r="E33" s="3" t="s">
        <v>118</v>
      </c>
      <c r="F33" s="3" t="s">
        <v>118</v>
      </c>
      <c r="G33" s="3" t="s">
        <v>118</v>
      </c>
    </row>
    <row r="34" spans="1:7" customFormat="1" ht="15.75" thickBot="1">
      <c r="A34" s="2" t="s">
        <v>468</v>
      </c>
      <c r="B34" s="3" t="s">
        <v>84</v>
      </c>
      <c r="C34" s="3" t="s">
        <v>84</v>
      </c>
      <c r="D34" s="3" t="s">
        <v>84</v>
      </c>
      <c r="E34" s="3" t="s">
        <v>84</v>
      </c>
      <c r="F34" s="3" t="s">
        <v>84</v>
      </c>
      <c r="G34" s="3" t="s">
        <v>84</v>
      </c>
    </row>
    <row r="35" spans="1:7" customFormat="1" ht="15.75" thickBot="1">
      <c r="A35" s="2" t="s">
        <v>469</v>
      </c>
      <c r="B35" s="3"/>
      <c r="C35" s="3"/>
      <c r="D35" s="3"/>
      <c r="E35" s="3"/>
      <c r="F35" s="3"/>
      <c r="G35" s="3"/>
    </row>
    <row r="36" spans="1:7" customFormat="1" ht="15.75" thickBot="1">
      <c r="A36" s="2" t="s">
        <v>470</v>
      </c>
      <c r="B36" s="3"/>
      <c r="C36" s="3"/>
      <c r="D36" s="3"/>
      <c r="E36" s="3"/>
      <c r="F36" s="3"/>
      <c r="G36" s="3"/>
    </row>
    <row r="37" spans="1:7" customFormat="1" ht="15.75" thickBot="1">
      <c r="A37" s="2" t="s">
        <v>471</v>
      </c>
      <c r="B37" s="3"/>
      <c r="C37" s="3"/>
      <c r="D37" s="3"/>
      <c r="E37" s="3"/>
      <c r="F37" s="3"/>
      <c r="G37" s="3"/>
    </row>
    <row r="38" spans="1:7" customFormat="1" ht="15.75" thickBot="1">
      <c r="A38" s="2" t="s">
        <v>472</v>
      </c>
      <c r="B38" s="3"/>
      <c r="C38" s="3"/>
      <c r="D38" s="3"/>
      <c r="E38" s="3"/>
      <c r="F38" s="3"/>
      <c r="G38" s="3"/>
    </row>
    <row r="39" spans="1:7" customFormat="1" ht="15.75" thickBot="1">
      <c r="A39" s="58" t="s">
        <v>377</v>
      </c>
      <c r="B39" s="23"/>
      <c r="C39" s="23"/>
      <c r="D39" s="23"/>
      <c r="E39" s="23"/>
      <c r="F39" s="23"/>
      <c r="G39" s="23"/>
    </row>
    <row r="40" spans="1:7" customFormat="1" ht="15.75" thickBot="1">
      <c r="A40" s="58" t="s">
        <v>379</v>
      </c>
      <c r="B40" s="23"/>
      <c r="C40" s="23"/>
      <c r="D40" s="23"/>
      <c r="E40" s="23"/>
      <c r="F40" s="23"/>
      <c r="G40" s="23"/>
    </row>
    <row r="41" spans="1:7" customFormat="1" ht="15.75" thickBot="1">
      <c r="A41" s="58" t="s">
        <v>381</v>
      </c>
      <c r="B41" s="23" t="s">
        <v>382</v>
      </c>
      <c r="C41" s="23"/>
      <c r="D41" s="23"/>
      <c r="E41" s="23"/>
      <c r="F41" s="23"/>
      <c r="G41" s="23"/>
    </row>
    <row r="42" spans="1:7" customFormat="1" ht="15.75" thickBot="1">
      <c r="A42" s="58" t="s">
        <v>383</v>
      </c>
      <c r="B42" s="23" t="s">
        <v>384</v>
      </c>
      <c r="C42" s="23"/>
      <c r="D42" s="23"/>
      <c r="E42" s="23"/>
      <c r="F42" s="23"/>
      <c r="G42" s="23"/>
    </row>
    <row r="43" spans="1:7" customFormat="1" ht="15.75" thickBot="1">
      <c r="A43" s="58" t="s">
        <v>385</v>
      </c>
      <c r="B43" s="23" t="s">
        <v>398</v>
      </c>
      <c r="C43" s="23"/>
      <c r="D43" s="23"/>
      <c r="E43" s="23"/>
      <c r="F43" s="23"/>
      <c r="G43" s="23"/>
    </row>
    <row r="44" spans="1:7" customFormat="1" ht="15.75" thickBot="1">
      <c r="A44" s="58" t="s">
        <v>387</v>
      </c>
      <c r="B44" s="23" t="s">
        <v>378</v>
      </c>
      <c r="C44" s="23"/>
      <c r="D44" s="23"/>
      <c r="E44" s="23"/>
      <c r="F44" s="23"/>
      <c r="G44" s="23"/>
    </row>
    <row r="45" spans="1:7" customFormat="1" ht="15.75" thickBot="1">
      <c r="A45" s="58" t="s">
        <v>388</v>
      </c>
      <c r="B45" s="23" t="s">
        <v>166</v>
      </c>
      <c r="C45" s="23"/>
      <c r="D45" s="23"/>
      <c r="E45" s="23"/>
      <c r="F45" s="23"/>
      <c r="G45" s="23"/>
    </row>
    <row r="46" spans="1:7" customFormat="1" ht="15.75" thickBot="1">
      <c r="A46" s="58" t="s">
        <v>389</v>
      </c>
      <c r="B46" s="23" t="s">
        <v>390</v>
      </c>
      <c r="C46" s="23"/>
      <c r="D46" s="23"/>
      <c r="E46" s="23"/>
      <c r="F46" s="23"/>
      <c r="G46" s="23"/>
    </row>
    <row r="47" spans="1:7" customFormat="1" ht="15.75" thickBot="1">
      <c r="A47" s="58" t="s">
        <v>391</v>
      </c>
      <c r="B47" s="81"/>
      <c r="C47" s="23"/>
      <c r="D47" s="23"/>
      <c r="E47" s="23"/>
      <c r="F47" s="23"/>
      <c r="G47" s="23"/>
    </row>
    <row r="48" spans="1:7" customFormat="1" ht="15.75" thickBot="1">
      <c r="A48" s="58" t="s">
        <v>395</v>
      </c>
      <c r="B48" s="113" t="s">
        <v>39</v>
      </c>
      <c r="C48" s="23"/>
      <c r="D48" s="23"/>
      <c r="E48" s="23"/>
      <c r="F48" s="23"/>
      <c r="G48" s="23"/>
    </row>
    <row r="49" spans="1:7" customFormat="1" ht="15.75" thickBot="1">
      <c r="A49" s="58" t="s">
        <v>402</v>
      </c>
      <c r="B49" s="23" t="s">
        <v>403</v>
      </c>
      <c r="C49" s="23"/>
      <c r="D49" s="23"/>
      <c r="E49" s="23"/>
      <c r="F49" s="23"/>
      <c r="G49" s="23"/>
    </row>
    <row r="50" spans="1:7" customFormat="1" ht="15.75" thickBot="1">
      <c r="A50" s="58" t="s">
        <v>393</v>
      </c>
      <c r="B50" s="23" t="s">
        <v>378</v>
      </c>
      <c r="C50" s="23"/>
      <c r="D50" s="23"/>
      <c r="E50" s="23"/>
      <c r="F50" s="23"/>
      <c r="G50" s="23"/>
    </row>
    <row r="51" spans="1:7" customFormat="1" ht="15.75" thickBot="1">
      <c r="A51" s="58" t="s">
        <v>394</v>
      </c>
      <c r="B51" s="23" t="s">
        <v>378</v>
      </c>
      <c r="C51" s="23"/>
      <c r="D51" s="23"/>
      <c r="E51" s="23"/>
      <c r="F51" s="23"/>
      <c r="G51" s="23"/>
    </row>
    <row r="52" spans="1:7" customFormat="1" ht="15.75" thickBot="1">
      <c r="A52" s="58" t="s">
        <v>400</v>
      </c>
      <c r="B52" s="23" t="s">
        <v>399</v>
      </c>
      <c r="C52" s="23"/>
      <c r="D52" s="23"/>
      <c r="E52" s="23"/>
      <c r="F52" s="23"/>
      <c r="G52" s="23"/>
    </row>
    <row r="53" spans="1:7" customFormat="1" ht="15.75" thickBot="1">
      <c r="A53" s="58" t="s">
        <v>401</v>
      </c>
      <c r="B53" s="23" t="s">
        <v>166</v>
      </c>
      <c r="C53" s="23"/>
      <c r="D53" s="23"/>
      <c r="E53" s="23"/>
      <c r="F53" s="23"/>
      <c r="G53" s="23"/>
    </row>
    <row r="54" spans="1:7" customFormat="1">
      <c r="A54" s="58" t="s">
        <v>460</v>
      </c>
      <c r="B54" s="89" t="s">
        <v>462</v>
      </c>
      <c r="C54" t="s">
        <v>462</v>
      </c>
      <c r="D54" t="s">
        <v>462</v>
      </c>
      <c r="E54" t="s">
        <v>462</v>
      </c>
      <c r="F54" t="s">
        <v>462</v>
      </c>
    </row>
    <row r="55" spans="1:7" customFormat="1">
      <c r="A55" s="58" t="s">
        <v>463</v>
      </c>
      <c r="B55" s="89" t="s">
        <v>461</v>
      </c>
      <c r="C55" t="s">
        <v>461</v>
      </c>
      <c r="D55" t="s">
        <v>461</v>
      </c>
      <c r="E55" t="s">
        <v>461</v>
      </c>
      <c r="F55" t="s">
        <v>461</v>
      </c>
    </row>
    <row r="56" spans="1:7" customFormat="1">
      <c r="A56" s="58" t="s">
        <v>464</v>
      </c>
      <c r="B56" s="89" t="s">
        <v>461</v>
      </c>
      <c r="C56" t="s">
        <v>461</v>
      </c>
      <c r="D56" t="s">
        <v>461</v>
      </c>
      <c r="E56" t="s">
        <v>461</v>
      </c>
      <c r="F56" t="s">
        <v>461</v>
      </c>
    </row>
    <row r="57" spans="1:7" customFormat="1">
      <c r="A57" s="58" t="s">
        <v>465</v>
      </c>
      <c r="B57" s="89" t="s">
        <v>461</v>
      </c>
      <c r="C57" t="s">
        <v>461</v>
      </c>
      <c r="D57" t="s">
        <v>461</v>
      </c>
      <c r="E57" t="s">
        <v>461</v>
      </c>
      <c r="F57" t="s">
        <v>461</v>
      </c>
    </row>
    <row r="58" spans="1:7" customFormat="1">
      <c r="A58" s="58" t="s">
        <v>466</v>
      </c>
      <c r="B58" s="89" t="s">
        <v>461</v>
      </c>
      <c r="C58" t="s">
        <v>461</v>
      </c>
      <c r="D58" t="s">
        <v>461</v>
      </c>
      <c r="E58" t="s">
        <v>461</v>
      </c>
      <c r="F58" t="s">
        <v>461</v>
      </c>
    </row>
    <row r="59" spans="1:7">
      <c r="A59" s="16"/>
    </row>
  </sheetData>
  <dataValidations count="4">
    <dataValidation type="list" allowBlank="1" showInputMessage="1" showErrorMessage="1" sqref="B6:G6">
      <formula1>"Empty Repo,Import,Export"</formula1>
    </dataValidation>
    <dataValidation type="list" allowBlank="1" showInputMessage="1" showErrorMessage="1" sqref="B26:G26">
      <formula1>"YES,NO"</formula1>
    </dataValidation>
    <dataValidation type="list" allowBlank="1" showInputMessage="1" showErrorMessage="1" sqref="B54:F56">
      <formula1>"Location Code,Terminal Code,Depot Code,Zipcode"</formula1>
    </dataValidation>
    <dataValidation type="list" allowBlank="1" showInputMessage="1" showErrorMessage="1" sqref="B57:F58">
      <formula1>"Terminal Code,   Depot Code"</formula1>
    </dataValidation>
  </dataValidations>
  <hyperlinks>
    <hyperlink ref="B4" r:id="rId1"/>
    <hyperlink ref="C4" r:id="rId2"/>
    <hyperlink ref="D4" r:id="rId3"/>
    <hyperlink ref="E4" r:id="rId4"/>
    <hyperlink ref="F4" r:id="rId5"/>
    <hyperlink ref="G4" r:id="rId6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31" workbookViewId="0">
      <selection activeCell="B56" sqref="B56"/>
    </sheetView>
  </sheetViews>
  <sheetFormatPr defaultColWidth="48.140625" defaultRowHeight="15"/>
  <cols>
    <col min="1" max="1" width="42.7109375" style="18" bestFit="1" customWidth="1"/>
    <col min="2" max="2" width="47.7109375" style="16" bestFit="1" customWidth="1"/>
    <col min="3" max="16384" width="48.140625" style="16"/>
  </cols>
  <sheetData>
    <row r="1" spans="1:7" s="13" customFormat="1" ht="30.75" thickBot="1">
      <c r="A1" s="8" t="s">
        <v>112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ht="45">
      <c r="A2" s="14" t="s">
        <v>6</v>
      </c>
      <c r="B2" s="15" t="s">
        <v>64</v>
      </c>
      <c r="C2" s="15" t="s">
        <v>64</v>
      </c>
      <c r="D2" s="15" t="s">
        <v>64</v>
      </c>
      <c r="E2" s="15" t="s">
        <v>64</v>
      </c>
      <c r="F2" s="15" t="s">
        <v>64</v>
      </c>
      <c r="G2" s="15" t="s">
        <v>64</v>
      </c>
    </row>
    <row r="3" spans="1:7">
      <c r="A3" s="14" t="s">
        <v>7</v>
      </c>
      <c r="B3" s="15" t="s">
        <v>11</v>
      </c>
      <c r="C3" s="15" t="s">
        <v>11</v>
      </c>
      <c r="D3" s="15" t="s">
        <v>11</v>
      </c>
      <c r="E3" s="15" t="s">
        <v>11</v>
      </c>
      <c r="F3" s="15" t="s">
        <v>11</v>
      </c>
      <c r="G3" s="15" t="s">
        <v>11</v>
      </c>
    </row>
    <row r="4" spans="1:7">
      <c r="A4" s="14" t="s">
        <v>8</v>
      </c>
      <c r="B4" s="17" t="s">
        <v>9</v>
      </c>
      <c r="C4" s="17" t="s">
        <v>9</v>
      </c>
      <c r="D4" s="17" t="s">
        <v>9</v>
      </c>
      <c r="E4" s="17" t="s">
        <v>9</v>
      </c>
      <c r="F4" s="17" t="s">
        <v>9</v>
      </c>
      <c r="G4" s="17" t="s">
        <v>9</v>
      </c>
    </row>
    <row r="5" spans="1:7">
      <c r="A5" s="14" t="s">
        <v>14</v>
      </c>
      <c r="B5" s="15" t="s">
        <v>15</v>
      </c>
      <c r="C5" s="15" t="s">
        <v>15</v>
      </c>
      <c r="D5" s="15" t="s">
        <v>15</v>
      </c>
      <c r="E5" s="15" t="s">
        <v>15</v>
      </c>
      <c r="F5" s="15" t="s">
        <v>15</v>
      </c>
      <c r="G5" s="15" t="s">
        <v>15</v>
      </c>
    </row>
    <row r="6" spans="1:7">
      <c r="A6" s="14" t="s">
        <v>23</v>
      </c>
      <c r="B6" s="15" t="s">
        <v>24</v>
      </c>
      <c r="C6" s="15" t="s">
        <v>24</v>
      </c>
      <c r="D6" s="15" t="s">
        <v>24</v>
      </c>
      <c r="E6" s="15" t="s">
        <v>24</v>
      </c>
      <c r="F6" s="15" t="s">
        <v>24</v>
      </c>
      <c r="G6" s="15" t="s">
        <v>24</v>
      </c>
    </row>
    <row r="7" spans="1:7">
      <c r="A7" s="14" t="s">
        <v>34</v>
      </c>
      <c r="B7" s="15" t="s">
        <v>13</v>
      </c>
      <c r="C7" s="15" t="s">
        <v>13</v>
      </c>
      <c r="D7" s="15" t="s">
        <v>13</v>
      </c>
      <c r="E7" s="15" t="s">
        <v>13</v>
      </c>
      <c r="F7" s="15" t="s">
        <v>13</v>
      </c>
      <c r="G7" s="15" t="s">
        <v>13</v>
      </c>
    </row>
    <row r="8" spans="1:7">
      <c r="A8" s="14" t="s">
        <v>35</v>
      </c>
      <c r="B8" s="15" t="s">
        <v>60</v>
      </c>
      <c r="C8" s="15" t="s">
        <v>60</v>
      </c>
      <c r="D8" s="15" t="s">
        <v>60</v>
      </c>
      <c r="E8" s="15" t="s">
        <v>60</v>
      </c>
      <c r="F8" s="15" t="s">
        <v>60</v>
      </c>
      <c r="G8" s="15" t="s">
        <v>60</v>
      </c>
    </row>
    <row r="9" spans="1:7">
      <c r="A9" s="14" t="s">
        <v>10</v>
      </c>
      <c r="B9" s="15" t="s">
        <v>12</v>
      </c>
      <c r="C9" s="15" t="s">
        <v>12</v>
      </c>
      <c r="D9" s="15" t="s">
        <v>12</v>
      </c>
      <c r="E9" s="15" t="s">
        <v>12</v>
      </c>
      <c r="F9" s="15" t="s">
        <v>12</v>
      </c>
      <c r="G9" s="15" t="s">
        <v>12</v>
      </c>
    </row>
    <row r="10" spans="1:7">
      <c r="A10" s="14" t="s">
        <v>38</v>
      </c>
      <c r="B10" s="15" t="s">
        <v>13</v>
      </c>
      <c r="C10" s="15" t="s">
        <v>13</v>
      </c>
      <c r="D10" s="15" t="s">
        <v>13</v>
      </c>
      <c r="E10" s="15" t="s">
        <v>13</v>
      </c>
      <c r="F10" s="15" t="s">
        <v>13</v>
      </c>
      <c r="G10" s="15" t="s">
        <v>13</v>
      </c>
    </row>
    <row r="11" spans="1:7">
      <c r="A11" s="14" t="s">
        <v>41</v>
      </c>
      <c r="B11" s="15" t="s">
        <v>39</v>
      </c>
      <c r="C11" s="15" t="s">
        <v>39</v>
      </c>
      <c r="D11" s="15" t="s">
        <v>39</v>
      </c>
      <c r="E11" s="15" t="s">
        <v>39</v>
      </c>
      <c r="F11" s="15" t="s">
        <v>39</v>
      </c>
      <c r="G11" s="15" t="s">
        <v>39</v>
      </c>
    </row>
    <row r="12" spans="1:7">
      <c r="A12" s="14" t="s">
        <v>42</v>
      </c>
      <c r="B12" s="15" t="s">
        <v>39</v>
      </c>
      <c r="C12" s="15" t="s">
        <v>39</v>
      </c>
      <c r="D12" s="15" t="s">
        <v>39</v>
      </c>
      <c r="E12" s="15" t="s">
        <v>39</v>
      </c>
      <c r="F12" s="15" t="s">
        <v>39</v>
      </c>
      <c r="G12" s="15" t="s">
        <v>39</v>
      </c>
    </row>
    <row r="13" spans="1:7">
      <c r="A13" s="14" t="s">
        <v>66</v>
      </c>
      <c r="B13" s="15" t="s">
        <v>33</v>
      </c>
      <c r="C13" s="15" t="s">
        <v>33</v>
      </c>
      <c r="D13" s="15" t="s">
        <v>33</v>
      </c>
      <c r="E13" s="15" t="s">
        <v>33</v>
      </c>
      <c r="F13" s="15" t="s">
        <v>33</v>
      </c>
      <c r="G13" s="15" t="s">
        <v>33</v>
      </c>
    </row>
    <row r="14" spans="1:7">
      <c r="A14" s="14" t="s">
        <v>67</v>
      </c>
      <c r="B14" s="15" t="s">
        <v>68</v>
      </c>
      <c r="C14" s="15" t="s">
        <v>68</v>
      </c>
      <c r="D14" s="15" t="s">
        <v>68</v>
      </c>
      <c r="E14" s="15" t="s">
        <v>68</v>
      </c>
      <c r="F14" s="15" t="s">
        <v>68</v>
      </c>
      <c r="G14" s="15" t="s">
        <v>68</v>
      </c>
    </row>
    <row r="15" spans="1:7">
      <c r="A15" s="14" t="s">
        <v>69</v>
      </c>
      <c r="B15" s="15" t="s">
        <v>70</v>
      </c>
      <c r="C15" s="15" t="s">
        <v>70</v>
      </c>
      <c r="D15" s="15" t="s">
        <v>70</v>
      </c>
      <c r="E15" s="15" t="s">
        <v>70</v>
      </c>
      <c r="F15" s="15" t="s">
        <v>70</v>
      </c>
      <c r="G15" s="15" t="s">
        <v>70</v>
      </c>
    </row>
    <row r="16" spans="1:7">
      <c r="A16" s="14" t="s">
        <v>71</v>
      </c>
      <c r="B16" s="15" t="s">
        <v>72</v>
      </c>
      <c r="C16" s="15" t="s">
        <v>72</v>
      </c>
      <c r="D16" s="15" t="s">
        <v>72</v>
      </c>
      <c r="E16" s="15" t="s">
        <v>72</v>
      </c>
      <c r="F16" s="15" t="s">
        <v>72</v>
      </c>
      <c r="G16" s="15" t="s">
        <v>72</v>
      </c>
    </row>
    <row r="17" spans="1:7">
      <c r="A17" s="14" t="s">
        <v>73</v>
      </c>
      <c r="B17" s="15" t="s">
        <v>74</v>
      </c>
      <c r="C17" s="15" t="s">
        <v>74</v>
      </c>
      <c r="D17" s="15" t="s">
        <v>74</v>
      </c>
      <c r="E17" s="15" t="s">
        <v>74</v>
      </c>
      <c r="F17" s="15" t="s">
        <v>74</v>
      </c>
      <c r="G17" s="15" t="s">
        <v>74</v>
      </c>
    </row>
    <row r="18" spans="1:7">
      <c r="A18" s="14" t="s">
        <v>75</v>
      </c>
      <c r="B18" s="15" t="s">
        <v>76</v>
      </c>
      <c r="C18" s="15" t="s">
        <v>76</v>
      </c>
      <c r="D18" s="15" t="s">
        <v>76</v>
      </c>
      <c r="E18" s="15" t="s">
        <v>76</v>
      </c>
      <c r="F18" s="15" t="s">
        <v>76</v>
      </c>
      <c r="G18" s="15" t="s">
        <v>76</v>
      </c>
    </row>
    <row r="19" spans="1:7">
      <c r="A19" s="14" t="s">
        <v>47</v>
      </c>
      <c r="B19" s="15" t="s">
        <v>33</v>
      </c>
      <c r="C19" s="15" t="s">
        <v>33</v>
      </c>
      <c r="D19" s="15" t="s">
        <v>33</v>
      </c>
      <c r="E19" s="15" t="s">
        <v>33</v>
      </c>
      <c r="F19" s="15" t="s">
        <v>33</v>
      </c>
      <c r="G19" s="15" t="s">
        <v>33</v>
      </c>
    </row>
    <row r="20" spans="1:7" customFormat="1">
      <c r="A20" s="5" t="s">
        <v>86</v>
      </c>
      <c r="B20" s="7" t="s">
        <v>62</v>
      </c>
      <c r="C20" s="7" t="s">
        <v>62</v>
      </c>
      <c r="D20" s="7" t="s">
        <v>62</v>
      </c>
      <c r="E20" s="7" t="s">
        <v>62</v>
      </c>
      <c r="F20" s="7" t="s">
        <v>62</v>
      </c>
      <c r="G20" s="7" t="s">
        <v>62</v>
      </c>
    </row>
    <row r="21" spans="1:7">
      <c r="A21" s="14" t="s">
        <v>36</v>
      </c>
      <c r="B21" s="15" t="s">
        <v>37</v>
      </c>
      <c r="C21" s="15" t="s">
        <v>37</v>
      </c>
      <c r="D21" s="15" t="s">
        <v>37</v>
      </c>
      <c r="E21" s="15" t="s">
        <v>37</v>
      </c>
      <c r="F21" s="15" t="s">
        <v>37</v>
      </c>
      <c r="G21" s="15" t="s">
        <v>37</v>
      </c>
    </row>
    <row r="22" spans="1:7" ht="30">
      <c r="A22" s="14" t="s">
        <v>77</v>
      </c>
      <c r="B22" s="15" t="s">
        <v>78</v>
      </c>
      <c r="C22" s="15" t="s">
        <v>78</v>
      </c>
      <c r="D22" s="15" t="s">
        <v>78</v>
      </c>
      <c r="E22" s="15" t="s">
        <v>78</v>
      </c>
      <c r="F22" s="15" t="s">
        <v>78</v>
      </c>
      <c r="G22" s="15" t="s">
        <v>78</v>
      </c>
    </row>
    <row r="23" spans="1:7" ht="30">
      <c r="A23" s="14" t="s">
        <v>122</v>
      </c>
      <c r="B23" s="15" t="s">
        <v>123</v>
      </c>
      <c r="C23" s="15" t="s">
        <v>123</v>
      </c>
      <c r="D23" s="15" t="s">
        <v>123</v>
      </c>
      <c r="E23" s="15" t="s">
        <v>123</v>
      </c>
      <c r="F23" s="15" t="s">
        <v>123</v>
      </c>
      <c r="G23" s="15" t="s">
        <v>123</v>
      </c>
    </row>
    <row r="24" spans="1:7">
      <c r="A24" s="14" t="s">
        <v>125</v>
      </c>
      <c r="B24" s="15" t="s">
        <v>43</v>
      </c>
      <c r="C24" s="15"/>
      <c r="D24" s="15"/>
      <c r="E24" s="15"/>
      <c r="F24" s="15"/>
      <c r="G24" s="15"/>
    </row>
    <row r="25" spans="1:7" customFormat="1" ht="15.75" thickBot="1">
      <c r="A25" s="5" t="s">
        <v>89</v>
      </c>
      <c r="B25" s="7" t="s">
        <v>43</v>
      </c>
      <c r="C25" s="7" t="s">
        <v>37</v>
      </c>
      <c r="D25" s="7" t="s">
        <v>37</v>
      </c>
      <c r="E25" s="7" t="s">
        <v>37</v>
      </c>
      <c r="F25" s="7" t="s">
        <v>37</v>
      </c>
      <c r="G25" s="7" t="s">
        <v>37</v>
      </c>
    </row>
    <row r="26" spans="1:7" customFormat="1" ht="15.75" thickBot="1">
      <c r="A26" s="2" t="s">
        <v>246</v>
      </c>
      <c r="B26" s="3" t="s">
        <v>26</v>
      </c>
      <c r="C26" s="3" t="s">
        <v>26</v>
      </c>
      <c r="D26" s="3" t="s">
        <v>26</v>
      </c>
      <c r="E26" s="3" t="s">
        <v>26</v>
      </c>
      <c r="F26" s="3" t="s">
        <v>26</v>
      </c>
      <c r="G26" s="3" t="s">
        <v>26</v>
      </c>
    </row>
    <row r="27" spans="1:7" customFormat="1" ht="15.75" thickBot="1">
      <c r="A27" s="2" t="s">
        <v>27</v>
      </c>
      <c r="B27" s="3" t="s">
        <v>28</v>
      </c>
      <c r="C27" s="3" t="s">
        <v>28</v>
      </c>
      <c r="D27" s="3" t="s">
        <v>28</v>
      </c>
      <c r="E27" s="3" t="s">
        <v>28</v>
      </c>
      <c r="F27" s="3" t="s">
        <v>28</v>
      </c>
      <c r="G27" s="3" t="s">
        <v>28</v>
      </c>
    </row>
    <row r="28" spans="1:7" s="108" customFormat="1" ht="15.75" thickBot="1">
      <c r="A28" s="109" t="s">
        <v>487</v>
      </c>
      <c r="B28" s="110" t="s">
        <v>486</v>
      </c>
      <c r="C28" s="110"/>
      <c r="D28" s="110"/>
      <c r="E28" s="110"/>
      <c r="F28" s="110"/>
      <c r="G28" s="110"/>
    </row>
    <row r="29" spans="1:7" customFormat="1" ht="15.75" thickBot="1">
      <c r="A29" s="2" t="s">
        <v>478</v>
      </c>
      <c r="B29" s="98" t="s">
        <v>31</v>
      </c>
      <c r="C29" s="3" t="s">
        <v>290</v>
      </c>
      <c r="D29" s="3" t="s">
        <v>290</v>
      </c>
      <c r="E29" s="3" t="s">
        <v>290</v>
      </c>
      <c r="F29" s="3" t="s">
        <v>290</v>
      </c>
      <c r="G29" s="3" t="s">
        <v>290</v>
      </c>
    </row>
    <row r="30" spans="1:7" customFormat="1" ht="15.75" thickBot="1">
      <c r="A30" s="2" t="s">
        <v>475</v>
      </c>
      <c r="B30" s="104" t="s">
        <v>483</v>
      </c>
      <c r="C30" s="3" t="s">
        <v>372</v>
      </c>
      <c r="D30" s="3" t="s">
        <v>372</v>
      </c>
      <c r="E30" s="3" t="s">
        <v>372</v>
      </c>
      <c r="F30" s="3" t="s">
        <v>372</v>
      </c>
      <c r="G30" s="3" t="s">
        <v>372</v>
      </c>
    </row>
    <row r="31" spans="1:7" customFormat="1" ht="15.75" thickBot="1">
      <c r="A31" s="2" t="s">
        <v>476</v>
      </c>
      <c r="B31" s="3"/>
      <c r="C31" s="3"/>
      <c r="D31" s="3"/>
      <c r="E31" s="3"/>
      <c r="F31" s="3"/>
      <c r="G31" s="3"/>
    </row>
    <row r="32" spans="1:7" customFormat="1" ht="15.75" thickBot="1">
      <c r="A32" s="2" t="s">
        <v>474</v>
      </c>
      <c r="B32" s="3"/>
      <c r="C32" s="3"/>
      <c r="D32" s="3"/>
      <c r="E32" s="3"/>
      <c r="F32" s="3"/>
      <c r="G32" s="3"/>
    </row>
    <row r="33" spans="1:7" customFormat="1" ht="15.75" thickBot="1">
      <c r="A33" s="2" t="s">
        <v>477</v>
      </c>
      <c r="B33" s="3"/>
      <c r="C33" s="3"/>
      <c r="D33" s="3"/>
      <c r="E33" s="3"/>
      <c r="F33" s="3"/>
      <c r="G33" s="3"/>
    </row>
    <row r="34" spans="1:7" customFormat="1" ht="15.75" thickBot="1">
      <c r="A34" s="2" t="s">
        <v>473</v>
      </c>
      <c r="B34" s="3"/>
      <c r="C34" s="3"/>
      <c r="D34" s="3"/>
      <c r="E34" s="3"/>
      <c r="F34" s="3"/>
      <c r="G34" s="3"/>
    </row>
    <row r="35" spans="1:7" customFormat="1" ht="15.75" thickBot="1">
      <c r="A35" s="2" t="s">
        <v>467</v>
      </c>
      <c r="B35" s="3" t="s">
        <v>118</v>
      </c>
      <c r="C35" s="3" t="s">
        <v>118</v>
      </c>
      <c r="D35" s="3" t="s">
        <v>118</v>
      </c>
      <c r="E35" s="3" t="s">
        <v>118</v>
      </c>
      <c r="F35" s="3" t="s">
        <v>118</v>
      </c>
      <c r="G35" s="3" t="s">
        <v>118</v>
      </c>
    </row>
    <row r="36" spans="1:7" customFormat="1" ht="15.75" thickBot="1">
      <c r="A36" s="2" t="s">
        <v>468</v>
      </c>
      <c r="B36" s="3" t="s">
        <v>84</v>
      </c>
      <c r="C36" s="3" t="s">
        <v>84</v>
      </c>
      <c r="D36" s="3" t="s">
        <v>84</v>
      </c>
      <c r="E36" s="3" t="s">
        <v>84</v>
      </c>
      <c r="F36" s="3" t="s">
        <v>84</v>
      </c>
      <c r="G36" s="3" t="s">
        <v>84</v>
      </c>
    </row>
    <row r="37" spans="1:7" customFormat="1" ht="15.75" thickBot="1">
      <c r="A37" s="2" t="s">
        <v>469</v>
      </c>
      <c r="B37" s="3"/>
      <c r="C37" s="3"/>
      <c r="D37" s="3"/>
      <c r="E37" s="3"/>
      <c r="F37" s="3"/>
      <c r="G37" s="3"/>
    </row>
    <row r="38" spans="1:7" customFormat="1" ht="15.75" thickBot="1">
      <c r="A38" s="2" t="s">
        <v>470</v>
      </c>
      <c r="B38" s="3"/>
      <c r="C38" s="3"/>
      <c r="D38" s="3"/>
      <c r="E38" s="3"/>
      <c r="F38" s="3"/>
      <c r="G38" s="3"/>
    </row>
    <row r="39" spans="1:7" customFormat="1" ht="15.75" thickBot="1">
      <c r="A39" s="2" t="s">
        <v>471</v>
      </c>
      <c r="B39" s="3"/>
      <c r="C39" s="3"/>
      <c r="D39" s="3"/>
      <c r="E39" s="3"/>
      <c r="F39" s="3"/>
      <c r="G39" s="3"/>
    </row>
    <row r="40" spans="1:7" customFormat="1" ht="15.75" thickBot="1">
      <c r="A40" s="2" t="s">
        <v>472</v>
      </c>
      <c r="B40" s="3"/>
      <c r="C40" s="3"/>
      <c r="D40" s="3"/>
      <c r="E40" s="3"/>
      <c r="F40" s="3"/>
      <c r="G40" s="3"/>
    </row>
    <row r="41" spans="1:7" customFormat="1" ht="15.75" thickBot="1">
      <c r="A41" s="58" t="s">
        <v>377</v>
      </c>
      <c r="B41" s="23"/>
      <c r="C41" s="23"/>
      <c r="D41" s="23"/>
      <c r="E41" s="23"/>
      <c r="F41" s="23"/>
      <c r="G41" s="23"/>
    </row>
    <row r="42" spans="1:7" customFormat="1" ht="15.75" thickBot="1">
      <c r="A42" s="58" t="s">
        <v>379</v>
      </c>
      <c r="B42" s="23"/>
      <c r="C42" s="23"/>
      <c r="D42" s="23"/>
      <c r="E42" s="23"/>
      <c r="F42" s="23"/>
      <c r="G42" s="23"/>
    </row>
    <row r="43" spans="1:7" customFormat="1" ht="15.75" thickBot="1">
      <c r="A43" s="58" t="s">
        <v>381</v>
      </c>
      <c r="B43" s="23" t="s">
        <v>382</v>
      </c>
      <c r="C43" s="23"/>
      <c r="D43" s="23"/>
      <c r="E43" s="23"/>
      <c r="F43" s="23"/>
      <c r="G43" s="23"/>
    </row>
    <row r="44" spans="1:7" customFormat="1" ht="15.75" thickBot="1">
      <c r="A44" s="58" t="s">
        <v>383</v>
      </c>
      <c r="B44" s="23" t="s">
        <v>384</v>
      </c>
      <c r="C44" s="23"/>
      <c r="D44" s="23"/>
      <c r="E44" s="23"/>
      <c r="F44" s="23"/>
      <c r="G44" s="23"/>
    </row>
    <row r="45" spans="1:7" customFormat="1" ht="15.75" thickBot="1">
      <c r="A45" s="58" t="s">
        <v>385</v>
      </c>
      <c r="B45" s="23" t="s">
        <v>398</v>
      </c>
      <c r="C45" s="23"/>
      <c r="D45" s="23"/>
      <c r="E45" s="23"/>
      <c r="F45" s="23"/>
      <c r="G45" s="23"/>
    </row>
    <row r="46" spans="1:7" customFormat="1" ht="15.75" thickBot="1">
      <c r="A46" s="58" t="s">
        <v>387</v>
      </c>
      <c r="B46" s="23" t="s">
        <v>378</v>
      </c>
      <c r="C46" s="23"/>
      <c r="D46" s="23"/>
      <c r="E46" s="23"/>
      <c r="F46" s="23"/>
      <c r="G46" s="23"/>
    </row>
    <row r="47" spans="1:7" customFormat="1" ht="15.75" thickBot="1">
      <c r="A47" s="58" t="s">
        <v>388</v>
      </c>
      <c r="B47" s="23" t="s">
        <v>166</v>
      </c>
      <c r="C47" s="23"/>
      <c r="D47" s="23"/>
      <c r="E47" s="23"/>
      <c r="F47" s="23"/>
      <c r="G47" s="23"/>
    </row>
    <row r="48" spans="1:7" customFormat="1" ht="15.75" thickBot="1">
      <c r="A48" s="58" t="s">
        <v>389</v>
      </c>
      <c r="B48" s="23" t="s">
        <v>390</v>
      </c>
      <c r="C48" s="23"/>
      <c r="D48" s="23"/>
      <c r="E48" s="23"/>
      <c r="F48" s="23"/>
      <c r="G48" s="23"/>
    </row>
    <row r="49" spans="1:7" customFormat="1" ht="15.75" thickBot="1">
      <c r="A49" s="58" t="s">
        <v>391</v>
      </c>
      <c r="B49" s="81"/>
      <c r="C49" s="23"/>
      <c r="D49" s="23"/>
      <c r="E49" s="23"/>
      <c r="F49" s="23"/>
      <c r="G49" s="23"/>
    </row>
    <row r="50" spans="1:7" customFormat="1" ht="15.75" thickBot="1">
      <c r="A50" s="58" t="s">
        <v>395</v>
      </c>
      <c r="B50" s="23" t="s">
        <v>39</v>
      </c>
      <c r="C50" s="23"/>
      <c r="D50" s="23"/>
      <c r="E50" s="23"/>
      <c r="F50" s="23"/>
      <c r="G50" s="23"/>
    </row>
    <row r="51" spans="1:7" customFormat="1" ht="15.75" thickBot="1">
      <c r="A51" s="58" t="s">
        <v>402</v>
      </c>
      <c r="B51" s="23" t="s">
        <v>403</v>
      </c>
      <c r="C51" s="23"/>
      <c r="D51" s="23"/>
      <c r="E51" s="23"/>
      <c r="F51" s="23"/>
      <c r="G51" s="23"/>
    </row>
    <row r="52" spans="1:7" customFormat="1" ht="15.75" thickBot="1">
      <c r="A52" s="58" t="s">
        <v>393</v>
      </c>
      <c r="B52" s="23" t="s">
        <v>378</v>
      </c>
      <c r="C52" s="23"/>
      <c r="D52" s="23"/>
      <c r="E52" s="23"/>
      <c r="F52" s="23"/>
      <c r="G52" s="23"/>
    </row>
    <row r="53" spans="1:7" customFormat="1" ht="15.75" thickBot="1">
      <c r="A53" s="58" t="s">
        <v>394</v>
      </c>
      <c r="B53" s="23" t="s">
        <v>378</v>
      </c>
      <c r="C53" s="23"/>
      <c r="D53" s="23"/>
      <c r="E53" s="23"/>
      <c r="F53" s="23"/>
      <c r="G53" s="23"/>
    </row>
    <row r="54" spans="1:7" customFormat="1" ht="15.75" thickBot="1">
      <c r="A54" s="58" t="s">
        <v>400</v>
      </c>
      <c r="B54" s="23" t="s">
        <v>399</v>
      </c>
      <c r="C54" s="23"/>
      <c r="D54" s="23"/>
      <c r="E54" s="23"/>
      <c r="F54" s="23"/>
      <c r="G54" s="23"/>
    </row>
    <row r="55" spans="1:7" customFormat="1" ht="15.75" thickBot="1">
      <c r="A55" s="58" t="s">
        <v>401</v>
      </c>
      <c r="B55" s="23" t="s">
        <v>166</v>
      </c>
      <c r="C55" s="23"/>
      <c r="D55" s="23"/>
      <c r="E55" s="23"/>
      <c r="F55" s="23"/>
      <c r="G55" s="23"/>
    </row>
    <row r="56" spans="1:7" customFormat="1" ht="15.75" thickBot="1">
      <c r="A56" s="58" t="s">
        <v>460</v>
      </c>
      <c r="B56" s="113" t="s">
        <v>462</v>
      </c>
      <c r="C56" t="s">
        <v>462</v>
      </c>
      <c r="D56" t="s">
        <v>462</v>
      </c>
      <c r="E56" t="s">
        <v>462</v>
      </c>
      <c r="F56" t="s">
        <v>462</v>
      </c>
    </row>
    <row r="57" spans="1:7" customFormat="1" ht="15.75" thickBot="1">
      <c r="A57" s="58" t="s">
        <v>463</v>
      </c>
      <c r="B57" s="113" t="s">
        <v>461</v>
      </c>
      <c r="C57" t="s">
        <v>461</v>
      </c>
      <c r="D57" t="s">
        <v>461</v>
      </c>
      <c r="E57" t="s">
        <v>461</v>
      </c>
      <c r="F57" t="s">
        <v>461</v>
      </c>
    </row>
    <row r="58" spans="1:7" customFormat="1" ht="15.75" thickBot="1">
      <c r="A58" s="58" t="s">
        <v>464</v>
      </c>
      <c r="B58" s="113" t="s">
        <v>461</v>
      </c>
      <c r="C58" t="s">
        <v>461</v>
      </c>
      <c r="D58" t="s">
        <v>461</v>
      </c>
      <c r="E58" t="s">
        <v>461</v>
      </c>
      <c r="F58" t="s">
        <v>461</v>
      </c>
    </row>
    <row r="59" spans="1:7" customFormat="1" ht="15.75" thickBot="1">
      <c r="A59" s="58" t="s">
        <v>465</v>
      </c>
      <c r="B59" s="113" t="s">
        <v>461</v>
      </c>
      <c r="C59" t="s">
        <v>461</v>
      </c>
      <c r="D59" t="s">
        <v>461</v>
      </c>
      <c r="E59" t="s">
        <v>461</v>
      </c>
      <c r="F59" t="s">
        <v>461</v>
      </c>
    </row>
    <row r="60" spans="1:7" customFormat="1" ht="15.75" thickBot="1">
      <c r="A60" s="58" t="s">
        <v>466</v>
      </c>
      <c r="B60" s="113" t="s">
        <v>461</v>
      </c>
      <c r="C60" t="s">
        <v>461</v>
      </c>
      <c r="D60" t="s">
        <v>461</v>
      </c>
      <c r="E60" t="s">
        <v>461</v>
      </c>
      <c r="F60" t="s">
        <v>461</v>
      </c>
    </row>
    <row r="61" spans="1:7">
      <c r="A61" s="16"/>
    </row>
  </sheetData>
  <dataValidations count="4">
    <dataValidation type="list" allowBlank="1" showInputMessage="1" showErrorMessage="1" sqref="C27:G28 B27">
      <formula1>"YES,NO"</formula1>
    </dataValidation>
    <dataValidation type="list" allowBlank="1" showInputMessage="1" showErrorMessage="1" sqref="B6:G6">
      <formula1>"Empty Repo,Import,Export"</formula1>
    </dataValidation>
    <dataValidation type="list" allowBlank="1" showInputMessage="1" showErrorMessage="1" sqref="B59:F60">
      <formula1>"Terminal Code,   Depot Code"</formula1>
    </dataValidation>
    <dataValidation type="list" allowBlank="1" showInputMessage="1" showErrorMessage="1" sqref="B56:F58">
      <formula1>"Location Code,Terminal Code,Depot Code,Zipcode"</formula1>
    </dataValidation>
  </dataValidations>
  <hyperlinks>
    <hyperlink ref="B4" r:id="rId1"/>
    <hyperlink ref="C4" r:id="rId2"/>
    <hyperlink ref="D4" r:id="rId3"/>
    <hyperlink ref="E4" r:id="rId4"/>
    <hyperlink ref="F4" r:id="rId5"/>
    <hyperlink ref="G4" r:id="rId6"/>
  </hyperlinks>
  <pageMargins left="0.7" right="0.7" top="0.75" bottom="0.75" header="0.3" footer="0.3"/>
  <pageSetup orientation="portrait" r:id="rId7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opLeftCell="A19" zoomScale="92" zoomScaleNormal="85" workbookViewId="0">
      <selection activeCell="B45" sqref="B45:B46"/>
    </sheetView>
  </sheetViews>
  <sheetFormatPr defaultColWidth="49.42578125" defaultRowHeight="15"/>
  <cols>
    <col min="1" max="1" width="42.7109375" style="18" bestFit="1" customWidth="1"/>
    <col min="2" max="2" width="48.5703125" style="16" bestFit="1" customWidth="1"/>
    <col min="3" max="16384" width="49.42578125" style="16"/>
  </cols>
  <sheetData>
    <row r="1" spans="1:7" s="13" customFormat="1" ht="45">
      <c r="A1" s="11" t="s">
        <v>113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ht="45">
      <c r="A2" s="14" t="s">
        <v>6</v>
      </c>
      <c r="B2" s="15" t="s">
        <v>79</v>
      </c>
      <c r="C2" s="15" t="s">
        <v>79</v>
      </c>
      <c r="D2" s="15" t="s">
        <v>79</v>
      </c>
      <c r="E2" s="15" t="s">
        <v>79</v>
      </c>
      <c r="F2" s="15" t="s">
        <v>79</v>
      </c>
      <c r="G2" s="15" t="s">
        <v>79</v>
      </c>
    </row>
    <row r="3" spans="1:7">
      <c r="A3" s="14" t="s">
        <v>7</v>
      </c>
      <c r="B3" s="15" t="s">
        <v>11</v>
      </c>
      <c r="C3" s="15" t="s">
        <v>11</v>
      </c>
      <c r="D3" s="15" t="s">
        <v>11</v>
      </c>
      <c r="E3" s="15" t="s">
        <v>11</v>
      </c>
      <c r="F3" s="15" t="s">
        <v>11</v>
      </c>
      <c r="G3" s="15" t="s">
        <v>11</v>
      </c>
    </row>
    <row r="4" spans="1:7">
      <c r="A4" s="14" t="s">
        <v>8</v>
      </c>
      <c r="B4" s="17" t="s">
        <v>9</v>
      </c>
      <c r="C4" s="17" t="s">
        <v>9</v>
      </c>
      <c r="D4" s="17" t="s">
        <v>9</v>
      </c>
      <c r="E4" s="17" t="s">
        <v>9</v>
      </c>
      <c r="F4" s="17" t="s">
        <v>9</v>
      </c>
      <c r="G4" s="17" t="s">
        <v>9</v>
      </c>
    </row>
    <row r="5" spans="1:7">
      <c r="A5" s="14" t="s">
        <v>14</v>
      </c>
      <c r="B5" s="15" t="s">
        <v>15</v>
      </c>
      <c r="C5" s="15" t="s">
        <v>15</v>
      </c>
      <c r="D5" s="15" t="s">
        <v>15</v>
      </c>
      <c r="E5" s="15" t="s">
        <v>15</v>
      </c>
      <c r="F5" s="15" t="s">
        <v>15</v>
      </c>
      <c r="G5" s="15" t="s">
        <v>15</v>
      </c>
    </row>
    <row r="6" spans="1:7">
      <c r="A6" s="14" t="s">
        <v>23</v>
      </c>
      <c r="B6" s="15" t="s">
        <v>24</v>
      </c>
      <c r="C6" s="15" t="s">
        <v>24</v>
      </c>
      <c r="D6" s="15" t="s">
        <v>24</v>
      </c>
      <c r="E6" s="15" t="s">
        <v>24</v>
      </c>
      <c r="F6" s="15" t="s">
        <v>24</v>
      </c>
      <c r="G6" s="15" t="s">
        <v>24</v>
      </c>
    </row>
    <row r="7" spans="1:7">
      <c r="A7" s="14" t="s">
        <v>34</v>
      </c>
      <c r="B7" s="15" t="s">
        <v>13</v>
      </c>
      <c r="C7" s="15" t="s">
        <v>13</v>
      </c>
      <c r="D7" s="15" t="s">
        <v>13</v>
      </c>
      <c r="E7" s="15" t="s">
        <v>13</v>
      </c>
      <c r="F7" s="15" t="s">
        <v>13</v>
      </c>
      <c r="G7" s="15" t="s">
        <v>13</v>
      </c>
    </row>
    <row r="8" spans="1:7">
      <c r="A8" s="14" t="s">
        <v>35</v>
      </c>
      <c r="B8" s="15" t="s">
        <v>60</v>
      </c>
      <c r="C8" s="15" t="s">
        <v>60</v>
      </c>
      <c r="D8" s="15" t="s">
        <v>60</v>
      </c>
      <c r="E8" s="15" t="s">
        <v>60</v>
      </c>
      <c r="F8" s="15" t="s">
        <v>60</v>
      </c>
      <c r="G8" s="15" t="s">
        <v>60</v>
      </c>
    </row>
    <row r="9" spans="1:7">
      <c r="A9" s="14" t="s">
        <v>10</v>
      </c>
      <c r="B9" s="15" t="s">
        <v>12</v>
      </c>
      <c r="C9" s="15" t="s">
        <v>12</v>
      </c>
      <c r="D9" s="15" t="s">
        <v>12</v>
      </c>
      <c r="E9" s="15" t="s">
        <v>12</v>
      </c>
      <c r="F9" s="15" t="s">
        <v>12</v>
      </c>
      <c r="G9" s="15" t="s">
        <v>12</v>
      </c>
    </row>
    <row r="10" spans="1:7">
      <c r="A10" s="14" t="s">
        <v>38</v>
      </c>
      <c r="B10" s="15" t="s">
        <v>13</v>
      </c>
      <c r="C10" s="15" t="s">
        <v>13</v>
      </c>
      <c r="D10" s="15" t="s">
        <v>13</v>
      </c>
      <c r="E10" s="15" t="s">
        <v>13</v>
      </c>
      <c r="F10" s="15" t="s">
        <v>13</v>
      </c>
      <c r="G10" s="15" t="s">
        <v>13</v>
      </c>
    </row>
    <row r="11" spans="1:7">
      <c r="A11" s="14" t="s">
        <v>41</v>
      </c>
      <c r="B11" s="15" t="s">
        <v>39</v>
      </c>
      <c r="C11" s="15" t="s">
        <v>39</v>
      </c>
      <c r="D11" s="15" t="s">
        <v>39</v>
      </c>
      <c r="E11" s="15" t="s">
        <v>39</v>
      </c>
      <c r="F11" s="15" t="s">
        <v>39</v>
      </c>
      <c r="G11" s="15" t="s">
        <v>39</v>
      </c>
    </row>
    <row r="12" spans="1:7">
      <c r="A12" s="14" t="s">
        <v>42</v>
      </c>
      <c r="B12" s="15" t="s">
        <v>39</v>
      </c>
      <c r="C12" s="15" t="s">
        <v>39</v>
      </c>
      <c r="D12" s="15" t="s">
        <v>39</v>
      </c>
      <c r="E12" s="15" t="s">
        <v>39</v>
      </c>
      <c r="F12" s="15" t="s">
        <v>39</v>
      </c>
      <c r="G12" s="15" t="s">
        <v>39</v>
      </c>
    </row>
    <row r="13" spans="1:7">
      <c r="A13" s="14" t="s">
        <v>66</v>
      </c>
      <c r="B13" s="15" t="s">
        <v>33</v>
      </c>
      <c r="C13" s="15" t="s">
        <v>33</v>
      </c>
      <c r="D13" s="15" t="s">
        <v>33</v>
      </c>
      <c r="E13" s="15" t="s">
        <v>33</v>
      </c>
      <c r="F13" s="15" t="s">
        <v>33</v>
      </c>
      <c r="G13" s="15" t="s">
        <v>33</v>
      </c>
    </row>
    <row r="14" spans="1:7">
      <c r="A14" s="14" t="s">
        <v>67</v>
      </c>
      <c r="B14" s="15" t="s">
        <v>68</v>
      </c>
      <c r="C14" s="15" t="s">
        <v>68</v>
      </c>
      <c r="D14" s="15" t="s">
        <v>68</v>
      </c>
      <c r="E14" s="15" t="s">
        <v>68</v>
      </c>
      <c r="F14" s="15" t="s">
        <v>68</v>
      </c>
      <c r="G14" s="15" t="s">
        <v>68</v>
      </c>
    </row>
    <row r="15" spans="1:7">
      <c r="A15" s="14" t="s">
        <v>69</v>
      </c>
      <c r="B15" s="15" t="s">
        <v>70</v>
      </c>
      <c r="C15" s="15" t="s">
        <v>70</v>
      </c>
      <c r="D15" s="15" t="s">
        <v>70</v>
      </c>
      <c r="E15" s="15" t="s">
        <v>70</v>
      </c>
      <c r="F15" s="15" t="s">
        <v>70</v>
      </c>
      <c r="G15" s="15" t="s">
        <v>70</v>
      </c>
    </row>
    <row r="16" spans="1:7">
      <c r="A16" s="14" t="s">
        <v>71</v>
      </c>
      <c r="B16" s="15" t="s">
        <v>72</v>
      </c>
      <c r="C16" s="15" t="s">
        <v>72</v>
      </c>
      <c r="D16" s="15" t="s">
        <v>72</v>
      </c>
      <c r="E16" s="15" t="s">
        <v>72</v>
      </c>
      <c r="F16" s="15" t="s">
        <v>72</v>
      </c>
      <c r="G16" s="15" t="s">
        <v>72</v>
      </c>
    </row>
    <row r="17" spans="1:7">
      <c r="A17" s="14" t="s">
        <v>73</v>
      </c>
      <c r="B17" s="15" t="s">
        <v>74</v>
      </c>
      <c r="C17" s="15" t="s">
        <v>74</v>
      </c>
      <c r="D17" s="15" t="s">
        <v>74</v>
      </c>
      <c r="E17" s="15" t="s">
        <v>74</v>
      </c>
      <c r="F17" s="15" t="s">
        <v>74</v>
      </c>
      <c r="G17" s="15" t="s">
        <v>74</v>
      </c>
    </row>
    <row r="18" spans="1:7">
      <c r="A18" s="14" t="s">
        <v>75</v>
      </c>
      <c r="B18" s="15" t="s">
        <v>76</v>
      </c>
      <c r="C18" s="15" t="s">
        <v>76</v>
      </c>
      <c r="D18" s="15" t="s">
        <v>76</v>
      </c>
      <c r="E18" s="15" t="s">
        <v>76</v>
      </c>
      <c r="F18" s="15" t="s">
        <v>76</v>
      </c>
      <c r="G18" s="15" t="s">
        <v>76</v>
      </c>
    </row>
    <row r="19" spans="1:7">
      <c r="A19" s="14" t="s">
        <v>47</v>
      </c>
      <c r="B19" s="15" t="s">
        <v>33</v>
      </c>
      <c r="C19" s="15" t="s">
        <v>33</v>
      </c>
      <c r="D19" s="15" t="s">
        <v>33</v>
      </c>
      <c r="E19" s="15" t="s">
        <v>33</v>
      </c>
      <c r="F19" s="15" t="s">
        <v>33</v>
      </c>
      <c r="G19" s="15" t="s">
        <v>33</v>
      </c>
    </row>
    <row r="20" spans="1:7" customFormat="1">
      <c r="A20" s="5" t="s">
        <v>86</v>
      </c>
      <c r="B20" s="7" t="s">
        <v>62</v>
      </c>
      <c r="C20" s="7" t="s">
        <v>62</v>
      </c>
      <c r="D20" s="7" t="s">
        <v>62</v>
      </c>
      <c r="E20" s="7" t="s">
        <v>62</v>
      </c>
      <c r="F20" s="7" t="s">
        <v>62</v>
      </c>
      <c r="G20" s="7" t="s">
        <v>62</v>
      </c>
    </row>
    <row r="21" spans="1:7">
      <c r="A21" s="14" t="s">
        <v>36</v>
      </c>
      <c r="B21" s="15" t="s">
        <v>37</v>
      </c>
      <c r="C21" s="15" t="s">
        <v>37</v>
      </c>
      <c r="D21" s="15" t="s">
        <v>37</v>
      </c>
      <c r="E21" s="15" t="s">
        <v>37</v>
      </c>
      <c r="F21" s="15" t="s">
        <v>37</v>
      </c>
      <c r="G21" s="15" t="s">
        <v>37</v>
      </c>
    </row>
    <row r="22" spans="1:7" ht="30">
      <c r="A22" s="14" t="s">
        <v>77</v>
      </c>
      <c r="B22" s="15" t="s">
        <v>78</v>
      </c>
      <c r="C22" s="15" t="s">
        <v>78</v>
      </c>
      <c r="D22" s="15" t="s">
        <v>78</v>
      </c>
      <c r="E22" s="15" t="s">
        <v>78</v>
      </c>
      <c r="F22" s="15" t="s">
        <v>78</v>
      </c>
      <c r="G22" s="15" t="s">
        <v>78</v>
      </c>
    </row>
    <row r="23" spans="1:7" ht="30">
      <c r="A23" s="14" t="s">
        <v>122</v>
      </c>
      <c r="B23" s="15" t="s">
        <v>123</v>
      </c>
      <c r="C23" s="15" t="s">
        <v>123</v>
      </c>
      <c r="D23" s="15" t="s">
        <v>123</v>
      </c>
      <c r="E23" s="15" t="s">
        <v>123</v>
      </c>
      <c r="F23" s="15" t="s">
        <v>123</v>
      </c>
      <c r="G23" s="15" t="s">
        <v>123</v>
      </c>
    </row>
    <row r="24" spans="1:7" ht="15.75" thickBot="1">
      <c r="A24" s="14" t="s">
        <v>125</v>
      </c>
      <c r="B24" s="15" t="s">
        <v>43</v>
      </c>
      <c r="C24" s="15"/>
      <c r="D24" s="15"/>
      <c r="E24" s="15"/>
      <c r="F24" s="15"/>
      <c r="G24" s="15"/>
    </row>
    <row r="25" spans="1:7" customFormat="1" ht="15.75" thickBot="1">
      <c r="A25" s="2" t="s">
        <v>246</v>
      </c>
      <c r="B25" s="3" t="s">
        <v>26</v>
      </c>
      <c r="C25" s="3" t="s">
        <v>26</v>
      </c>
      <c r="D25" s="3" t="s">
        <v>26</v>
      </c>
      <c r="E25" s="3" t="s">
        <v>26</v>
      </c>
      <c r="F25" s="3" t="s">
        <v>26</v>
      </c>
      <c r="G25" s="3" t="s">
        <v>26</v>
      </c>
    </row>
    <row r="26" spans="1:7" customFormat="1" ht="15.75" thickBot="1">
      <c r="A26" s="2" t="s">
        <v>27</v>
      </c>
      <c r="B26" s="3" t="s">
        <v>28</v>
      </c>
      <c r="C26" s="3" t="s">
        <v>28</v>
      </c>
      <c r="D26" s="3" t="s">
        <v>28</v>
      </c>
      <c r="E26" s="3" t="s">
        <v>28</v>
      </c>
      <c r="F26" s="3" t="s">
        <v>28</v>
      </c>
      <c r="G26" s="3" t="s">
        <v>28</v>
      </c>
    </row>
    <row r="27" spans="1:7" customFormat="1" ht="15.75" thickBot="1">
      <c r="A27" s="2" t="s">
        <v>478</v>
      </c>
      <c r="B27" s="99" t="s">
        <v>31</v>
      </c>
      <c r="C27" s="3" t="s">
        <v>290</v>
      </c>
      <c r="D27" s="3" t="s">
        <v>290</v>
      </c>
      <c r="E27" s="3" t="s">
        <v>290</v>
      </c>
      <c r="F27" s="3" t="s">
        <v>290</v>
      </c>
      <c r="G27" s="3" t="s">
        <v>290</v>
      </c>
    </row>
    <row r="28" spans="1:7" customFormat="1" ht="15.75" thickBot="1">
      <c r="A28" s="2" t="s">
        <v>475</v>
      </c>
      <c r="B28" s="105" t="s">
        <v>58</v>
      </c>
      <c r="C28" s="3" t="s">
        <v>372</v>
      </c>
      <c r="D28" s="3" t="s">
        <v>372</v>
      </c>
      <c r="E28" s="3" t="s">
        <v>372</v>
      </c>
      <c r="F28" s="3" t="s">
        <v>372</v>
      </c>
      <c r="G28" s="3" t="s">
        <v>372</v>
      </c>
    </row>
    <row r="29" spans="1:7" customFormat="1" ht="15.75" thickBot="1">
      <c r="A29" s="2" t="s">
        <v>476</v>
      </c>
      <c r="B29" s="3"/>
      <c r="C29" s="3"/>
      <c r="D29" s="3"/>
      <c r="E29" s="3"/>
      <c r="F29" s="3"/>
      <c r="G29" s="3"/>
    </row>
    <row r="30" spans="1:7" customFormat="1" ht="15.75" thickBot="1">
      <c r="A30" s="2" t="s">
        <v>474</v>
      </c>
      <c r="B30" s="3"/>
      <c r="C30" s="3"/>
      <c r="D30" s="3"/>
      <c r="E30" s="3"/>
      <c r="F30" s="3"/>
      <c r="G30" s="3"/>
    </row>
    <row r="31" spans="1:7" customFormat="1" ht="15.75" thickBot="1">
      <c r="A31" s="2" t="s">
        <v>477</v>
      </c>
      <c r="B31" s="3"/>
      <c r="C31" s="3"/>
      <c r="D31" s="3"/>
      <c r="E31" s="3"/>
      <c r="F31" s="3"/>
      <c r="G31" s="3"/>
    </row>
    <row r="32" spans="1:7" customFormat="1" ht="15.75" thickBot="1">
      <c r="A32" s="2" t="s">
        <v>473</v>
      </c>
      <c r="B32" s="3"/>
      <c r="C32" s="3"/>
      <c r="D32" s="3"/>
      <c r="E32" s="3"/>
      <c r="F32" s="3"/>
      <c r="G32" s="3"/>
    </row>
    <row r="33" spans="1:7" customFormat="1" ht="15.75" thickBot="1">
      <c r="A33" s="2" t="s">
        <v>467</v>
      </c>
      <c r="B33" s="3" t="s">
        <v>118</v>
      </c>
      <c r="C33" s="3" t="s">
        <v>118</v>
      </c>
      <c r="D33" s="3" t="s">
        <v>118</v>
      </c>
      <c r="E33" s="3" t="s">
        <v>118</v>
      </c>
      <c r="F33" s="3" t="s">
        <v>118</v>
      </c>
      <c r="G33" s="3" t="s">
        <v>118</v>
      </c>
    </row>
    <row r="34" spans="1:7" customFormat="1" ht="15.75" thickBot="1">
      <c r="A34" s="2" t="s">
        <v>468</v>
      </c>
      <c r="B34" s="3" t="s">
        <v>84</v>
      </c>
      <c r="C34" s="3" t="s">
        <v>84</v>
      </c>
      <c r="D34" s="3" t="s">
        <v>84</v>
      </c>
      <c r="E34" s="3" t="s">
        <v>84</v>
      </c>
      <c r="F34" s="3" t="s">
        <v>84</v>
      </c>
      <c r="G34" s="3" t="s">
        <v>84</v>
      </c>
    </row>
    <row r="35" spans="1:7" customFormat="1" ht="15.75" thickBot="1">
      <c r="A35" s="2" t="s">
        <v>469</v>
      </c>
      <c r="B35" s="3"/>
      <c r="C35" s="3"/>
      <c r="D35" s="3"/>
      <c r="E35" s="3"/>
      <c r="F35" s="3"/>
      <c r="G35" s="3"/>
    </row>
    <row r="36" spans="1:7" customFormat="1" ht="15.75" thickBot="1">
      <c r="A36" s="2" t="s">
        <v>470</v>
      </c>
      <c r="B36" s="3"/>
      <c r="C36" s="3"/>
      <c r="D36" s="3"/>
      <c r="E36" s="3"/>
      <c r="F36" s="3"/>
      <c r="G36" s="3"/>
    </row>
    <row r="37" spans="1:7" customFormat="1" ht="15.75" thickBot="1">
      <c r="A37" s="2" t="s">
        <v>471</v>
      </c>
      <c r="B37" s="3"/>
      <c r="C37" s="3"/>
      <c r="D37" s="3"/>
      <c r="E37" s="3"/>
      <c r="F37" s="3"/>
      <c r="G37" s="3"/>
    </row>
    <row r="38" spans="1:7" customFormat="1" ht="15.75" thickBot="1">
      <c r="A38" s="2" t="s">
        <v>472</v>
      </c>
      <c r="B38" s="3"/>
      <c r="C38" s="3"/>
      <c r="D38" s="3"/>
      <c r="E38" s="3"/>
      <c r="F38" s="3"/>
      <c r="G38" s="3"/>
    </row>
    <row r="39" spans="1:7" customFormat="1" ht="15.75" thickBot="1">
      <c r="A39" s="58" t="s">
        <v>377</v>
      </c>
      <c r="B39" s="23"/>
      <c r="C39" s="23"/>
      <c r="D39" s="23"/>
      <c r="E39" s="23"/>
      <c r="F39" s="23"/>
      <c r="G39" s="23"/>
    </row>
    <row r="40" spans="1:7" customFormat="1" ht="15.75" thickBot="1">
      <c r="A40" s="58" t="s">
        <v>379</v>
      </c>
      <c r="B40" s="23"/>
      <c r="C40" s="23"/>
      <c r="D40" s="23"/>
      <c r="E40" s="23"/>
      <c r="F40" s="23"/>
      <c r="G40" s="23"/>
    </row>
    <row r="41" spans="1:7" customFormat="1" ht="15.75" thickBot="1">
      <c r="A41" s="58" t="s">
        <v>381</v>
      </c>
      <c r="B41" s="23" t="s">
        <v>382</v>
      </c>
      <c r="C41" s="23"/>
      <c r="D41" s="23"/>
      <c r="E41" s="23"/>
      <c r="F41" s="23"/>
      <c r="G41" s="23"/>
    </row>
    <row r="42" spans="1:7" customFormat="1" ht="15.75" thickBot="1">
      <c r="A42" s="58" t="s">
        <v>383</v>
      </c>
      <c r="B42" s="23" t="s">
        <v>384</v>
      </c>
      <c r="C42" s="23"/>
      <c r="D42" s="23"/>
      <c r="E42" s="23"/>
      <c r="F42" s="23"/>
      <c r="G42" s="23"/>
    </row>
    <row r="43" spans="1:7" customFormat="1" ht="15.75" thickBot="1">
      <c r="A43" s="58" t="s">
        <v>385</v>
      </c>
      <c r="B43" s="23" t="s">
        <v>398</v>
      </c>
      <c r="C43" s="23"/>
      <c r="D43" s="23"/>
      <c r="E43" s="23"/>
      <c r="F43" s="23"/>
      <c r="G43" s="23"/>
    </row>
    <row r="44" spans="1:7" customFormat="1" ht="15.75" thickBot="1">
      <c r="A44" s="58" t="s">
        <v>387</v>
      </c>
      <c r="B44" s="23" t="s">
        <v>378</v>
      </c>
      <c r="C44" s="23"/>
      <c r="D44" s="23"/>
      <c r="E44" s="23"/>
      <c r="F44" s="23"/>
      <c r="G44" s="23"/>
    </row>
    <row r="45" spans="1:7" customFormat="1" ht="15.75" thickBot="1">
      <c r="A45" s="58" t="s">
        <v>388</v>
      </c>
      <c r="B45" s="23" t="s">
        <v>166</v>
      </c>
      <c r="C45" s="23"/>
      <c r="D45" s="23"/>
      <c r="E45" s="23"/>
      <c r="F45" s="23"/>
      <c r="G45" s="23"/>
    </row>
    <row r="46" spans="1:7" customFormat="1" ht="15.75" thickBot="1">
      <c r="A46" s="58" t="s">
        <v>389</v>
      </c>
      <c r="B46" s="23" t="s">
        <v>390</v>
      </c>
      <c r="C46" s="23"/>
      <c r="D46" s="23"/>
      <c r="E46" s="23"/>
      <c r="F46" s="23"/>
      <c r="G46" s="23"/>
    </row>
    <row r="47" spans="1:7" customFormat="1" ht="15.75" thickBot="1">
      <c r="A47" s="58" t="s">
        <v>391</v>
      </c>
      <c r="B47" s="81"/>
      <c r="C47" s="23"/>
      <c r="D47" s="23"/>
      <c r="E47" s="23"/>
      <c r="F47" s="23"/>
      <c r="G47" s="23"/>
    </row>
    <row r="48" spans="1:7" customFormat="1" ht="15.75" thickBot="1">
      <c r="A48" s="58" t="s">
        <v>395</v>
      </c>
      <c r="B48" s="113" t="s">
        <v>39</v>
      </c>
      <c r="C48" s="23"/>
      <c r="D48" s="23"/>
      <c r="E48" s="23"/>
      <c r="F48" s="23"/>
      <c r="G48" s="23"/>
    </row>
    <row r="49" spans="1:7" customFormat="1" ht="15.75" thickBot="1">
      <c r="A49" s="58" t="s">
        <v>402</v>
      </c>
      <c r="B49" s="23" t="s">
        <v>403</v>
      </c>
      <c r="C49" s="23"/>
      <c r="D49" s="23"/>
      <c r="E49" s="23"/>
      <c r="F49" s="23"/>
      <c r="G49" s="23"/>
    </row>
    <row r="50" spans="1:7" customFormat="1" ht="15.75" thickBot="1">
      <c r="A50" s="58" t="s">
        <v>393</v>
      </c>
      <c r="B50" s="23" t="s">
        <v>378</v>
      </c>
      <c r="C50" s="23"/>
      <c r="D50" s="23"/>
      <c r="E50" s="23"/>
      <c r="F50" s="23"/>
      <c r="G50" s="23"/>
    </row>
    <row r="51" spans="1:7" customFormat="1" ht="15.75" thickBot="1">
      <c r="A51" s="58" t="s">
        <v>394</v>
      </c>
      <c r="B51" s="23" t="s">
        <v>378</v>
      </c>
      <c r="C51" s="23"/>
      <c r="D51" s="23"/>
      <c r="E51" s="23"/>
      <c r="F51" s="23"/>
      <c r="G51" s="23"/>
    </row>
    <row r="52" spans="1:7" customFormat="1" ht="15.75" thickBot="1">
      <c r="A52" s="58" t="s">
        <v>400</v>
      </c>
      <c r="B52" s="23" t="s">
        <v>399</v>
      </c>
      <c r="C52" s="23"/>
      <c r="D52" s="23"/>
      <c r="E52" s="23"/>
      <c r="F52" s="23"/>
      <c r="G52" s="23"/>
    </row>
    <row r="53" spans="1:7" customFormat="1" ht="15.75" thickBot="1">
      <c r="A53" s="58" t="s">
        <v>401</v>
      </c>
      <c r="B53" s="23" t="s">
        <v>166</v>
      </c>
      <c r="C53" s="23"/>
      <c r="D53" s="23"/>
      <c r="E53" s="23"/>
      <c r="F53" s="23"/>
      <c r="G53" s="23"/>
    </row>
    <row r="54" spans="1:7" customFormat="1">
      <c r="A54" s="58" t="s">
        <v>460</v>
      </c>
      <c r="B54" s="89" t="s">
        <v>462</v>
      </c>
      <c r="C54" t="s">
        <v>462</v>
      </c>
      <c r="D54" t="s">
        <v>462</v>
      </c>
      <c r="E54" t="s">
        <v>462</v>
      </c>
      <c r="F54" t="s">
        <v>462</v>
      </c>
    </row>
    <row r="55" spans="1:7" customFormat="1">
      <c r="A55" s="58" t="s">
        <v>463</v>
      </c>
      <c r="B55" s="89" t="s">
        <v>461</v>
      </c>
      <c r="C55" t="s">
        <v>461</v>
      </c>
      <c r="D55" t="s">
        <v>461</v>
      </c>
      <c r="E55" t="s">
        <v>461</v>
      </c>
      <c r="F55" t="s">
        <v>461</v>
      </c>
    </row>
    <row r="56" spans="1:7" customFormat="1">
      <c r="A56" s="58" t="s">
        <v>464</v>
      </c>
      <c r="B56" s="89" t="s">
        <v>461</v>
      </c>
      <c r="C56" t="s">
        <v>461</v>
      </c>
      <c r="D56" t="s">
        <v>461</v>
      </c>
      <c r="E56" t="s">
        <v>461</v>
      </c>
      <c r="F56" t="s">
        <v>461</v>
      </c>
    </row>
    <row r="57" spans="1:7" customFormat="1">
      <c r="A57" s="58" t="s">
        <v>465</v>
      </c>
      <c r="B57" s="89" t="s">
        <v>461</v>
      </c>
      <c r="C57" t="s">
        <v>461</v>
      </c>
      <c r="D57" t="s">
        <v>461</v>
      </c>
      <c r="E57" t="s">
        <v>461</v>
      </c>
      <c r="F57" t="s">
        <v>461</v>
      </c>
    </row>
    <row r="58" spans="1:7" customFormat="1">
      <c r="A58" s="58" t="s">
        <v>466</v>
      </c>
      <c r="B58" s="89" t="s">
        <v>461</v>
      </c>
      <c r="C58" t="s">
        <v>461</v>
      </c>
      <c r="D58" t="s">
        <v>461</v>
      </c>
      <c r="E58" t="s">
        <v>461</v>
      </c>
      <c r="F58" t="s">
        <v>461</v>
      </c>
    </row>
    <row r="59" spans="1:7">
      <c r="A59" s="16"/>
    </row>
  </sheetData>
  <dataValidations count="4">
    <dataValidation type="list" allowBlank="1" showInputMessage="1" showErrorMessage="1" sqref="B6:G6">
      <formula1>"Empty Repo,Import,Export"</formula1>
    </dataValidation>
    <dataValidation type="list" allowBlank="1" showInputMessage="1" showErrorMessage="1" sqref="B26:G26">
      <formula1>"YES,NO"</formula1>
    </dataValidation>
    <dataValidation type="list" allowBlank="1" showInputMessage="1" showErrorMessage="1" sqref="B57:F58">
      <formula1>"Terminal Code,   Depot Code"</formula1>
    </dataValidation>
    <dataValidation type="list" allowBlank="1" showInputMessage="1" showErrorMessage="1" sqref="B54:F56">
      <formula1>"Location Code,Terminal Code,Depot Code,Zipcode"</formula1>
    </dataValidation>
  </dataValidations>
  <hyperlinks>
    <hyperlink ref="G4" r:id="rId1"/>
    <hyperlink ref="F4" r:id="rId2"/>
    <hyperlink ref="E4" r:id="rId3"/>
    <hyperlink ref="D4" r:id="rId4"/>
    <hyperlink ref="C4" r:id="rId5"/>
    <hyperlink ref="B4" r:id="rId6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A13" workbookViewId="0">
      <selection activeCell="B27" sqref="B27"/>
    </sheetView>
  </sheetViews>
  <sheetFormatPr defaultColWidth="53.28515625" defaultRowHeight="15"/>
  <cols>
    <col min="1" max="1" width="42.7109375" style="25" bestFit="1" customWidth="1"/>
    <col min="2" max="7" width="48.7109375" style="25" bestFit="1" customWidth="1"/>
    <col min="8" max="16384" width="53.28515625" style="25"/>
  </cols>
  <sheetData>
    <row r="1" spans="1:7" ht="45">
      <c r="A1" s="24" t="s">
        <v>114</v>
      </c>
      <c r="B1" s="24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</row>
    <row r="2" spans="1:7" ht="45">
      <c r="A2" s="26" t="s">
        <v>6</v>
      </c>
      <c r="B2" s="27" t="s">
        <v>80</v>
      </c>
      <c r="C2" s="27" t="s">
        <v>80</v>
      </c>
      <c r="D2" s="27" t="s">
        <v>80</v>
      </c>
      <c r="E2" s="27" t="s">
        <v>80</v>
      </c>
      <c r="F2" s="27" t="s">
        <v>80</v>
      </c>
      <c r="G2" s="27" t="s">
        <v>80</v>
      </c>
    </row>
    <row r="3" spans="1:7">
      <c r="A3" s="26" t="s">
        <v>7</v>
      </c>
      <c r="B3" s="27" t="s">
        <v>11</v>
      </c>
      <c r="C3" s="27" t="s">
        <v>11</v>
      </c>
      <c r="D3" s="27" t="s">
        <v>11</v>
      </c>
      <c r="E3" s="27" t="s">
        <v>11</v>
      </c>
      <c r="F3" s="27" t="s">
        <v>11</v>
      </c>
      <c r="G3" s="27" t="s">
        <v>11</v>
      </c>
    </row>
    <row r="4" spans="1:7">
      <c r="A4" s="26" t="s">
        <v>8</v>
      </c>
      <c r="B4" s="27" t="s">
        <v>9</v>
      </c>
      <c r="C4" s="27" t="s">
        <v>9</v>
      </c>
      <c r="D4" s="27" t="s">
        <v>9</v>
      </c>
      <c r="E4" s="27" t="s">
        <v>9</v>
      </c>
      <c r="F4" s="27" t="s">
        <v>9</v>
      </c>
      <c r="G4" s="27" t="s">
        <v>9</v>
      </c>
    </row>
    <row r="5" spans="1:7">
      <c r="A5" s="26" t="s">
        <v>14</v>
      </c>
      <c r="B5" s="27" t="s">
        <v>15</v>
      </c>
      <c r="C5" s="27" t="s">
        <v>15</v>
      </c>
      <c r="D5" s="27" t="s">
        <v>15</v>
      </c>
      <c r="E5" s="27" t="s">
        <v>15</v>
      </c>
      <c r="F5" s="27" t="s">
        <v>15</v>
      </c>
      <c r="G5" s="27" t="s">
        <v>15</v>
      </c>
    </row>
    <row r="6" spans="1:7">
      <c r="A6" s="26" t="s">
        <v>23</v>
      </c>
      <c r="B6" s="27" t="s">
        <v>24</v>
      </c>
      <c r="C6" s="27" t="s">
        <v>24</v>
      </c>
      <c r="D6" s="27" t="s">
        <v>24</v>
      </c>
      <c r="E6" s="27" t="s">
        <v>24</v>
      </c>
      <c r="F6" s="27" t="s">
        <v>24</v>
      </c>
      <c r="G6" s="27" t="s">
        <v>24</v>
      </c>
    </row>
    <row r="7" spans="1:7">
      <c r="A7" s="26" t="s">
        <v>47</v>
      </c>
      <c r="B7" s="27" t="s">
        <v>33</v>
      </c>
      <c r="C7" s="27" t="s">
        <v>33</v>
      </c>
      <c r="D7" s="27" t="s">
        <v>33</v>
      </c>
      <c r="E7" s="27" t="s">
        <v>33</v>
      </c>
      <c r="F7" s="27" t="s">
        <v>33</v>
      </c>
      <c r="G7" s="27" t="s">
        <v>33</v>
      </c>
    </row>
    <row r="8" spans="1:7">
      <c r="A8" s="26" t="s">
        <v>34</v>
      </c>
      <c r="B8" s="27" t="s">
        <v>13</v>
      </c>
      <c r="C8" s="27" t="s">
        <v>13</v>
      </c>
      <c r="D8" s="27" t="s">
        <v>13</v>
      </c>
      <c r="E8" s="27" t="s">
        <v>13</v>
      </c>
      <c r="F8" s="27" t="s">
        <v>13</v>
      </c>
      <c r="G8" s="27" t="s">
        <v>13</v>
      </c>
    </row>
    <row r="9" spans="1:7">
      <c r="A9" s="26" t="s">
        <v>35</v>
      </c>
      <c r="B9" s="27" t="s">
        <v>60</v>
      </c>
      <c r="C9" s="27" t="s">
        <v>60</v>
      </c>
      <c r="D9" s="27" t="s">
        <v>60</v>
      </c>
      <c r="E9" s="27" t="s">
        <v>60</v>
      </c>
      <c r="F9" s="27" t="s">
        <v>60</v>
      </c>
      <c r="G9" s="27" t="s">
        <v>60</v>
      </c>
    </row>
    <row r="10" spans="1:7">
      <c r="A10" s="26" t="s">
        <v>10</v>
      </c>
      <c r="B10" s="27" t="s">
        <v>12</v>
      </c>
      <c r="C10" s="27" t="s">
        <v>12</v>
      </c>
      <c r="D10" s="27" t="s">
        <v>12</v>
      </c>
      <c r="E10" s="27" t="s">
        <v>12</v>
      </c>
      <c r="F10" s="27" t="s">
        <v>12</v>
      </c>
      <c r="G10" s="27" t="s">
        <v>12</v>
      </c>
    </row>
    <row r="11" spans="1:7">
      <c r="A11" s="26" t="s">
        <v>38</v>
      </c>
      <c r="B11" s="27" t="s">
        <v>13</v>
      </c>
      <c r="C11" s="27" t="s">
        <v>13</v>
      </c>
      <c r="D11" s="27" t="s">
        <v>13</v>
      </c>
      <c r="E11" s="27" t="s">
        <v>13</v>
      </c>
      <c r="F11" s="27" t="s">
        <v>13</v>
      </c>
      <c r="G11" s="27" t="s">
        <v>13</v>
      </c>
    </row>
    <row r="12" spans="1:7">
      <c r="A12" s="26" t="s">
        <v>41</v>
      </c>
      <c r="B12" s="27" t="s">
        <v>39</v>
      </c>
      <c r="C12" s="27" t="s">
        <v>39</v>
      </c>
      <c r="D12" s="27" t="s">
        <v>39</v>
      </c>
      <c r="E12" s="27" t="s">
        <v>39</v>
      </c>
      <c r="F12" s="27" t="s">
        <v>39</v>
      </c>
      <c r="G12" s="27" t="s">
        <v>39</v>
      </c>
    </row>
    <row r="13" spans="1:7">
      <c r="A13" s="26" t="s">
        <v>42</v>
      </c>
      <c r="B13" s="27" t="s">
        <v>39</v>
      </c>
      <c r="C13" s="27" t="s">
        <v>39</v>
      </c>
      <c r="D13" s="27" t="s">
        <v>39</v>
      </c>
      <c r="E13" s="27" t="s">
        <v>39</v>
      </c>
      <c r="F13" s="27" t="s">
        <v>39</v>
      </c>
      <c r="G13" s="27" t="s">
        <v>39</v>
      </c>
    </row>
    <row r="14" spans="1:7">
      <c r="A14" s="26" t="s">
        <v>66</v>
      </c>
      <c r="B14" s="27" t="s">
        <v>33</v>
      </c>
      <c r="C14" s="27" t="s">
        <v>33</v>
      </c>
      <c r="D14" s="27" t="s">
        <v>33</v>
      </c>
      <c r="E14" s="27" t="s">
        <v>33</v>
      </c>
      <c r="F14" s="27" t="s">
        <v>33</v>
      </c>
      <c r="G14" s="27" t="s">
        <v>33</v>
      </c>
    </row>
    <row r="15" spans="1:7" customFormat="1">
      <c r="A15" s="5" t="s">
        <v>86</v>
      </c>
      <c r="B15" s="7" t="s">
        <v>62</v>
      </c>
      <c r="C15" s="7" t="s">
        <v>62</v>
      </c>
      <c r="D15" s="7" t="s">
        <v>62</v>
      </c>
      <c r="E15" s="7" t="s">
        <v>62</v>
      </c>
      <c r="F15" s="7" t="s">
        <v>62</v>
      </c>
      <c r="G15" s="7" t="s">
        <v>62</v>
      </c>
    </row>
    <row r="16" spans="1:7">
      <c r="A16" s="26" t="s">
        <v>67</v>
      </c>
      <c r="B16" s="27" t="s">
        <v>68</v>
      </c>
      <c r="C16" s="27" t="s">
        <v>68</v>
      </c>
      <c r="D16" s="27" t="s">
        <v>68</v>
      </c>
      <c r="E16" s="27" t="s">
        <v>68</v>
      </c>
      <c r="F16" s="27" t="s">
        <v>68</v>
      </c>
      <c r="G16" s="27" t="s">
        <v>68</v>
      </c>
    </row>
    <row r="17" spans="1:7">
      <c r="A17" s="26" t="s">
        <v>69</v>
      </c>
      <c r="B17" s="27" t="s">
        <v>70</v>
      </c>
      <c r="C17" s="27" t="s">
        <v>70</v>
      </c>
      <c r="D17" s="27" t="s">
        <v>70</v>
      </c>
      <c r="E17" s="27" t="s">
        <v>70</v>
      </c>
      <c r="F17" s="27" t="s">
        <v>70</v>
      </c>
      <c r="G17" s="27" t="s">
        <v>70</v>
      </c>
    </row>
    <row r="18" spans="1:7">
      <c r="A18" s="26" t="s">
        <v>71</v>
      </c>
      <c r="B18" s="27" t="s">
        <v>72</v>
      </c>
      <c r="C18" s="27" t="s">
        <v>72</v>
      </c>
      <c r="D18" s="27" t="s">
        <v>72</v>
      </c>
      <c r="E18" s="27" t="s">
        <v>72</v>
      </c>
      <c r="F18" s="27" t="s">
        <v>72</v>
      </c>
      <c r="G18" s="27" t="s">
        <v>72</v>
      </c>
    </row>
    <row r="19" spans="1:7">
      <c r="A19" s="26" t="s">
        <v>73</v>
      </c>
      <c r="B19" s="27" t="s">
        <v>74</v>
      </c>
      <c r="C19" s="27" t="s">
        <v>74</v>
      </c>
      <c r="D19" s="27" t="s">
        <v>74</v>
      </c>
      <c r="E19" s="27" t="s">
        <v>74</v>
      </c>
      <c r="F19" s="27" t="s">
        <v>74</v>
      </c>
      <c r="G19" s="27" t="s">
        <v>74</v>
      </c>
    </row>
    <row r="20" spans="1:7">
      <c r="A20" s="26" t="s">
        <v>75</v>
      </c>
      <c r="B20" s="27" t="s">
        <v>76</v>
      </c>
      <c r="C20" s="27" t="s">
        <v>76</v>
      </c>
      <c r="D20" s="27" t="s">
        <v>76</v>
      </c>
      <c r="E20" s="27" t="s">
        <v>76</v>
      </c>
      <c r="F20" s="27" t="s">
        <v>76</v>
      </c>
      <c r="G20" s="27" t="s">
        <v>76</v>
      </c>
    </row>
    <row r="21" spans="1:7">
      <c r="A21" s="26" t="s">
        <v>36</v>
      </c>
      <c r="B21" s="27" t="s">
        <v>37</v>
      </c>
      <c r="C21" s="27" t="s">
        <v>37</v>
      </c>
      <c r="D21" s="27" t="s">
        <v>37</v>
      </c>
      <c r="E21" s="27" t="s">
        <v>37</v>
      </c>
      <c r="F21" s="27" t="s">
        <v>37</v>
      </c>
      <c r="G21" s="27" t="s">
        <v>37</v>
      </c>
    </row>
    <row r="22" spans="1:7" s="16" customFormat="1" ht="30">
      <c r="A22" s="14" t="s">
        <v>122</v>
      </c>
      <c r="B22" s="15" t="s">
        <v>123</v>
      </c>
      <c r="C22" s="15" t="s">
        <v>123</v>
      </c>
      <c r="D22" s="15" t="s">
        <v>123</v>
      </c>
      <c r="E22" s="15" t="s">
        <v>123</v>
      </c>
      <c r="F22" s="15" t="s">
        <v>123</v>
      </c>
      <c r="G22" s="15" t="s">
        <v>123</v>
      </c>
    </row>
    <row r="23" spans="1:7" s="16" customFormat="1" ht="15.75" thickBot="1">
      <c r="A23" s="14" t="s">
        <v>125</v>
      </c>
      <c r="B23" s="15" t="s">
        <v>43</v>
      </c>
      <c r="C23" s="15"/>
      <c r="D23" s="15"/>
      <c r="E23" s="15"/>
      <c r="F23" s="15"/>
      <c r="G23" s="15"/>
    </row>
    <row r="24" spans="1:7" customFormat="1" ht="15.75" thickBot="1">
      <c r="A24" s="2" t="s">
        <v>246</v>
      </c>
      <c r="B24" s="3" t="s">
        <v>26</v>
      </c>
      <c r="C24" s="3" t="s">
        <v>26</v>
      </c>
      <c r="D24" s="3" t="s">
        <v>26</v>
      </c>
      <c r="E24" s="3" t="s">
        <v>26</v>
      </c>
      <c r="F24" s="3" t="s">
        <v>26</v>
      </c>
      <c r="G24" s="3" t="s">
        <v>26</v>
      </c>
    </row>
    <row r="25" spans="1:7" customFormat="1" ht="15.75" thickBot="1">
      <c r="A25" s="2" t="s">
        <v>27</v>
      </c>
      <c r="B25" s="3" t="s">
        <v>28</v>
      </c>
      <c r="C25" s="3" t="s">
        <v>28</v>
      </c>
      <c r="D25" s="3" t="s">
        <v>28</v>
      </c>
      <c r="E25" s="3" t="s">
        <v>28</v>
      </c>
      <c r="F25" s="3" t="s">
        <v>28</v>
      </c>
      <c r="G25" s="3" t="s">
        <v>28</v>
      </c>
    </row>
    <row r="26" spans="1:7" customFormat="1" ht="15.75" thickBot="1">
      <c r="A26" s="2" t="s">
        <v>478</v>
      </c>
      <c r="B26" s="100" t="s">
        <v>31</v>
      </c>
      <c r="C26" s="3" t="s">
        <v>290</v>
      </c>
      <c r="D26" s="3" t="s">
        <v>290</v>
      </c>
      <c r="E26" s="3" t="s">
        <v>290</v>
      </c>
      <c r="F26" s="3" t="s">
        <v>290</v>
      </c>
      <c r="G26" s="3" t="s">
        <v>290</v>
      </c>
    </row>
    <row r="27" spans="1:7" customFormat="1" ht="15.75" thickBot="1">
      <c r="A27" s="2" t="s">
        <v>475</v>
      </c>
      <c r="B27" s="106" t="s">
        <v>81</v>
      </c>
      <c r="C27" s="3" t="s">
        <v>372</v>
      </c>
      <c r="D27" s="3" t="s">
        <v>372</v>
      </c>
      <c r="E27" s="3" t="s">
        <v>372</v>
      </c>
      <c r="F27" s="3" t="s">
        <v>372</v>
      </c>
      <c r="G27" s="3" t="s">
        <v>372</v>
      </c>
    </row>
    <row r="28" spans="1:7" customFormat="1" ht="15.75" thickBot="1">
      <c r="A28" s="2" t="s">
        <v>476</v>
      </c>
      <c r="B28" s="3"/>
      <c r="C28" s="3"/>
      <c r="D28" s="3"/>
      <c r="E28" s="3"/>
      <c r="F28" s="3"/>
      <c r="G28" s="3"/>
    </row>
    <row r="29" spans="1:7" customFormat="1" ht="15.75" thickBot="1">
      <c r="A29" s="2" t="s">
        <v>474</v>
      </c>
      <c r="B29" s="3"/>
      <c r="C29" s="3"/>
      <c r="D29" s="3"/>
      <c r="E29" s="3"/>
      <c r="F29" s="3"/>
      <c r="G29" s="3"/>
    </row>
    <row r="30" spans="1:7" customFormat="1" ht="15.75" thickBot="1">
      <c r="A30" s="2" t="s">
        <v>477</v>
      </c>
      <c r="B30" s="3"/>
      <c r="C30" s="3"/>
      <c r="D30" s="3"/>
      <c r="E30" s="3"/>
      <c r="F30" s="3"/>
      <c r="G30" s="3"/>
    </row>
    <row r="31" spans="1:7" customFormat="1" ht="15.75" thickBot="1">
      <c r="A31" s="2" t="s">
        <v>473</v>
      </c>
      <c r="B31" s="3"/>
      <c r="C31" s="3"/>
      <c r="D31" s="3"/>
      <c r="E31" s="3"/>
      <c r="F31" s="3"/>
      <c r="G31" s="3"/>
    </row>
    <row r="32" spans="1:7" customFormat="1" ht="15.75" thickBot="1">
      <c r="A32" s="2" t="s">
        <v>467</v>
      </c>
      <c r="B32" s="3" t="s">
        <v>118</v>
      </c>
      <c r="C32" s="3" t="s">
        <v>118</v>
      </c>
      <c r="D32" s="3" t="s">
        <v>118</v>
      </c>
      <c r="E32" s="3" t="s">
        <v>118</v>
      </c>
      <c r="F32" s="3" t="s">
        <v>118</v>
      </c>
      <c r="G32" s="3" t="s">
        <v>118</v>
      </c>
    </row>
    <row r="33" spans="1:7" customFormat="1" ht="15.75" thickBot="1">
      <c r="A33" s="2" t="s">
        <v>468</v>
      </c>
      <c r="B33" s="3" t="s">
        <v>84</v>
      </c>
      <c r="C33" s="3" t="s">
        <v>84</v>
      </c>
      <c r="D33" s="3" t="s">
        <v>84</v>
      </c>
      <c r="E33" s="3" t="s">
        <v>84</v>
      </c>
      <c r="F33" s="3" t="s">
        <v>84</v>
      </c>
      <c r="G33" s="3" t="s">
        <v>84</v>
      </c>
    </row>
    <row r="34" spans="1:7" customFormat="1" ht="15.75" thickBot="1">
      <c r="A34" s="2" t="s">
        <v>469</v>
      </c>
      <c r="B34" s="3"/>
      <c r="C34" s="3"/>
      <c r="D34" s="3"/>
      <c r="E34" s="3"/>
      <c r="F34" s="3"/>
      <c r="G34" s="3"/>
    </row>
    <row r="35" spans="1:7" customFormat="1" ht="15.75" thickBot="1">
      <c r="A35" s="2" t="s">
        <v>470</v>
      </c>
      <c r="B35" s="3"/>
      <c r="C35" s="3"/>
      <c r="D35" s="3"/>
      <c r="E35" s="3"/>
      <c r="F35" s="3"/>
      <c r="G35" s="3"/>
    </row>
    <row r="36" spans="1:7" customFormat="1" ht="15.75" thickBot="1">
      <c r="A36" s="2" t="s">
        <v>471</v>
      </c>
      <c r="B36" s="3"/>
      <c r="C36" s="3"/>
      <c r="D36" s="3"/>
      <c r="E36" s="3"/>
      <c r="F36" s="3"/>
      <c r="G36" s="3"/>
    </row>
    <row r="37" spans="1:7" customFormat="1" ht="15.75" thickBot="1">
      <c r="A37" s="2" t="s">
        <v>472</v>
      </c>
      <c r="B37" s="3"/>
      <c r="C37" s="3"/>
      <c r="D37" s="3"/>
      <c r="E37" s="3"/>
      <c r="F37" s="3"/>
      <c r="G37" s="3"/>
    </row>
    <row r="38" spans="1:7" customFormat="1" ht="15.75" thickBot="1">
      <c r="A38" s="58" t="s">
        <v>377</v>
      </c>
      <c r="B38" s="23"/>
      <c r="C38" s="23"/>
      <c r="D38" s="23"/>
      <c r="E38" s="23"/>
      <c r="F38" s="23"/>
      <c r="G38" s="23"/>
    </row>
    <row r="39" spans="1:7" customFormat="1" ht="15.75" thickBot="1">
      <c r="A39" s="58" t="s">
        <v>379</v>
      </c>
      <c r="B39" s="23"/>
      <c r="C39" s="23"/>
      <c r="D39" s="23"/>
      <c r="E39" s="23"/>
      <c r="F39" s="23"/>
      <c r="G39" s="23"/>
    </row>
    <row r="40" spans="1:7" customFormat="1" ht="15.75" thickBot="1">
      <c r="A40" s="58" t="s">
        <v>381</v>
      </c>
      <c r="B40" s="23" t="s">
        <v>382</v>
      </c>
      <c r="C40" s="23"/>
      <c r="D40" s="23"/>
      <c r="E40" s="23"/>
      <c r="F40" s="23"/>
      <c r="G40" s="23"/>
    </row>
    <row r="41" spans="1:7" customFormat="1" ht="15.75" thickBot="1">
      <c r="A41" s="58" t="s">
        <v>383</v>
      </c>
      <c r="B41" s="23" t="s">
        <v>384</v>
      </c>
      <c r="C41" s="23"/>
      <c r="D41" s="23"/>
      <c r="E41" s="23"/>
      <c r="F41" s="23"/>
      <c r="G41" s="23"/>
    </row>
    <row r="42" spans="1:7" customFormat="1" ht="15.75" thickBot="1">
      <c r="A42" s="58" t="s">
        <v>385</v>
      </c>
      <c r="B42" s="23" t="s">
        <v>398</v>
      </c>
      <c r="C42" s="23"/>
      <c r="D42" s="23"/>
      <c r="E42" s="23"/>
      <c r="F42" s="23"/>
      <c r="G42" s="23"/>
    </row>
    <row r="43" spans="1:7" customFormat="1" ht="15.75" thickBot="1">
      <c r="A43" s="58" t="s">
        <v>387</v>
      </c>
      <c r="B43" s="23" t="s">
        <v>378</v>
      </c>
      <c r="C43" s="23"/>
      <c r="D43" s="23"/>
      <c r="E43" s="23"/>
      <c r="F43" s="23"/>
      <c r="G43" s="23"/>
    </row>
    <row r="44" spans="1:7" customFormat="1" ht="15.75" thickBot="1">
      <c r="A44" s="58" t="s">
        <v>388</v>
      </c>
      <c r="B44" s="23" t="s">
        <v>166</v>
      </c>
      <c r="C44" s="23"/>
      <c r="D44" s="23"/>
      <c r="E44" s="23"/>
      <c r="F44" s="23"/>
      <c r="G44" s="23"/>
    </row>
    <row r="45" spans="1:7" customFormat="1" ht="15.75" thickBot="1">
      <c r="A45" s="58" t="s">
        <v>389</v>
      </c>
      <c r="B45" s="23" t="s">
        <v>390</v>
      </c>
      <c r="C45" s="23"/>
      <c r="D45" s="23"/>
      <c r="E45" s="23"/>
      <c r="F45" s="23"/>
      <c r="G45" s="23"/>
    </row>
    <row r="46" spans="1:7" customFormat="1" ht="15.75" thickBot="1">
      <c r="A46" s="58" t="s">
        <v>391</v>
      </c>
      <c r="B46" s="81"/>
      <c r="C46" s="23"/>
      <c r="D46" s="23"/>
      <c r="E46" s="23"/>
      <c r="F46" s="23"/>
      <c r="G46" s="23"/>
    </row>
    <row r="47" spans="1:7" customFormat="1" ht="15.75" thickBot="1">
      <c r="A47" s="58" t="s">
        <v>395</v>
      </c>
      <c r="B47" s="113" t="s">
        <v>39</v>
      </c>
      <c r="C47" s="23"/>
      <c r="D47" s="23"/>
      <c r="E47" s="23"/>
      <c r="F47" s="23"/>
      <c r="G47" s="23"/>
    </row>
    <row r="48" spans="1:7" customFormat="1" ht="15.75" thickBot="1">
      <c r="A48" s="58" t="s">
        <v>402</v>
      </c>
      <c r="B48" s="23" t="s">
        <v>403</v>
      </c>
      <c r="C48" s="23"/>
      <c r="D48" s="23"/>
      <c r="E48" s="23"/>
      <c r="F48" s="23"/>
      <c r="G48" s="23"/>
    </row>
    <row r="49" spans="1:7" customFormat="1" ht="15.75" thickBot="1">
      <c r="A49" s="58" t="s">
        <v>393</v>
      </c>
      <c r="B49" s="23" t="s">
        <v>378</v>
      </c>
      <c r="C49" s="23"/>
      <c r="D49" s="23"/>
      <c r="E49" s="23"/>
      <c r="F49" s="23"/>
      <c r="G49" s="23"/>
    </row>
    <row r="50" spans="1:7" customFormat="1" ht="15.75" thickBot="1">
      <c r="A50" s="58" t="s">
        <v>394</v>
      </c>
      <c r="B50" s="23" t="s">
        <v>378</v>
      </c>
      <c r="C50" s="23"/>
      <c r="D50" s="23"/>
      <c r="E50" s="23"/>
      <c r="F50" s="23"/>
      <c r="G50" s="23"/>
    </row>
    <row r="51" spans="1:7" customFormat="1" ht="15.75" thickBot="1">
      <c r="A51" s="58" t="s">
        <v>400</v>
      </c>
      <c r="B51" s="23" t="s">
        <v>399</v>
      </c>
      <c r="C51" s="23"/>
      <c r="D51" s="23"/>
      <c r="E51" s="23"/>
      <c r="F51" s="23"/>
      <c r="G51" s="23"/>
    </row>
    <row r="52" spans="1:7" customFormat="1" ht="15.75" thickBot="1">
      <c r="A52" s="58" t="s">
        <v>401</v>
      </c>
      <c r="B52" s="23" t="s">
        <v>166</v>
      </c>
      <c r="C52" s="23"/>
      <c r="D52" s="23"/>
      <c r="E52" s="23"/>
      <c r="F52" s="23"/>
      <c r="G52" s="23"/>
    </row>
    <row r="53" spans="1:7" customFormat="1">
      <c r="A53" s="58" t="s">
        <v>460</v>
      </c>
      <c r="B53" s="89" t="s">
        <v>462</v>
      </c>
      <c r="C53" t="s">
        <v>462</v>
      </c>
      <c r="D53" t="s">
        <v>462</v>
      </c>
      <c r="E53" t="s">
        <v>462</v>
      </c>
      <c r="F53" t="s">
        <v>462</v>
      </c>
    </row>
    <row r="54" spans="1:7" customFormat="1">
      <c r="A54" s="58" t="s">
        <v>463</v>
      </c>
      <c r="B54" s="89" t="s">
        <v>461</v>
      </c>
      <c r="C54" t="s">
        <v>461</v>
      </c>
      <c r="D54" t="s">
        <v>461</v>
      </c>
      <c r="E54" t="s">
        <v>461</v>
      </c>
      <c r="F54" t="s">
        <v>461</v>
      </c>
    </row>
    <row r="55" spans="1:7" customFormat="1">
      <c r="A55" s="58" t="s">
        <v>464</v>
      </c>
      <c r="B55" s="89" t="s">
        <v>461</v>
      </c>
      <c r="C55" t="s">
        <v>461</v>
      </c>
      <c r="D55" t="s">
        <v>461</v>
      </c>
      <c r="E55" t="s">
        <v>461</v>
      </c>
      <c r="F55" t="s">
        <v>461</v>
      </c>
    </row>
    <row r="56" spans="1:7" customFormat="1">
      <c r="A56" s="58" t="s">
        <v>465</v>
      </c>
      <c r="B56" s="89" t="s">
        <v>461</v>
      </c>
      <c r="C56" t="s">
        <v>461</v>
      </c>
      <c r="D56" t="s">
        <v>461</v>
      </c>
      <c r="E56" t="s">
        <v>461</v>
      </c>
      <c r="F56" t="s">
        <v>461</v>
      </c>
    </row>
    <row r="57" spans="1:7" customFormat="1">
      <c r="A57" s="58" t="s">
        <v>466</v>
      </c>
      <c r="B57" s="89" t="s">
        <v>461</v>
      </c>
      <c r="C57" t="s">
        <v>461</v>
      </c>
      <c r="D57" t="s">
        <v>461</v>
      </c>
      <c r="E57" t="s">
        <v>461</v>
      </c>
      <c r="F57" t="s">
        <v>461</v>
      </c>
    </row>
    <row r="58" spans="1:7" s="16" customFormat="1"/>
  </sheetData>
  <dataValidations count="4">
    <dataValidation type="list" allowBlank="1" showInputMessage="1" showErrorMessage="1" sqref="B6:G6">
      <formula1>"Empty Repo,Import,Export"</formula1>
    </dataValidation>
    <dataValidation type="list" allowBlank="1" showInputMessage="1" showErrorMessage="1" sqref="B25:G25">
      <formula1>"YES,NO"</formula1>
    </dataValidation>
    <dataValidation type="list" allowBlank="1" showInputMessage="1" showErrorMessage="1" sqref="B56:F57">
      <formula1>"Terminal Code,   Depot Code"</formula1>
    </dataValidation>
    <dataValidation type="list" allowBlank="1" showInputMessage="1" showErrorMessage="1" sqref="B53:F55">
      <formula1>"Location Code,Terminal Code,Depot Code,Zipcode"</formula1>
    </dataValidation>
  </dataValidations>
  <hyperlinks>
    <hyperlink ref="B4" r:id="rId1" display="mailto:P@ssw0rd"/>
    <hyperlink ref="C4" r:id="rId2" display="mailto:P@ssw0rd"/>
    <hyperlink ref="D4" r:id="rId3" display="mailto:P@ssw0rd"/>
    <hyperlink ref="E4" r:id="rId4" display="mailto:P@ssw0rd"/>
    <hyperlink ref="F4" r:id="rId5" display="mailto:P@ssw0rd"/>
    <hyperlink ref="G4" r:id="rId6" display="mailto:P@ssw0rd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A10" workbookViewId="0">
      <selection activeCell="B28" sqref="B28"/>
    </sheetView>
  </sheetViews>
  <sheetFormatPr defaultColWidth="47" defaultRowHeight="15"/>
  <cols>
    <col min="1" max="1" width="42.7109375" style="16" bestFit="1" customWidth="1"/>
    <col min="2" max="7" width="46.7109375" style="16" bestFit="1" customWidth="1"/>
    <col min="8" max="16384" width="47" style="16"/>
  </cols>
  <sheetData>
    <row r="1" spans="1:7" ht="45">
      <c r="A1" s="19" t="s">
        <v>115</v>
      </c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7" ht="45">
      <c r="A2" s="20" t="s">
        <v>6</v>
      </c>
      <c r="B2" s="15" t="s">
        <v>82</v>
      </c>
      <c r="C2" s="15" t="s">
        <v>82</v>
      </c>
      <c r="D2" s="15" t="s">
        <v>82</v>
      </c>
      <c r="E2" s="15" t="s">
        <v>82</v>
      </c>
      <c r="F2" s="15" t="s">
        <v>82</v>
      </c>
      <c r="G2" s="15" t="s">
        <v>82</v>
      </c>
    </row>
    <row r="3" spans="1:7">
      <c r="A3" s="20" t="s">
        <v>7</v>
      </c>
      <c r="B3" s="15" t="s">
        <v>11</v>
      </c>
      <c r="C3" s="15" t="s">
        <v>11</v>
      </c>
      <c r="D3" s="15" t="s">
        <v>11</v>
      </c>
      <c r="E3" s="15" t="s">
        <v>11</v>
      </c>
      <c r="F3" s="15" t="s">
        <v>11</v>
      </c>
      <c r="G3" s="15" t="s">
        <v>11</v>
      </c>
    </row>
    <row r="4" spans="1:7">
      <c r="A4" s="20" t="s">
        <v>8</v>
      </c>
      <c r="B4" s="15" t="s">
        <v>9</v>
      </c>
      <c r="C4" s="15" t="s">
        <v>9</v>
      </c>
      <c r="D4" s="15" t="s">
        <v>9</v>
      </c>
      <c r="E4" s="15" t="s">
        <v>9</v>
      </c>
      <c r="F4" s="15" t="s">
        <v>9</v>
      </c>
      <c r="G4" s="15" t="s">
        <v>9</v>
      </c>
    </row>
    <row r="5" spans="1:7">
      <c r="A5" s="20" t="s">
        <v>14</v>
      </c>
      <c r="B5" s="15" t="s">
        <v>15</v>
      </c>
      <c r="C5" s="15" t="s">
        <v>15</v>
      </c>
      <c r="D5" s="15" t="s">
        <v>15</v>
      </c>
      <c r="E5" s="15" t="s">
        <v>15</v>
      </c>
      <c r="F5" s="15" t="s">
        <v>15</v>
      </c>
      <c r="G5" s="15" t="s">
        <v>15</v>
      </c>
    </row>
    <row r="6" spans="1:7">
      <c r="A6" s="20" t="s">
        <v>23</v>
      </c>
      <c r="B6" s="15" t="s">
        <v>24</v>
      </c>
      <c r="C6" s="15" t="s">
        <v>24</v>
      </c>
      <c r="D6" s="15" t="s">
        <v>24</v>
      </c>
      <c r="E6" s="15" t="s">
        <v>24</v>
      </c>
      <c r="F6" s="15" t="s">
        <v>24</v>
      </c>
      <c r="G6" s="15" t="s">
        <v>24</v>
      </c>
    </row>
    <row r="7" spans="1:7">
      <c r="A7" s="20" t="s">
        <v>47</v>
      </c>
      <c r="B7" s="15" t="s">
        <v>33</v>
      </c>
      <c r="C7" s="15" t="s">
        <v>33</v>
      </c>
      <c r="D7" s="15" t="s">
        <v>33</v>
      </c>
      <c r="E7" s="15" t="s">
        <v>33</v>
      </c>
      <c r="F7" s="15" t="s">
        <v>33</v>
      </c>
      <c r="G7" s="15" t="s">
        <v>33</v>
      </c>
    </row>
    <row r="8" spans="1:7">
      <c r="A8" s="20" t="s">
        <v>34</v>
      </c>
      <c r="B8" s="15" t="s">
        <v>13</v>
      </c>
      <c r="C8" s="15" t="s">
        <v>13</v>
      </c>
      <c r="D8" s="15" t="s">
        <v>13</v>
      </c>
      <c r="E8" s="15" t="s">
        <v>13</v>
      </c>
      <c r="F8" s="15" t="s">
        <v>13</v>
      </c>
      <c r="G8" s="15" t="s">
        <v>13</v>
      </c>
    </row>
    <row r="9" spans="1:7">
      <c r="A9" s="20" t="s">
        <v>35</v>
      </c>
      <c r="B9" s="15" t="s">
        <v>60</v>
      </c>
      <c r="C9" s="15" t="s">
        <v>60</v>
      </c>
      <c r="D9" s="15" t="s">
        <v>60</v>
      </c>
      <c r="E9" s="15" t="s">
        <v>60</v>
      </c>
      <c r="F9" s="15" t="s">
        <v>60</v>
      </c>
      <c r="G9" s="15" t="s">
        <v>60</v>
      </c>
    </row>
    <row r="10" spans="1:7">
      <c r="A10" s="20" t="s">
        <v>10</v>
      </c>
      <c r="B10" s="15" t="s">
        <v>12</v>
      </c>
      <c r="C10" s="15" t="s">
        <v>12</v>
      </c>
      <c r="D10" s="15" t="s">
        <v>12</v>
      </c>
      <c r="E10" s="15" t="s">
        <v>12</v>
      </c>
      <c r="F10" s="15" t="s">
        <v>12</v>
      </c>
      <c r="G10" s="15" t="s">
        <v>12</v>
      </c>
    </row>
    <row r="11" spans="1:7">
      <c r="A11" s="20" t="s">
        <v>38</v>
      </c>
      <c r="B11" s="15" t="s">
        <v>13</v>
      </c>
      <c r="C11" s="15" t="s">
        <v>13</v>
      </c>
      <c r="D11" s="15" t="s">
        <v>13</v>
      </c>
      <c r="E11" s="15" t="s">
        <v>13</v>
      </c>
      <c r="F11" s="15" t="s">
        <v>13</v>
      </c>
      <c r="G11" s="15" t="s">
        <v>13</v>
      </c>
    </row>
    <row r="12" spans="1:7">
      <c r="A12" s="20" t="s">
        <v>41</v>
      </c>
      <c r="B12" s="15" t="s">
        <v>39</v>
      </c>
      <c r="C12" s="15" t="s">
        <v>39</v>
      </c>
      <c r="D12" s="15" t="s">
        <v>39</v>
      </c>
      <c r="E12" s="15" t="s">
        <v>39</v>
      </c>
      <c r="F12" s="15" t="s">
        <v>39</v>
      </c>
      <c r="G12" s="15" t="s">
        <v>39</v>
      </c>
    </row>
    <row r="13" spans="1:7">
      <c r="A13" s="20" t="s">
        <v>42</v>
      </c>
      <c r="B13" s="15" t="s">
        <v>39</v>
      </c>
      <c r="C13" s="15" t="s">
        <v>39</v>
      </c>
      <c r="D13" s="15" t="s">
        <v>39</v>
      </c>
      <c r="E13" s="15" t="s">
        <v>39</v>
      </c>
      <c r="F13" s="15" t="s">
        <v>39</v>
      </c>
      <c r="G13" s="15" t="s">
        <v>39</v>
      </c>
    </row>
    <row r="14" spans="1:7">
      <c r="A14" s="20" t="s">
        <v>66</v>
      </c>
      <c r="B14" s="15" t="s">
        <v>33</v>
      </c>
      <c r="C14" s="15" t="s">
        <v>33</v>
      </c>
      <c r="D14" s="15" t="s">
        <v>33</v>
      </c>
      <c r="E14" s="15" t="s">
        <v>33</v>
      </c>
      <c r="F14" s="15" t="s">
        <v>33</v>
      </c>
      <c r="G14" s="15" t="s">
        <v>33</v>
      </c>
    </row>
    <row r="15" spans="1:7" customFormat="1">
      <c r="A15" s="5" t="s">
        <v>86</v>
      </c>
      <c r="B15" s="7" t="s">
        <v>62</v>
      </c>
      <c r="C15" s="7" t="s">
        <v>62</v>
      </c>
      <c r="D15" s="7" t="s">
        <v>62</v>
      </c>
      <c r="E15" s="7" t="s">
        <v>62</v>
      </c>
      <c r="F15" s="7" t="s">
        <v>62</v>
      </c>
      <c r="G15" s="7" t="s">
        <v>62</v>
      </c>
    </row>
    <row r="16" spans="1:7">
      <c r="A16" s="20" t="s">
        <v>67</v>
      </c>
      <c r="B16" s="15" t="s">
        <v>68</v>
      </c>
      <c r="C16" s="15" t="s">
        <v>68</v>
      </c>
      <c r="D16" s="15" t="s">
        <v>68</v>
      </c>
      <c r="E16" s="15" t="s">
        <v>68</v>
      </c>
      <c r="F16" s="15" t="s">
        <v>68</v>
      </c>
      <c r="G16" s="15" t="s">
        <v>68</v>
      </c>
    </row>
    <row r="17" spans="1:7">
      <c r="A17" s="20" t="s">
        <v>69</v>
      </c>
      <c r="B17" s="15" t="s">
        <v>70</v>
      </c>
      <c r="C17" s="15" t="s">
        <v>70</v>
      </c>
      <c r="D17" s="15" t="s">
        <v>70</v>
      </c>
      <c r="E17" s="15" t="s">
        <v>70</v>
      </c>
      <c r="F17" s="15" t="s">
        <v>70</v>
      </c>
      <c r="G17" s="15" t="s">
        <v>70</v>
      </c>
    </row>
    <row r="18" spans="1:7">
      <c r="A18" s="20" t="s">
        <v>71</v>
      </c>
      <c r="B18" s="15" t="s">
        <v>72</v>
      </c>
      <c r="C18" s="15" t="s">
        <v>72</v>
      </c>
      <c r="D18" s="15" t="s">
        <v>72</v>
      </c>
      <c r="E18" s="15" t="s">
        <v>72</v>
      </c>
      <c r="F18" s="15" t="s">
        <v>72</v>
      </c>
      <c r="G18" s="15" t="s">
        <v>72</v>
      </c>
    </row>
    <row r="19" spans="1:7">
      <c r="A19" s="20" t="s">
        <v>73</v>
      </c>
      <c r="B19" s="15" t="s">
        <v>74</v>
      </c>
      <c r="C19" s="15" t="s">
        <v>74</v>
      </c>
      <c r="D19" s="15" t="s">
        <v>74</v>
      </c>
      <c r="E19" s="15" t="s">
        <v>74</v>
      </c>
      <c r="F19" s="15" t="s">
        <v>74</v>
      </c>
      <c r="G19" s="15" t="s">
        <v>74</v>
      </c>
    </row>
    <row r="20" spans="1:7">
      <c r="A20" s="20" t="s">
        <v>75</v>
      </c>
      <c r="B20" s="15" t="s">
        <v>76</v>
      </c>
      <c r="C20" s="15" t="s">
        <v>76</v>
      </c>
      <c r="D20" s="15" t="s">
        <v>76</v>
      </c>
      <c r="E20" s="15" t="s">
        <v>76</v>
      </c>
      <c r="F20" s="15" t="s">
        <v>76</v>
      </c>
      <c r="G20" s="15" t="s">
        <v>76</v>
      </c>
    </row>
    <row r="21" spans="1:7">
      <c r="A21" s="20" t="s">
        <v>36</v>
      </c>
      <c r="B21" s="15" t="s">
        <v>37</v>
      </c>
      <c r="C21" s="15" t="s">
        <v>37</v>
      </c>
      <c r="D21" s="15" t="s">
        <v>37</v>
      </c>
      <c r="E21" s="15" t="s">
        <v>37</v>
      </c>
      <c r="F21" s="15" t="s">
        <v>37</v>
      </c>
      <c r="G21" s="15" t="s">
        <v>37</v>
      </c>
    </row>
    <row r="22" spans="1:7">
      <c r="A22" s="20" t="s">
        <v>83</v>
      </c>
      <c r="B22" s="15" t="s">
        <v>84</v>
      </c>
      <c r="C22" s="15" t="s">
        <v>84</v>
      </c>
      <c r="D22" s="15" t="s">
        <v>84</v>
      </c>
      <c r="E22" s="15" t="s">
        <v>84</v>
      </c>
      <c r="F22" s="15" t="s">
        <v>84</v>
      </c>
      <c r="G22" s="15" t="s">
        <v>84</v>
      </c>
    </row>
    <row r="23" spans="1:7">
      <c r="A23" s="20" t="s">
        <v>85</v>
      </c>
      <c r="B23" s="15" t="s">
        <v>43</v>
      </c>
      <c r="C23" s="15" t="s">
        <v>43</v>
      </c>
      <c r="D23" s="15" t="s">
        <v>43</v>
      </c>
      <c r="E23" s="15" t="s">
        <v>43</v>
      </c>
      <c r="F23" s="15" t="s">
        <v>43</v>
      </c>
      <c r="G23" s="15" t="s">
        <v>43</v>
      </c>
    </row>
    <row r="24" spans="1:7" ht="30.75" thickBot="1">
      <c r="A24" s="14" t="s">
        <v>122</v>
      </c>
      <c r="B24" s="15" t="s">
        <v>123</v>
      </c>
      <c r="C24" s="15" t="s">
        <v>123</v>
      </c>
      <c r="D24" s="15" t="s">
        <v>123</v>
      </c>
      <c r="E24" s="15" t="s">
        <v>123</v>
      </c>
      <c r="F24" s="15" t="s">
        <v>123</v>
      </c>
      <c r="G24" s="15" t="s">
        <v>123</v>
      </c>
    </row>
    <row r="25" spans="1:7" customFormat="1" ht="15.75" thickBot="1">
      <c r="A25" s="2" t="s">
        <v>246</v>
      </c>
      <c r="B25" s="3" t="s">
        <v>26</v>
      </c>
      <c r="C25" s="3" t="s">
        <v>26</v>
      </c>
      <c r="D25" s="3" t="s">
        <v>26</v>
      </c>
      <c r="E25" s="3" t="s">
        <v>26</v>
      </c>
      <c r="F25" s="3" t="s">
        <v>26</v>
      </c>
      <c r="G25" s="3" t="s">
        <v>26</v>
      </c>
    </row>
    <row r="26" spans="1:7" customFormat="1" ht="15.75" thickBot="1">
      <c r="A26" s="2" t="s">
        <v>27</v>
      </c>
      <c r="B26" s="3" t="s">
        <v>28</v>
      </c>
      <c r="C26" s="3" t="s">
        <v>28</v>
      </c>
      <c r="D26" s="3" t="s">
        <v>28</v>
      </c>
      <c r="E26" s="3" t="s">
        <v>28</v>
      </c>
      <c r="F26" s="3" t="s">
        <v>28</v>
      </c>
      <c r="G26" s="3" t="s">
        <v>28</v>
      </c>
    </row>
    <row r="27" spans="1:7" customFormat="1" ht="15.75" thickBot="1">
      <c r="A27" s="2" t="s">
        <v>478</v>
      </c>
      <c r="B27" s="101" t="s">
        <v>31</v>
      </c>
      <c r="C27" s="3" t="s">
        <v>290</v>
      </c>
      <c r="D27" s="3" t="s">
        <v>290</v>
      </c>
      <c r="E27" s="3" t="s">
        <v>290</v>
      </c>
      <c r="F27" s="3" t="s">
        <v>290</v>
      </c>
      <c r="G27" s="3" t="s">
        <v>290</v>
      </c>
    </row>
    <row r="28" spans="1:7" customFormat="1" ht="15.75" thickBot="1">
      <c r="A28" s="2" t="s">
        <v>475</v>
      </c>
      <c r="B28" s="107" t="s">
        <v>81</v>
      </c>
      <c r="C28" s="3" t="s">
        <v>372</v>
      </c>
      <c r="D28" s="3" t="s">
        <v>372</v>
      </c>
      <c r="E28" s="3" t="s">
        <v>372</v>
      </c>
      <c r="F28" s="3" t="s">
        <v>372</v>
      </c>
      <c r="G28" s="3" t="s">
        <v>372</v>
      </c>
    </row>
    <row r="29" spans="1:7" customFormat="1" ht="15.75" thickBot="1">
      <c r="A29" s="2" t="s">
        <v>476</v>
      </c>
      <c r="B29" s="3"/>
      <c r="C29" s="3"/>
      <c r="D29" s="3"/>
      <c r="E29" s="3"/>
      <c r="F29" s="3"/>
      <c r="G29" s="3"/>
    </row>
    <row r="30" spans="1:7" customFormat="1" ht="15.75" thickBot="1">
      <c r="A30" s="2" t="s">
        <v>474</v>
      </c>
      <c r="B30" s="3"/>
      <c r="C30" s="3"/>
      <c r="D30" s="3"/>
      <c r="E30" s="3"/>
      <c r="F30" s="3"/>
      <c r="G30" s="3"/>
    </row>
    <row r="31" spans="1:7" customFormat="1" ht="15.75" thickBot="1">
      <c r="A31" s="2" t="s">
        <v>477</v>
      </c>
      <c r="B31" s="3"/>
      <c r="C31" s="3"/>
      <c r="D31" s="3"/>
      <c r="E31" s="3"/>
      <c r="F31" s="3"/>
      <c r="G31" s="3"/>
    </row>
    <row r="32" spans="1:7" customFormat="1" ht="15.75" thickBot="1">
      <c r="A32" s="2" t="s">
        <v>473</v>
      </c>
      <c r="B32" s="3"/>
      <c r="C32" s="3"/>
      <c r="D32" s="3"/>
      <c r="E32" s="3"/>
      <c r="F32" s="3"/>
      <c r="G32" s="3"/>
    </row>
    <row r="33" spans="1:7" customFormat="1" ht="15.75" thickBot="1">
      <c r="A33" s="2" t="s">
        <v>467</v>
      </c>
      <c r="B33" s="3" t="s">
        <v>118</v>
      </c>
      <c r="C33" s="3" t="s">
        <v>118</v>
      </c>
      <c r="D33" s="3" t="s">
        <v>118</v>
      </c>
      <c r="E33" s="3" t="s">
        <v>118</v>
      </c>
      <c r="F33" s="3" t="s">
        <v>118</v>
      </c>
      <c r="G33" s="3" t="s">
        <v>118</v>
      </c>
    </row>
    <row r="34" spans="1:7" customFormat="1" ht="15.75" thickBot="1">
      <c r="A34" s="2" t="s">
        <v>468</v>
      </c>
      <c r="B34" s="3" t="s">
        <v>84</v>
      </c>
      <c r="C34" s="3" t="s">
        <v>84</v>
      </c>
      <c r="D34" s="3" t="s">
        <v>84</v>
      </c>
      <c r="E34" s="3" t="s">
        <v>84</v>
      </c>
      <c r="F34" s="3" t="s">
        <v>84</v>
      </c>
      <c r="G34" s="3" t="s">
        <v>84</v>
      </c>
    </row>
    <row r="35" spans="1:7" customFormat="1" ht="15.75" thickBot="1">
      <c r="A35" s="2" t="s">
        <v>469</v>
      </c>
      <c r="B35" s="3"/>
      <c r="C35" s="3"/>
      <c r="D35" s="3"/>
      <c r="E35" s="3"/>
      <c r="F35" s="3"/>
      <c r="G35" s="3"/>
    </row>
    <row r="36" spans="1:7" customFormat="1" ht="15.75" thickBot="1">
      <c r="A36" s="2" t="s">
        <v>470</v>
      </c>
      <c r="B36" s="3"/>
      <c r="C36" s="3"/>
      <c r="D36" s="3"/>
      <c r="E36" s="3"/>
      <c r="F36" s="3"/>
      <c r="G36" s="3"/>
    </row>
    <row r="37" spans="1:7" customFormat="1" ht="15.75" thickBot="1">
      <c r="A37" s="2" t="s">
        <v>471</v>
      </c>
      <c r="B37" s="3"/>
      <c r="C37" s="3"/>
      <c r="D37" s="3"/>
      <c r="E37" s="3"/>
      <c r="F37" s="3"/>
      <c r="G37" s="3"/>
    </row>
    <row r="38" spans="1:7" customFormat="1" ht="15.75" thickBot="1">
      <c r="A38" s="2" t="s">
        <v>472</v>
      </c>
      <c r="B38" s="3"/>
      <c r="C38" s="3"/>
      <c r="D38" s="3"/>
      <c r="E38" s="3"/>
      <c r="F38" s="3"/>
      <c r="G38" s="3"/>
    </row>
    <row r="39" spans="1:7" customFormat="1" ht="15.75" thickBot="1">
      <c r="A39" s="58" t="s">
        <v>377</v>
      </c>
      <c r="B39" s="23"/>
      <c r="C39" s="23"/>
      <c r="D39" s="23"/>
      <c r="E39" s="23"/>
      <c r="F39" s="23"/>
      <c r="G39" s="23"/>
    </row>
    <row r="40" spans="1:7" customFormat="1" ht="15.75" thickBot="1">
      <c r="A40" s="58" t="s">
        <v>379</v>
      </c>
      <c r="B40" s="23"/>
      <c r="C40" s="23"/>
      <c r="D40" s="23"/>
      <c r="E40" s="23"/>
      <c r="F40" s="23"/>
      <c r="G40" s="23"/>
    </row>
    <row r="41" spans="1:7" customFormat="1" ht="15.75" thickBot="1">
      <c r="A41" s="58" t="s">
        <v>381</v>
      </c>
      <c r="B41" s="23" t="s">
        <v>382</v>
      </c>
      <c r="C41" s="23"/>
      <c r="D41" s="23"/>
      <c r="E41" s="23"/>
      <c r="F41" s="23"/>
      <c r="G41" s="23"/>
    </row>
    <row r="42" spans="1:7" customFormat="1" ht="15.75" thickBot="1">
      <c r="A42" s="58" t="s">
        <v>383</v>
      </c>
      <c r="B42" s="23" t="s">
        <v>384</v>
      </c>
      <c r="C42" s="23"/>
      <c r="D42" s="23"/>
      <c r="E42" s="23"/>
      <c r="F42" s="23"/>
      <c r="G42" s="23"/>
    </row>
    <row r="43" spans="1:7" customFormat="1" ht="15.75" thickBot="1">
      <c r="A43" s="58" t="s">
        <v>385</v>
      </c>
      <c r="B43" s="23" t="s">
        <v>398</v>
      </c>
      <c r="C43" s="23"/>
      <c r="D43" s="23"/>
      <c r="E43" s="23"/>
      <c r="F43" s="23"/>
      <c r="G43" s="23"/>
    </row>
    <row r="44" spans="1:7" customFormat="1" ht="15.75" thickBot="1">
      <c r="A44" s="58" t="s">
        <v>387</v>
      </c>
      <c r="B44" s="23" t="s">
        <v>378</v>
      </c>
      <c r="C44" s="23"/>
      <c r="D44" s="23"/>
      <c r="E44" s="23"/>
      <c r="F44" s="23"/>
      <c r="G44" s="23"/>
    </row>
    <row r="45" spans="1:7" customFormat="1" ht="15.75" thickBot="1">
      <c r="A45" s="58" t="s">
        <v>388</v>
      </c>
      <c r="B45" s="23" t="s">
        <v>166</v>
      </c>
      <c r="C45" s="23"/>
      <c r="D45" s="23"/>
      <c r="E45" s="23"/>
      <c r="F45" s="23"/>
      <c r="G45" s="23"/>
    </row>
    <row r="46" spans="1:7" customFormat="1" ht="15.75" thickBot="1">
      <c r="A46" s="58" t="s">
        <v>389</v>
      </c>
      <c r="B46" s="23" t="s">
        <v>390</v>
      </c>
      <c r="C46" s="23"/>
      <c r="D46" s="23"/>
      <c r="E46" s="23"/>
      <c r="F46" s="23"/>
      <c r="G46" s="23"/>
    </row>
    <row r="47" spans="1:7" customFormat="1" ht="15.75" thickBot="1">
      <c r="A47" s="58" t="s">
        <v>391</v>
      </c>
      <c r="B47" s="81"/>
      <c r="C47" s="23"/>
      <c r="D47" s="23"/>
      <c r="E47" s="23"/>
      <c r="F47" s="23"/>
      <c r="G47" s="23"/>
    </row>
    <row r="48" spans="1:7" customFormat="1" ht="15.75" thickBot="1">
      <c r="A48" s="58" t="s">
        <v>395</v>
      </c>
      <c r="B48" s="113" t="s">
        <v>39</v>
      </c>
      <c r="C48" s="23"/>
      <c r="D48" s="23"/>
      <c r="E48" s="23"/>
      <c r="F48" s="23"/>
      <c r="G48" s="23"/>
    </row>
    <row r="49" spans="1:7" customFormat="1" ht="15.75" thickBot="1">
      <c r="A49" s="58" t="s">
        <v>402</v>
      </c>
      <c r="B49" s="23" t="s">
        <v>403</v>
      </c>
      <c r="C49" s="23"/>
      <c r="D49" s="23"/>
      <c r="E49" s="23"/>
      <c r="F49" s="23"/>
      <c r="G49" s="23"/>
    </row>
    <row r="50" spans="1:7" customFormat="1" ht="15.75" thickBot="1">
      <c r="A50" s="58" t="s">
        <v>393</v>
      </c>
      <c r="B50" s="23" t="s">
        <v>378</v>
      </c>
      <c r="C50" s="23"/>
      <c r="D50" s="23"/>
      <c r="E50" s="23"/>
      <c r="F50" s="23"/>
      <c r="G50" s="23"/>
    </row>
    <row r="51" spans="1:7" customFormat="1" ht="15.75" thickBot="1">
      <c r="A51" s="58" t="s">
        <v>394</v>
      </c>
      <c r="B51" s="23" t="s">
        <v>378</v>
      </c>
      <c r="C51" s="23"/>
      <c r="D51" s="23"/>
      <c r="E51" s="23"/>
      <c r="F51" s="23"/>
      <c r="G51" s="23"/>
    </row>
    <row r="52" spans="1:7" customFormat="1" ht="15.75" thickBot="1">
      <c r="A52" s="58" t="s">
        <v>400</v>
      </c>
      <c r="B52" s="23" t="s">
        <v>399</v>
      </c>
      <c r="C52" s="23"/>
      <c r="D52" s="23"/>
      <c r="E52" s="23"/>
      <c r="F52" s="23"/>
      <c r="G52" s="23"/>
    </row>
    <row r="53" spans="1:7" customFormat="1" ht="15.75" thickBot="1">
      <c r="A53" s="58" t="s">
        <v>401</v>
      </c>
      <c r="B53" s="23" t="s">
        <v>166</v>
      </c>
      <c r="C53" s="23"/>
      <c r="D53" s="23"/>
      <c r="E53" s="23"/>
      <c r="F53" s="23"/>
      <c r="G53" s="23"/>
    </row>
    <row r="54" spans="1:7" customFormat="1">
      <c r="A54" s="58" t="s">
        <v>460</v>
      </c>
      <c r="B54" s="89" t="s">
        <v>462</v>
      </c>
      <c r="C54" t="s">
        <v>462</v>
      </c>
      <c r="D54" t="s">
        <v>462</v>
      </c>
      <c r="E54" t="s">
        <v>462</v>
      </c>
      <c r="F54" t="s">
        <v>462</v>
      </c>
    </row>
    <row r="55" spans="1:7" customFormat="1">
      <c r="A55" s="58" t="s">
        <v>463</v>
      </c>
      <c r="B55" s="89" t="s">
        <v>461</v>
      </c>
      <c r="C55" t="s">
        <v>461</v>
      </c>
      <c r="D55" t="s">
        <v>461</v>
      </c>
      <c r="E55" t="s">
        <v>461</v>
      </c>
      <c r="F55" t="s">
        <v>461</v>
      </c>
    </row>
    <row r="56" spans="1:7" customFormat="1">
      <c r="A56" s="58" t="s">
        <v>464</v>
      </c>
      <c r="B56" s="89" t="s">
        <v>461</v>
      </c>
      <c r="C56" t="s">
        <v>461</v>
      </c>
      <c r="D56" t="s">
        <v>461</v>
      </c>
      <c r="E56" t="s">
        <v>461</v>
      </c>
      <c r="F56" t="s">
        <v>461</v>
      </c>
    </row>
    <row r="57" spans="1:7" customFormat="1">
      <c r="A57" s="58" t="s">
        <v>465</v>
      </c>
      <c r="B57" s="89" t="s">
        <v>461</v>
      </c>
      <c r="C57" t="s">
        <v>461</v>
      </c>
      <c r="D57" t="s">
        <v>461</v>
      </c>
      <c r="E57" t="s">
        <v>461</v>
      </c>
      <c r="F57" t="s">
        <v>461</v>
      </c>
    </row>
    <row r="58" spans="1:7" customFormat="1">
      <c r="A58" s="58" t="s">
        <v>466</v>
      </c>
      <c r="B58" s="89" t="s">
        <v>461</v>
      </c>
      <c r="C58" t="s">
        <v>461</v>
      </c>
      <c r="D58" t="s">
        <v>461</v>
      </c>
      <c r="E58" t="s">
        <v>461</v>
      </c>
      <c r="F58" t="s">
        <v>461</v>
      </c>
    </row>
  </sheetData>
  <dataValidations count="4">
    <dataValidation type="list" allowBlank="1" showInputMessage="1" showErrorMessage="1" sqref="B26:G26">
      <formula1>"YES,NO"</formula1>
    </dataValidation>
    <dataValidation type="list" allowBlank="1" showInputMessage="1" showErrorMessage="1" sqref="B6:G6">
      <formula1>"Empty Repo,Import,Export"</formula1>
    </dataValidation>
    <dataValidation type="list" allowBlank="1" showInputMessage="1" showErrorMessage="1" sqref="B57:F58">
      <formula1>"Terminal Code,   Depot Code"</formula1>
    </dataValidation>
    <dataValidation type="list" allowBlank="1" showInputMessage="1" showErrorMessage="1" sqref="B54:F56">
      <formula1>"Location Code,Terminal Code,Depot Code,Zipcode"</formula1>
    </dataValidation>
  </dataValidations>
  <hyperlinks>
    <hyperlink ref="B4" r:id="rId1" display="mailto:P@ssw0rd"/>
    <hyperlink ref="C4" r:id="rId2" display="mailto:P@ssw0rd"/>
    <hyperlink ref="D4" r:id="rId3" display="mailto:P@ssw0rd"/>
    <hyperlink ref="E4" r:id="rId4" display="mailto:P@ssw0rd"/>
    <hyperlink ref="F4" r:id="rId5" display="mailto:P@ssw0rd"/>
    <hyperlink ref="G4" r:id="rId6" display="mailto:P@ssw0rd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16" workbookViewId="0">
      <selection activeCell="B25" sqref="B25"/>
    </sheetView>
  </sheetViews>
  <sheetFormatPr defaultColWidth="74.85546875" defaultRowHeight="15"/>
  <cols>
    <col min="1" max="1" width="42.7109375" style="16" bestFit="1" customWidth="1"/>
    <col min="2" max="7" width="68.7109375" style="16" bestFit="1" customWidth="1"/>
    <col min="8" max="16384" width="74.85546875" style="16"/>
  </cols>
  <sheetData>
    <row r="1" spans="1:7" ht="30">
      <c r="A1" s="19" t="s">
        <v>116</v>
      </c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7" ht="30">
      <c r="A2" s="20" t="s">
        <v>6</v>
      </c>
      <c r="B2" s="15" t="s">
        <v>93</v>
      </c>
      <c r="C2" s="15" t="s">
        <v>93</v>
      </c>
      <c r="D2" s="15" t="s">
        <v>93</v>
      </c>
      <c r="E2" s="15" t="s">
        <v>93</v>
      </c>
      <c r="F2" s="15" t="s">
        <v>93</v>
      </c>
      <c r="G2" s="28" t="s">
        <v>93</v>
      </c>
    </row>
    <row r="3" spans="1:7">
      <c r="A3" s="20" t="s">
        <v>7</v>
      </c>
      <c r="B3" s="15" t="s">
        <v>11</v>
      </c>
      <c r="C3" s="15" t="s">
        <v>11</v>
      </c>
      <c r="D3" s="15" t="s">
        <v>11</v>
      </c>
      <c r="E3" s="15" t="s">
        <v>11</v>
      </c>
      <c r="F3" s="15" t="s">
        <v>11</v>
      </c>
      <c r="G3" s="29" t="s">
        <v>11</v>
      </c>
    </row>
    <row r="4" spans="1:7">
      <c r="A4" s="20" t="s">
        <v>8</v>
      </c>
      <c r="B4" s="15" t="s">
        <v>9</v>
      </c>
      <c r="C4" s="15" t="s">
        <v>9</v>
      </c>
      <c r="D4" s="15" t="s">
        <v>9</v>
      </c>
      <c r="E4" s="15" t="s">
        <v>9</v>
      </c>
      <c r="F4" s="15" t="s">
        <v>9</v>
      </c>
      <c r="G4" s="30" t="s">
        <v>9</v>
      </c>
    </row>
    <row r="5" spans="1:7">
      <c r="A5" s="20" t="s">
        <v>14</v>
      </c>
      <c r="B5" s="15" t="s">
        <v>15</v>
      </c>
      <c r="C5" s="15" t="s">
        <v>15</v>
      </c>
      <c r="D5" s="15" t="s">
        <v>15</v>
      </c>
      <c r="E5" s="15" t="s">
        <v>15</v>
      </c>
      <c r="F5" s="15" t="s">
        <v>15</v>
      </c>
      <c r="G5" s="29" t="s">
        <v>15</v>
      </c>
    </row>
    <row r="6" spans="1:7">
      <c r="A6" s="20" t="s">
        <v>23</v>
      </c>
      <c r="B6" s="15" t="s">
        <v>24</v>
      </c>
      <c r="C6" s="15" t="s">
        <v>24</v>
      </c>
      <c r="D6" s="15" t="s">
        <v>24</v>
      </c>
      <c r="E6" s="15" t="s">
        <v>24</v>
      </c>
      <c r="F6" s="15" t="s">
        <v>24</v>
      </c>
      <c r="G6" s="29" t="s">
        <v>24</v>
      </c>
    </row>
    <row r="7" spans="1:7">
      <c r="A7" s="20" t="s">
        <v>36</v>
      </c>
      <c r="B7" s="15" t="s">
        <v>37</v>
      </c>
      <c r="C7" s="15" t="s">
        <v>37</v>
      </c>
      <c r="D7" s="15" t="s">
        <v>37</v>
      </c>
      <c r="E7" s="15" t="s">
        <v>37</v>
      </c>
      <c r="F7" s="15" t="s">
        <v>37</v>
      </c>
      <c r="G7" s="29" t="s">
        <v>37</v>
      </c>
    </row>
    <row r="8" spans="1:7">
      <c r="A8" s="20" t="s">
        <v>10</v>
      </c>
      <c r="B8" s="15" t="s">
        <v>12</v>
      </c>
      <c r="C8" s="15" t="s">
        <v>12</v>
      </c>
      <c r="D8" s="15" t="s">
        <v>12</v>
      </c>
      <c r="E8" s="15" t="s">
        <v>12</v>
      </c>
      <c r="F8" s="15" t="s">
        <v>12</v>
      </c>
      <c r="G8" s="29" t="s">
        <v>12</v>
      </c>
    </row>
    <row r="9" spans="1:7">
      <c r="A9" s="20" t="s">
        <v>38</v>
      </c>
      <c r="B9" s="15" t="s">
        <v>13</v>
      </c>
      <c r="C9" s="15" t="s">
        <v>13</v>
      </c>
      <c r="D9" s="15" t="s">
        <v>13</v>
      </c>
      <c r="E9" s="15" t="s">
        <v>13</v>
      </c>
      <c r="F9" s="15" t="s">
        <v>13</v>
      </c>
      <c r="G9" s="29" t="s">
        <v>13</v>
      </c>
    </row>
    <row r="10" spans="1:7">
      <c r="A10" s="20" t="s">
        <v>41</v>
      </c>
      <c r="B10" s="15" t="s">
        <v>39</v>
      </c>
      <c r="C10" s="15" t="s">
        <v>39</v>
      </c>
      <c r="D10" s="15" t="s">
        <v>39</v>
      </c>
      <c r="E10" s="15" t="s">
        <v>39</v>
      </c>
      <c r="F10" s="15" t="s">
        <v>39</v>
      </c>
      <c r="G10" s="29" t="s">
        <v>39</v>
      </c>
    </row>
    <row r="11" spans="1:7">
      <c r="A11" s="20" t="s">
        <v>42</v>
      </c>
      <c r="B11" s="15" t="s">
        <v>39</v>
      </c>
      <c r="C11" s="15" t="s">
        <v>39</v>
      </c>
      <c r="D11" s="15" t="s">
        <v>39</v>
      </c>
      <c r="E11" s="15" t="s">
        <v>39</v>
      </c>
      <c r="F11" s="15" t="s">
        <v>39</v>
      </c>
      <c r="G11" s="29" t="s">
        <v>39</v>
      </c>
    </row>
    <row r="12" spans="1:7">
      <c r="A12" s="20" t="s">
        <v>47</v>
      </c>
      <c r="B12" s="15" t="s">
        <v>33</v>
      </c>
      <c r="C12" s="15" t="s">
        <v>33</v>
      </c>
      <c r="D12" s="15" t="s">
        <v>33</v>
      </c>
      <c r="E12" s="15" t="s">
        <v>33</v>
      </c>
      <c r="F12" s="15" t="s">
        <v>33</v>
      </c>
      <c r="G12" s="29" t="s">
        <v>33</v>
      </c>
    </row>
    <row r="13" spans="1:7">
      <c r="A13" s="20" t="s">
        <v>34</v>
      </c>
      <c r="B13" s="15" t="s">
        <v>13</v>
      </c>
      <c r="C13" s="15" t="s">
        <v>13</v>
      </c>
      <c r="D13" s="15" t="s">
        <v>13</v>
      </c>
      <c r="E13" s="15" t="s">
        <v>13</v>
      </c>
      <c r="F13" s="15" t="s">
        <v>13</v>
      </c>
      <c r="G13" s="29" t="s">
        <v>13</v>
      </c>
    </row>
    <row r="14" spans="1:7">
      <c r="A14" s="20" t="s">
        <v>35</v>
      </c>
      <c r="B14" s="15" t="s">
        <v>60</v>
      </c>
      <c r="C14" s="15" t="s">
        <v>60</v>
      </c>
      <c r="D14" s="15" t="s">
        <v>60</v>
      </c>
      <c r="E14" s="15" t="s">
        <v>60</v>
      </c>
      <c r="F14" s="15" t="s">
        <v>60</v>
      </c>
      <c r="G14" s="31">
        <v>45569.128472222219</v>
      </c>
    </row>
    <row r="15" spans="1:7">
      <c r="A15" s="20" t="s">
        <v>48</v>
      </c>
      <c r="B15" s="15" t="s">
        <v>33</v>
      </c>
      <c r="C15" s="15" t="s">
        <v>33</v>
      </c>
      <c r="D15" s="15" t="s">
        <v>33</v>
      </c>
      <c r="E15" s="15" t="s">
        <v>33</v>
      </c>
      <c r="F15" s="15" t="s">
        <v>33</v>
      </c>
      <c r="G15" s="29" t="s">
        <v>33</v>
      </c>
    </row>
    <row r="16" spans="1:7">
      <c r="A16" s="20" t="s">
        <v>50</v>
      </c>
      <c r="B16" s="15" t="s">
        <v>62</v>
      </c>
      <c r="C16" s="15" t="s">
        <v>62</v>
      </c>
      <c r="D16" s="15" t="s">
        <v>62</v>
      </c>
      <c r="E16" s="15" t="s">
        <v>62</v>
      </c>
      <c r="F16" s="15" t="s">
        <v>62</v>
      </c>
      <c r="G16" s="29" t="s">
        <v>62</v>
      </c>
    </row>
    <row r="17" spans="1:7">
      <c r="A17" s="20" t="s">
        <v>51</v>
      </c>
      <c r="B17" s="15">
        <v>1000000547</v>
      </c>
      <c r="C17" s="15">
        <v>1000000547</v>
      </c>
      <c r="D17" s="15">
        <v>1000000547</v>
      </c>
      <c r="E17" s="15">
        <v>1000000547</v>
      </c>
      <c r="F17" s="15">
        <v>1000000547</v>
      </c>
      <c r="G17" s="29">
        <v>1000000547</v>
      </c>
    </row>
    <row r="18" spans="1:7">
      <c r="A18" s="20" t="s">
        <v>63</v>
      </c>
      <c r="B18" s="15" t="s">
        <v>91</v>
      </c>
      <c r="C18" s="15" t="s">
        <v>91</v>
      </c>
      <c r="D18" s="15" t="s">
        <v>91</v>
      </c>
      <c r="E18" s="15" t="s">
        <v>91</v>
      </c>
      <c r="F18" s="15" t="s">
        <v>91</v>
      </c>
      <c r="G18" s="31">
        <v>45290.128472222219</v>
      </c>
    </row>
    <row r="19" spans="1:7">
      <c r="A19" s="20" t="s">
        <v>94</v>
      </c>
      <c r="B19" s="15" t="s">
        <v>95</v>
      </c>
      <c r="C19" s="15" t="s">
        <v>95</v>
      </c>
      <c r="D19" s="15" t="s">
        <v>95</v>
      </c>
      <c r="E19" s="15" t="s">
        <v>95</v>
      </c>
      <c r="F19" s="15" t="s">
        <v>95</v>
      </c>
      <c r="G19" s="31" t="s">
        <v>95</v>
      </c>
    </row>
    <row r="20" spans="1:7" ht="15.75" thickBot="1">
      <c r="A20" s="20" t="s">
        <v>122</v>
      </c>
      <c r="B20" s="15" t="s">
        <v>123</v>
      </c>
      <c r="C20" s="15" t="s">
        <v>123</v>
      </c>
      <c r="D20" s="15" t="s">
        <v>123</v>
      </c>
      <c r="E20" s="15" t="s">
        <v>123</v>
      </c>
      <c r="F20" s="15" t="s">
        <v>123</v>
      </c>
      <c r="G20" s="31" t="s">
        <v>123</v>
      </c>
    </row>
    <row r="21" spans="1:7" customFormat="1" ht="15.75" thickBot="1">
      <c r="A21" s="2" t="s">
        <v>125</v>
      </c>
      <c r="B21" s="3" t="s">
        <v>43</v>
      </c>
      <c r="C21" s="3"/>
      <c r="D21" s="3"/>
      <c r="E21" s="3"/>
      <c r="F21" s="3"/>
      <c r="G21" s="3"/>
    </row>
    <row r="22" spans="1:7" customFormat="1" ht="15.75" thickBot="1">
      <c r="A22" s="2" t="s">
        <v>246</v>
      </c>
      <c r="B22" s="3" t="s">
        <v>26</v>
      </c>
      <c r="C22" s="3" t="s">
        <v>26</v>
      </c>
      <c r="D22" s="3" t="s">
        <v>26</v>
      </c>
      <c r="E22" s="3" t="s">
        <v>26</v>
      </c>
      <c r="F22" s="3" t="s">
        <v>26</v>
      </c>
      <c r="G22" s="3" t="s">
        <v>26</v>
      </c>
    </row>
    <row r="23" spans="1:7" customFormat="1" ht="15.75" thickBot="1">
      <c r="A23" s="2" t="s">
        <v>27</v>
      </c>
      <c r="B23" s="3" t="s">
        <v>28</v>
      </c>
      <c r="C23" s="3" t="s">
        <v>28</v>
      </c>
      <c r="D23" s="3" t="s">
        <v>28</v>
      </c>
      <c r="E23" s="3" t="s">
        <v>28</v>
      </c>
      <c r="F23" s="3" t="s">
        <v>28</v>
      </c>
      <c r="G23" s="3" t="s">
        <v>28</v>
      </c>
    </row>
    <row r="24" spans="1:7" customFormat="1" ht="15.75" thickBot="1">
      <c r="A24" s="2" t="s">
        <v>478</v>
      </c>
      <c r="B24" s="102" t="s">
        <v>31</v>
      </c>
      <c r="C24" s="3" t="s">
        <v>290</v>
      </c>
      <c r="D24" s="3" t="s">
        <v>290</v>
      </c>
      <c r="E24" s="3" t="s">
        <v>290</v>
      </c>
      <c r="F24" s="3" t="s">
        <v>290</v>
      </c>
      <c r="G24" s="3" t="s">
        <v>290</v>
      </c>
    </row>
    <row r="25" spans="1:7" customFormat="1" ht="15.75" thickBot="1">
      <c r="A25" s="2" t="s">
        <v>475</v>
      </c>
      <c r="B25" s="112" t="s">
        <v>58</v>
      </c>
      <c r="C25" s="3" t="s">
        <v>372</v>
      </c>
      <c r="D25" s="3" t="s">
        <v>372</v>
      </c>
      <c r="E25" s="3" t="s">
        <v>372</v>
      </c>
      <c r="F25" s="3" t="s">
        <v>372</v>
      </c>
      <c r="G25" s="3" t="s">
        <v>372</v>
      </c>
    </row>
    <row r="26" spans="1:7" customFormat="1" ht="15.75" thickBot="1">
      <c r="A26" s="2" t="s">
        <v>476</v>
      </c>
      <c r="B26" s="3"/>
      <c r="C26" s="3"/>
      <c r="D26" s="3"/>
      <c r="E26" s="3"/>
      <c r="F26" s="3"/>
      <c r="G26" s="3"/>
    </row>
    <row r="27" spans="1:7" customFormat="1" ht="15.75" thickBot="1">
      <c r="A27" s="2" t="s">
        <v>474</v>
      </c>
      <c r="B27" s="3"/>
      <c r="C27" s="3"/>
      <c r="D27" s="3"/>
      <c r="E27" s="3"/>
      <c r="F27" s="3"/>
      <c r="G27" s="3"/>
    </row>
    <row r="28" spans="1:7" customFormat="1" ht="15.75" thickBot="1">
      <c r="A28" s="2" t="s">
        <v>477</v>
      </c>
      <c r="B28" s="3"/>
      <c r="C28" s="3"/>
      <c r="D28" s="3"/>
      <c r="E28" s="3"/>
      <c r="F28" s="3"/>
      <c r="G28" s="3"/>
    </row>
    <row r="29" spans="1:7" customFormat="1" ht="15.75" thickBot="1">
      <c r="A29" s="2" t="s">
        <v>473</v>
      </c>
      <c r="B29" s="3"/>
      <c r="C29" s="3"/>
      <c r="D29" s="3"/>
      <c r="E29" s="3"/>
      <c r="F29" s="3"/>
      <c r="G29" s="3"/>
    </row>
    <row r="30" spans="1:7" customFormat="1" ht="15.75" thickBot="1">
      <c r="A30" s="2" t="s">
        <v>467</v>
      </c>
      <c r="B30" s="3" t="s">
        <v>118</v>
      </c>
      <c r="C30" s="3" t="s">
        <v>118</v>
      </c>
      <c r="D30" s="3" t="s">
        <v>118</v>
      </c>
      <c r="E30" s="3" t="s">
        <v>118</v>
      </c>
      <c r="F30" s="3" t="s">
        <v>118</v>
      </c>
      <c r="G30" s="3" t="s">
        <v>118</v>
      </c>
    </row>
    <row r="31" spans="1:7" customFormat="1" ht="15.75" thickBot="1">
      <c r="A31" s="2" t="s">
        <v>468</v>
      </c>
      <c r="B31" s="3" t="s">
        <v>84</v>
      </c>
      <c r="C31" s="3" t="s">
        <v>84</v>
      </c>
      <c r="D31" s="3" t="s">
        <v>84</v>
      </c>
      <c r="E31" s="3" t="s">
        <v>84</v>
      </c>
      <c r="F31" s="3" t="s">
        <v>84</v>
      </c>
      <c r="G31" s="3" t="s">
        <v>84</v>
      </c>
    </row>
    <row r="32" spans="1:7" customFormat="1" ht="15.75" thickBot="1">
      <c r="A32" s="2" t="s">
        <v>469</v>
      </c>
      <c r="B32" s="3"/>
      <c r="C32" s="3"/>
      <c r="D32" s="3"/>
      <c r="E32" s="3"/>
      <c r="F32" s="3"/>
      <c r="G32" s="3"/>
    </row>
    <row r="33" spans="1:7" customFormat="1" ht="15.75" thickBot="1">
      <c r="A33" s="2" t="s">
        <v>470</v>
      </c>
      <c r="B33" s="3"/>
      <c r="C33" s="3"/>
      <c r="D33" s="3"/>
      <c r="E33" s="3"/>
      <c r="F33" s="3"/>
      <c r="G33" s="3"/>
    </row>
    <row r="34" spans="1:7" customFormat="1" ht="15.75" thickBot="1">
      <c r="A34" s="2" t="s">
        <v>471</v>
      </c>
      <c r="B34" s="3"/>
      <c r="C34" s="3"/>
      <c r="D34" s="3"/>
      <c r="E34" s="3"/>
      <c r="F34" s="3"/>
      <c r="G34" s="3"/>
    </row>
    <row r="35" spans="1:7" customFormat="1" ht="15.75" thickBot="1">
      <c r="A35" s="2" t="s">
        <v>472</v>
      </c>
      <c r="B35" s="3"/>
      <c r="C35" s="3"/>
      <c r="D35" s="3"/>
      <c r="E35" s="3"/>
      <c r="F35" s="3"/>
      <c r="G35" s="3"/>
    </row>
    <row r="36" spans="1:7" customFormat="1" ht="15.75" thickBot="1">
      <c r="A36" s="2" t="s">
        <v>250</v>
      </c>
      <c r="B36" s="3" t="s">
        <v>251</v>
      </c>
      <c r="C36" s="3" t="s">
        <v>251</v>
      </c>
      <c r="D36" s="3" t="s">
        <v>251</v>
      </c>
      <c r="E36" s="3" t="s">
        <v>251</v>
      </c>
      <c r="F36" s="3" t="s">
        <v>251</v>
      </c>
      <c r="G36" s="3" t="s">
        <v>251</v>
      </c>
    </row>
    <row r="37" spans="1:7" customFormat="1" ht="15.75" thickBot="1">
      <c r="A37" s="2" t="s">
        <v>51</v>
      </c>
      <c r="B37" s="3" t="s">
        <v>96</v>
      </c>
      <c r="C37" s="3" t="s">
        <v>96</v>
      </c>
      <c r="D37" s="3" t="s">
        <v>96</v>
      </c>
      <c r="E37" s="3" t="s">
        <v>96</v>
      </c>
      <c r="F37" s="3" t="s">
        <v>96</v>
      </c>
      <c r="G37" s="3" t="s">
        <v>96</v>
      </c>
    </row>
    <row r="38" spans="1:7" customFormat="1">
      <c r="A38" s="6" t="s">
        <v>479</v>
      </c>
      <c r="B38" s="15"/>
      <c r="C38" s="63"/>
      <c r="D38" s="63"/>
      <c r="E38" s="63"/>
      <c r="F38" s="63"/>
      <c r="G38" s="63"/>
    </row>
    <row r="39" spans="1:7" customFormat="1">
      <c r="A39" s="6" t="s">
        <v>480</v>
      </c>
      <c r="B39" s="15"/>
      <c r="C39" s="63"/>
      <c r="D39" s="63"/>
      <c r="E39" s="63"/>
      <c r="F39" s="63"/>
      <c r="G39" s="63"/>
    </row>
    <row r="40" spans="1:7" customFormat="1">
      <c r="A40" s="6" t="s">
        <v>481</v>
      </c>
      <c r="B40" s="15"/>
      <c r="C40" s="63"/>
      <c r="D40" s="63"/>
      <c r="E40" s="63"/>
      <c r="F40" s="63"/>
      <c r="G40" s="63"/>
    </row>
    <row r="41" spans="1:7" customFormat="1" ht="15.75" thickBot="1">
      <c r="A41" s="6" t="s">
        <v>482</v>
      </c>
      <c r="B41" s="15"/>
      <c r="C41" s="63"/>
      <c r="D41" s="63"/>
      <c r="E41" s="63"/>
      <c r="F41" s="63"/>
      <c r="G41" s="63"/>
    </row>
    <row r="42" spans="1:7" customFormat="1" ht="15.75" thickBot="1">
      <c r="A42" s="58" t="s">
        <v>377</v>
      </c>
      <c r="B42" s="23"/>
      <c r="C42" s="23"/>
      <c r="D42" s="23"/>
      <c r="E42" s="23"/>
      <c r="F42" s="23"/>
      <c r="G42" s="23"/>
    </row>
    <row r="43" spans="1:7" customFormat="1" ht="15.75" thickBot="1">
      <c r="A43" s="58" t="s">
        <v>379</v>
      </c>
      <c r="B43" s="23"/>
      <c r="C43" s="23"/>
      <c r="D43" s="23"/>
      <c r="E43" s="23"/>
      <c r="F43" s="23"/>
      <c r="G43" s="23"/>
    </row>
    <row r="44" spans="1:7" customFormat="1" ht="15.75" thickBot="1">
      <c r="A44" s="58" t="s">
        <v>381</v>
      </c>
      <c r="B44" s="23" t="s">
        <v>382</v>
      </c>
      <c r="C44" s="23"/>
      <c r="D44" s="23"/>
      <c r="E44" s="23"/>
      <c r="F44" s="23"/>
      <c r="G44" s="23"/>
    </row>
    <row r="45" spans="1:7" customFormat="1" ht="15.75" thickBot="1">
      <c r="A45" s="58" t="s">
        <v>383</v>
      </c>
      <c r="B45" s="23" t="s">
        <v>384</v>
      </c>
      <c r="C45" s="23"/>
      <c r="D45" s="23"/>
      <c r="E45" s="23"/>
      <c r="F45" s="23"/>
      <c r="G45" s="23"/>
    </row>
    <row r="46" spans="1:7" customFormat="1" ht="15.75" thickBot="1">
      <c r="A46" s="58" t="s">
        <v>385</v>
      </c>
      <c r="B46" s="23" t="s">
        <v>398</v>
      </c>
      <c r="C46" s="23"/>
      <c r="D46" s="23"/>
      <c r="E46" s="23"/>
      <c r="F46" s="23"/>
      <c r="G46" s="23"/>
    </row>
    <row r="47" spans="1:7" customFormat="1" ht="15.75" thickBot="1">
      <c r="A47" s="58" t="s">
        <v>387</v>
      </c>
      <c r="B47" s="23" t="s">
        <v>378</v>
      </c>
      <c r="C47" s="23"/>
      <c r="D47" s="23"/>
      <c r="E47" s="23"/>
      <c r="F47" s="23"/>
      <c r="G47" s="23"/>
    </row>
    <row r="48" spans="1:7" customFormat="1" ht="15.75" thickBot="1">
      <c r="A48" s="58" t="s">
        <v>388</v>
      </c>
      <c r="B48" s="23" t="s">
        <v>166</v>
      </c>
      <c r="C48" s="23"/>
      <c r="D48" s="23"/>
      <c r="E48" s="23"/>
      <c r="F48" s="23"/>
      <c r="G48" s="23"/>
    </row>
    <row r="49" spans="1:7" customFormat="1" ht="15.75" thickBot="1">
      <c r="A49" s="58" t="s">
        <v>389</v>
      </c>
      <c r="B49" s="23" t="s">
        <v>390</v>
      </c>
      <c r="C49" s="23"/>
      <c r="D49" s="23"/>
      <c r="E49" s="23"/>
      <c r="F49" s="23"/>
      <c r="G49" s="23"/>
    </row>
    <row r="50" spans="1:7" customFormat="1" ht="15.75" thickBot="1">
      <c r="A50" s="58" t="s">
        <v>391</v>
      </c>
      <c r="B50" s="81"/>
      <c r="C50" s="23"/>
      <c r="D50" s="23"/>
      <c r="E50" s="23"/>
      <c r="F50" s="23"/>
      <c r="G50" s="23"/>
    </row>
    <row r="51" spans="1:7" customFormat="1" ht="15.75" thickBot="1">
      <c r="A51" s="58" t="s">
        <v>395</v>
      </c>
      <c r="B51" s="113" t="s">
        <v>39</v>
      </c>
      <c r="C51" s="23"/>
      <c r="D51" s="23"/>
      <c r="E51" s="23"/>
      <c r="F51" s="23"/>
      <c r="G51" s="23"/>
    </row>
    <row r="52" spans="1:7" customFormat="1" ht="15.75" thickBot="1">
      <c r="A52" s="58" t="s">
        <v>402</v>
      </c>
      <c r="B52" s="23" t="s">
        <v>403</v>
      </c>
      <c r="C52" s="23"/>
      <c r="D52" s="23"/>
      <c r="E52" s="23"/>
      <c r="F52" s="23"/>
      <c r="G52" s="23"/>
    </row>
    <row r="53" spans="1:7" customFormat="1" ht="15.75" thickBot="1">
      <c r="A53" s="58" t="s">
        <v>393</v>
      </c>
      <c r="B53" s="23" t="s">
        <v>378</v>
      </c>
      <c r="C53" s="23"/>
      <c r="D53" s="23"/>
      <c r="E53" s="23"/>
      <c r="F53" s="23"/>
      <c r="G53" s="23"/>
    </row>
    <row r="54" spans="1:7" customFormat="1" ht="15.75" thickBot="1">
      <c r="A54" s="58" t="s">
        <v>394</v>
      </c>
      <c r="B54" s="23" t="s">
        <v>378</v>
      </c>
      <c r="C54" s="23"/>
      <c r="D54" s="23"/>
      <c r="E54" s="23"/>
      <c r="F54" s="23"/>
      <c r="G54" s="23"/>
    </row>
    <row r="55" spans="1:7" customFormat="1" ht="15.75" thickBot="1">
      <c r="A55" s="58" t="s">
        <v>400</v>
      </c>
      <c r="B55" s="23" t="s">
        <v>399</v>
      </c>
      <c r="C55" s="23"/>
      <c r="D55" s="23"/>
      <c r="E55" s="23"/>
      <c r="F55" s="23"/>
      <c r="G55" s="23"/>
    </row>
    <row r="56" spans="1:7" customFormat="1" ht="15.75" thickBot="1">
      <c r="A56" s="58" t="s">
        <v>401</v>
      </c>
      <c r="B56" s="23" t="s">
        <v>166</v>
      </c>
      <c r="C56" s="23"/>
      <c r="D56" s="23"/>
      <c r="E56" s="23"/>
      <c r="F56" s="23"/>
      <c r="G56" s="23"/>
    </row>
    <row r="57" spans="1:7" customFormat="1">
      <c r="A57" s="58" t="s">
        <v>460</v>
      </c>
      <c r="B57" s="89" t="s">
        <v>462</v>
      </c>
      <c r="C57" t="s">
        <v>462</v>
      </c>
      <c r="D57" t="s">
        <v>462</v>
      </c>
      <c r="E57" t="s">
        <v>462</v>
      </c>
      <c r="F57" t="s">
        <v>462</v>
      </c>
    </row>
    <row r="58" spans="1:7" customFormat="1">
      <c r="A58" s="58" t="s">
        <v>463</v>
      </c>
      <c r="B58" s="89" t="s">
        <v>461</v>
      </c>
      <c r="C58" t="s">
        <v>461</v>
      </c>
      <c r="D58" t="s">
        <v>461</v>
      </c>
      <c r="E58" t="s">
        <v>461</v>
      </c>
      <c r="F58" t="s">
        <v>461</v>
      </c>
    </row>
    <row r="59" spans="1:7" customFormat="1">
      <c r="A59" s="58" t="s">
        <v>464</v>
      </c>
      <c r="B59" s="89" t="s">
        <v>461</v>
      </c>
      <c r="C59" t="s">
        <v>461</v>
      </c>
      <c r="D59" t="s">
        <v>461</v>
      </c>
      <c r="E59" t="s">
        <v>461</v>
      </c>
      <c r="F59" t="s">
        <v>461</v>
      </c>
    </row>
    <row r="60" spans="1:7" customFormat="1">
      <c r="A60" s="58" t="s">
        <v>465</v>
      </c>
      <c r="B60" s="89" t="s">
        <v>461</v>
      </c>
      <c r="C60" t="s">
        <v>461</v>
      </c>
      <c r="D60" t="s">
        <v>461</v>
      </c>
      <c r="E60" t="s">
        <v>461</v>
      </c>
      <c r="F60" t="s">
        <v>461</v>
      </c>
    </row>
    <row r="61" spans="1:7" customFormat="1">
      <c r="A61" s="58" t="s">
        <v>466</v>
      </c>
      <c r="B61" s="89" t="s">
        <v>461</v>
      </c>
      <c r="C61" t="s">
        <v>461</v>
      </c>
      <c r="D61" t="s">
        <v>461</v>
      </c>
      <c r="E61" t="s">
        <v>461</v>
      </c>
      <c r="F61" t="s">
        <v>461</v>
      </c>
    </row>
  </sheetData>
  <dataValidations count="3">
    <dataValidation type="list" allowBlank="1" showInputMessage="1" showErrorMessage="1" sqref="B60:F61">
      <formula1>"Terminal Code,   Depot Code"</formula1>
    </dataValidation>
    <dataValidation type="list" allowBlank="1" showInputMessage="1" showErrorMessage="1" sqref="B57:F59">
      <formula1>"Location Code,Terminal Code,Depot Code,Zipcode"</formula1>
    </dataValidation>
    <dataValidation type="list" allowBlank="1" showInputMessage="1" showErrorMessage="1" sqref="B23:G23">
      <formula1>"YES,NO"</formula1>
    </dataValidation>
  </dataValidations>
  <hyperlinks>
    <hyperlink ref="B4" r:id="rId1" display="mailto:P@ssw0rd"/>
    <hyperlink ref="C4" r:id="rId2" display="mailto:P@ssw0rd"/>
    <hyperlink ref="D4" r:id="rId3" display="mailto:P@ssw0rd"/>
    <hyperlink ref="E4" r:id="rId4" display="mailto:P@ssw0rd"/>
    <hyperlink ref="F4" r:id="rId5" display="mailto:P@ssw0rd"/>
    <hyperlink ref="G4" r:id="rId6" display="mailto:P@ssw0rd"/>
  </hyperlinks>
  <pageMargins left="0.7" right="0.7" top="0.75" bottom="0.75" header="0.3" footer="0.3"/>
  <pageSetup orientation="portrait" r:id="rId7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opLeftCell="A59" workbookViewId="0">
      <selection activeCell="A77" sqref="A77"/>
    </sheetView>
  </sheetViews>
  <sheetFormatPr defaultColWidth="59.85546875" defaultRowHeight="15"/>
  <cols>
    <col min="1" max="1" width="42.7109375" bestFit="1" customWidth="1"/>
    <col min="2" max="7" width="56.7109375" bestFit="1" customWidth="1"/>
  </cols>
  <sheetData>
    <row r="1" spans="1:7" ht="30.75" thickBot="1">
      <c r="A1" s="8" t="s">
        <v>117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30.75" thickBot="1">
      <c r="A2" s="2" t="s">
        <v>6</v>
      </c>
      <c r="B2" s="3" t="s">
        <v>57</v>
      </c>
      <c r="C2" s="3" t="s">
        <v>57</v>
      </c>
      <c r="D2" s="3" t="s">
        <v>57</v>
      </c>
      <c r="E2" s="3" t="s">
        <v>57</v>
      </c>
      <c r="F2" s="3" t="s">
        <v>57</v>
      </c>
      <c r="G2" s="3" t="s">
        <v>57</v>
      </c>
    </row>
    <row r="3" spans="1:7" ht="15.75" thickBot="1">
      <c r="A3" s="2" t="s">
        <v>7</v>
      </c>
      <c r="B3" s="3" t="s">
        <v>128</v>
      </c>
      <c r="C3" s="3" t="s">
        <v>11</v>
      </c>
      <c r="D3" s="3" t="s">
        <v>11</v>
      </c>
      <c r="E3" s="3" t="s">
        <v>11</v>
      </c>
      <c r="F3" s="3" t="s">
        <v>11</v>
      </c>
      <c r="G3" s="3" t="s">
        <v>11</v>
      </c>
    </row>
    <row r="4" spans="1:7" ht="15.75" thickBot="1">
      <c r="A4" s="2" t="s">
        <v>8</v>
      </c>
      <c r="B4" s="3" t="s">
        <v>9</v>
      </c>
      <c r="C4" s="3" t="s">
        <v>9</v>
      </c>
      <c r="D4" s="3" t="s">
        <v>9</v>
      </c>
      <c r="E4" s="3" t="s">
        <v>9</v>
      </c>
      <c r="F4" s="3" t="s">
        <v>9</v>
      </c>
      <c r="G4" s="3" t="s">
        <v>9</v>
      </c>
    </row>
    <row r="5" spans="1:7" ht="15.75" thickBot="1">
      <c r="A5" s="2" t="s">
        <v>14</v>
      </c>
      <c r="B5" s="3" t="s">
        <v>15</v>
      </c>
      <c r="C5" s="3" t="s">
        <v>15</v>
      </c>
      <c r="D5" s="3" t="s">
        <v>15</v>
      </c>
      <c r="E5" s="3" t="s">
        <v>15</v>
      </c>
      <c r="F5" s="3" t="s">
        <v>15</v>
      </c>
      <c r="G5" s="3" t="s">
        <v>15</v>
      </c>
    </row>
    <row r="6" spans="1:7" ht="15.75" thickBot="1">
      <c r="A6" s="2" t="s">
        <v>23</v>
      </c>
      <c r="B6" s="3" t="s">
        <v>44</v>
      </c>
      <c r="C6" s="3" t="s">
        <v>44</v>
      </c>
      <c r="D6" s="3" t="s">
        <v>44</v>
      </c>
      <c r="E6" s="3" t="s">
        <v>44</v>
      </c>
      <c r="F6" s="3" t="s">
        <v>44</v>
      </c>
      <c r="G6" s="3" t="s">
        <v>44</v>
      </c>
    </row>
    <row r="7" spans="1:7" ht="15.75" thickBot="1">
      <c r="A7" s="2" t="s">
        <v>47</v>
      </c>
      <c r="B7" s="3" t="s">
        <v>33</v>
      </c>
      <c r="C7" s="3" t="s">
        <v>33</v>
      </c>
      <c r="D7" s="3" t="s">
        <v>33</v>
      </c>
      <c r="E7" s="3" t="s">
        <v>33</v>
      </c>
      <c r="F7" s="3" t="s">
        <v>33</v>
      </c>
      <c r="G7" s="3" t="s">
        <v>33</v>
      </c>
    </row>
    <row r="8" spans="1:7" ht="15.75" thickBot="1">
      <c r="A8" s="2" t="s">
        <v>34</v>
      </c>
      <c r="B8" s="3" t="s">
        <v>13</v>
      </c>
      <c r="C8" s="3" t="s">
        <v>13</v>
      </c>
      <c r="D8" s="3" t="s">
        <v>13</v>
      </c>
      <c r="E8" s="3" t="s">
        <v>13</v>
      </c>
      <c r="F8" s="3" t="s">
        <v>13</v>
      </c>
      <c r="G8" s="3" t="s">
        <v>13</v>
      </c>
    </row>
    <row r="9" spans="1:7" ht="15.75" thickBot="1">
      <c r="A9" s="2" t="s">
        <v>35</v>
      </c>
      <c r="B9" s="3" t="s">
        <v>60</v>
      </c>
      <c r="C9" s="3" t="s">
        <v>60</v>
      </c>
      <c r="D9" s="3" t="s">
        <v>60</v>
      </c>
      <c r="E9" s="3" t="s">
        <v>60</v>
      </c>
      <c r="F9" s="3" t="s">
        <v>60</v>
      </c>
      <c r="G9" s="3" t="s">
        <v>60</v>
      </c>
    </row>
    <row r="10" spans="1:7" ht="15.75" thickBot="1">
      <c r="A10" s="2" t="s">
        <v>36</v>
      </c>
      <c r="B10" s="3" t="s">
        <v>37</v>
      </c>
      <c r="C10" s="3" t="s">
        <v>37</v>
      </c>
      <c r="D10" s="3" t="s">
        <v>37</v>
      </c>
      <c r="E10" s="3" t="s">
        <v>37</v>
      </c>
      <c r="F10" s="3" t="s">
        <v>37</v>
      </c>
      <c r="G10" s="3" t="s">
        <v>37</v>
      </c>
    </row>
    <row r="11" spans="1:7" ht="15.75" thickBot="1">
      <c r="A11" s="2" t="s">
        <v>10</v>
      </c>
      <c r="B11" s="3" t="s">
        <v>12</v>
      </c>
      <c r="C11" s="3" t="s">
        <v>12</v>
      </c>
      <c r="D11" s="3" t="s">
        <v>12</v>
      </c>
      <c r="E11" s="3" t="s">
        <v>12</v>
      </c>
      <c r="F11" s="3" t="s">
        <v>12</v>
      </c>
      <c r="G11" s="3" t="s">
        <v>12</v>
      </c>
    </row>
    <row r="12" spans="1:7" ht="15.75" thickBot="1">
      <c r="A12" s="2" t="s">
        <v>38</v>
      </c>
      <c r="B12" s="110" t="s">
        <v>39</v>
      </c>
      <c r="C12" s="3" t="s">
        <v>39</v>
      </c>
      <c r="D12" s="3" t="s">
        <v>39</v>
      </c>
      <c r="E12" s="3" t="s">
        <v>39</v>
      </c>
      <c r="F12" s="3" t="s">
        <v>39</v>
      </c>
      <c r="G12" s="3" t="s">
        <v>39</v>
      </c>
    </row>
    <row r="13" spans="1:7" ht="15.75" thickBot="1">
      <c r="A13" s="2" t="s">
        <v>40</v>
      </c>
      <c r="B13" s="110" t="s">
        <v>13</v>
      </c>
      <c r="C13" s="3" t="s">
        <v>13</v>
      </c>
      <c r="D13" s="3" t="s">
        <v>13</v>
      </c>
      <c r="E13" s="3" t="s">
        <v>13</v>
      </c>
      <c r="F13" s="3" t="s">
        <v>13</v>
      </c>
      <c r="G13" s="3" t="s">
        <v>13</v>
      </c>
    </row>
    <row r="14" spans="1:7" ht="15.75" thickBot="1">
      <c r="A14" s="2" t="s">
        <v>41</v>
      </c>
      <c r="B14" s="3" t="s">
        <v>39</v>
      </c>
      <c r="C14" s="3" t="s">
        <v>39</v>
      </c>
      <c r="D14" s="3" t="s">
        <v>39</v>
      </c>
      <c r="E14" s="3" t="s">
        <v>39</v>
      </c>
      <c r="F14" s="3" t="s">
        <v>39</v>
      </c>
      <c r="G14" s="3" t="s">
        <v>39</v>
      </c>
    </row>
    <row r="15" spans="1:7" ht="15.75" thickBot="1">
      <c r="A15" s="2" t="s">
        <v>42</v>
      </c>
      <c r="B15" s="3" t="s">
        <v>39</v>
      </c>
      <c r="C15" s="3" t="s">
        <v>39</v>
      </c>
      <c r="D15" s="3" t="s">
        <v>39</v>
      </c>
      <c r="E15" s="3" t="s">
        <v>39</v>
      </c>
      <c r="F15" s="3" t="s">
        <v>39</v>
      </c>
      <c r="G15" s="3" t="s">
        <v>39</v>
      </c>
    </row>
    <row r="16" spans="1:7" ht="15.75" thickBot="1">
      <c r="A16" s="2" t="s">
        <v>48</v>
      </c>
      <c r="B16" s="3" t="s">
        <v>49</v>
      </c>
      <c r="C16" s="3" t="s">
        <v>49</v>
      </c>
      <c r="D16" s="3" t="s">
        <v>49</v>
      </c>
      <c r="E16" s="3" t="s">
        <v>49</v>
      </c>
      <c r="F16" s="3" t="s">
        <v>49</v>
      </c>
      <c r="G16" s="3" t="s">
        <v>49</v>
      </c>
    </row>
    <row r="17" spans="1:7" ht="15.75" thickBot="1">
      <c r="A17" s="2" t="s">
        <v>50</v>
      </c>
      <c r="B17" s="3" t="s">
        <v>62</v>
      </c>
      <c r="C17" s="3" t="s">
        <v>62</v>
      </c>
      <c r="D17" s="3" t="s">
        <v>62</v>
      </c>
      <c r="E17" s="3" t="s">
        <v>62</v>
      </c>
      <c r="F17" s="3" t="s">
        <v>62</v>
      </c>
      <c r="G17" s="3" t="s">
        <v>62</v>
      </c>
    </row>
    <row r="18" spans="1:7" ht="15.75" thickBot="1">
      <c r="A18" s="2" t="s">
        <v>120</v>
      </c>
      <c r="B18" s="3" t="s">
        <v>121</v>
      </c>
      <c r="C18" s="3" t="s">
        <v>121</v>
      </c>
      <c r="D18" s="3" t="s">
        <v>121</v>
      </c>
      <c r="E18" s="3" t="s">
        <v>121</v>
      </c>
      <c r="F18" s="3" t="s">
        <v>121</v>
      </c>
      <c r="G18" s="3" t="s">
        <v>121</v>
      </c>
    </row>
    <row r="19" spans="1:7" ht="15.75" thickBot="1">
      <c r="A19" s="2" t="s">
        <v>122</v>
      </c>
      <c r="B19" s="3" t="s">
        <v>374</v>
      </c>
      <c r="C19" s="3" t="s">
        <v>374</v>
      </c>
      <c r="D19" s="3" t="s">
        <v>374</v>
      </c>
      <c r="E19" s="3" t="s">
        <v>374</v>
      </c>
      <c r="F19" s="3" t="s">
        <v>374</v>
      </c>
      <c r="G19" s="3" t="s">
        <v>374</v>
      </c>
    </row>
    <row r="20" spans="1:7" ht="15.75" thickBot="1">
      <c r="A20" s="2" t="s">
        <v>63</v>
      </c>
      <c r="B20" s="114" t="s">
        <v>497</v>
      </c>
      <c r="C20" s="3" t="s">
        <v>91</v>
      </c>
      <c r="D20" s="3" t="s">
        <v>91</v>
      </c>
      <c r="E20" s="3" t="s">
        <v>91</v>
      </c>
      <c r="F20" s="3" t="s">
        <v>91</v>
      </c>
      <c r="G20" s="3">
        <v>45290.128472222219</v>
      </c>
    </row>
    <row r="21" spans="1:7" s="108" customFormat="1" ht="15.75" thickBot="1">
      <c r="A21" s="109" t="s">
        <v>404</v>
      </c>
      <c r="B21" s="114" t="s">
        <v>498</v>
      </c>
      <c r="C21" s="110"/>
      <c r="D21" s="110"/>
      <c r="E21" s="110"/>
      <c r="F21" s="110"/>
      <c r="G21" s="110"/>
    </row>
    <row r="22" spans="1:7" ht="15.75" thickBot="1">
      <c r="A22" s="2" t="s">
        <v>246</v>
      </c>
      <c r="B22" s="110" t="s">
        <v>26</v>
      </c>
      <c r="C22" s="3" t="s">
        <v>26</v>
      </c>
      <c r="D22" s="3" t="s">
        <v>26</v>
      </c>
      <c r="E22" s="3" t="s">
        <v>26</v>
      </c>
      <c r="F22" s="3" t="s">
        <v>26</v>
      </c>
      <c r="G22" s="3" t="s">
        <v>26</v>
      </c>
    </row>
    <row r="23" spans="1:7" ht="15.75" thickBot="1">
      <c r="A23" s="2" t="s">
        <v>27</v>
      </c>
      <c r="B23" s="3" t="s">
        <v>28</v>
      </c>
      <c r="C23" s="3" t="s">
        <v>28</v>
      </c>
      <c r="D23" s="3" t="s">
        <v>28</v>
      </c>
      <c r="E23" s="3" t="s">
        <v>28</v>
      </c>
      <c r="F23" s="3" t="s">
        <v>28</v>
      </c>
      <c r="G23" s="3" t="s">
        <v>28</v>
      </c>
    </row>
    <row r="24" spans="1:7" ht="15.75" thickBot="1">
      <c r="A24" s="2" t="s">
        <v>478</v>
      </c>
      <c r="B24" s="3" t="s">
        <v>290</v>
      </c>
      <c r="C24" s="3" t="s">
        <v>290</v>
      </c>
      <c r="D24" s="3" t="s">
        <v>290</v>
      </c>
      <c r="E24" s="3" t="s">
        <v>290</v>
      </c>
      <c r="F24" s="3" t="s">
        <v>290</v>
      </c>
      <c r="G24" s="3" t="s">
        <v>290</v>
      </c>
    </row>
    <row r="25" spans="1:7" ht="15.75" thickBot="1">
      <c r="A25" s="2" t="s">
        <v>475</v>
      </c>
      <c r="B25" s="3" t="s">
        <v>490</v>
      </c>
      <c r="C25" s="3" t="s">
        <v>372</v>
      </c>
      <c r="D25" s="3" t="s">
        <v>372</v>
      </c>
      <c r="E25" s="3" t="s">
        <v>372</v>
      </c>
      <c r="F25" s="3" t="s">
        <v>372</v>
      </c>
      <c r="G25" s="3" t="s">
        <v>372</v>
      </c>
    </row>
    <row r="26" spans="1:7" ht="15.75" thickBot="1">
      <c r="A26" s="2" t="s">
        <v>476</v>
      </c>
      <c r="B26" s="3"/>
      <c r="C26" s="3"/>
      <c r="D26" s="3"/>
      <c r="E26" s="3"/>
      <c r="F26" s="3"/>
      <c r="G26" s="3"/>
    </row>
    <row r="27" spans="1:7" ht="15.75" thickBot="1">
      <c r="A27" s="2" t="s">
        <v>474</v>
      </c>
      <c r="B27" s="3"/>
      <c r="C27" s="3"/>
      <c r="D27" s="3"/>
      <c r="E27" s="3"/>
      <c r="F27" s="3"/>
      <c r="G27" s="3"/>
    </row>
    <row r="28" spans="1:7" ht="15.75" thickBot="1">
      <c r="A28" s="2" t="s">
        <v>477</v>
      </c>
      <c r="B28" s="3"/>
      <c r="C28" s="3"/>
      <c r="D28" s="3"/>
      <c r="E28" s="3"/>
      <c r="F28" s="3"/>
      <c r="G28" s="3"/>
    </row>
    <row r="29" spans="1:7" ht="15.75" thickBot="1">
      <c r="A29" s="2" t="s">
        <v>473</v>
      </c>
      <c r="B29" s="3"/>
      <c r="C29" s="3"/>
      <c r="D29" s="3"/>
      <c r="E29" s="3"/>
      <c r="F29" s="3"/>
      <c r="G29" s="3"/>
    </row>
    <row r="30" spans="1:7" ht="15.75" thickBot="1">
      <c r="A30" s="2" t="s">
        <v>467</v>
      </c>
      <c r="B30" s="3" t="s">
        <v>118</v>
      </c>
      <c r="C30" s="3" t="s">
        <v>118</v>
      </c>
      <c r="D30" s="3" t="s">
        <v>118</v>
      </c>
      <c r="E30" s="3" t="s">
        <v>118</v>
      </c>
      <c r="F30" s="3" t="s">
        <v>118</v>
      </c>
      <c r="G30" s="3" t="s">
        <v>118</v>
      </c>
    </row>
    <row r="31" spans="1:7" ht="15.75" thickBot="1">
      <c r="A31" s="2" t="s">
        <v>468</v>
      </c>
      <c r="B31" s="3" t="s">
        <v>84</v>
      </c>
      <c r="C31" s="3" t="s">
        <v>84</v>
      </c>
      <c r="D31" s="3" t="s">
        <v>84</v>
      </c>
      <c r="E31" s="3" t="s">
        <v>84</v>
      </c>
      <c r="F31" s="3" t="s">
        <v>84</v>
      </c>
      <c r="G31" s="3" t="s">
        <v>84</v>
      </c>
    </row>
    <row r="32" spans="1:7" ht="15.75" thickBot="1">
      <c r="A32" s="2" t="s">
        <v>469</v>
      </c>
      <c r="B32" s="3"/>
      <c r="C32" s="3"/>
      <c r="D32" s="3"/>
      <c r="E32" s="3"/>
      <c r="F32" s="3"/>
      <c r="G32" s="3"/>
    </row>
    <row r="33" spans="1:7" ht="15.75" thickBot="1">
      <c r="A33" s="2" t="s">
        <v>470</v>
      </c>
      <c r="B33" s="3"/>
      <c r="C33" s="3"/>
      <c r="D33" s="3"/>
      <c r="E33" s="3"/>
      <c r="F33" s="3"/>
      <c r="G33" s="3"/>
    </row>
    <row r="34" spans="1:7" ht="15.75" thickBot="1">
      <c r="A34" s="2" t="s">
        <v>471</v>
      </c>
      <c r="B34" s="3"/>
      <c r="C34" s="3"/>
      <c r="D34" s="3"/>
      <c r="E34" s="3"/>
      <c r="F34" s="3"/>
      <c r="G34" s="3"/>
    </row>
    <row r="35" spans="1:7" ht="15.75" thickBot="1">
      <c r="A35" s="2" t="s">
        <v>472</v>
      </c>
      <c r="B35" s="3"/>
      <c r="C35" s="3"/>
      <c r="D35" s="3"/>
      <c r="E35" s="3"/>
      <c r="F35" s="3"/>
      <c r="G35" s="3"/>
    </row>
    <row r="36" spans="1:7" ht="15.75" thickBot="1">
      <c r="A36" s="2" t="s">
        <v>250</v>
      </c>
      <c r="B36" s="3" t="s">
        <v>251</v>
      </c>
      <c r="C36" s="3" t="s">
        <v>251</v>
      </c>
      <c r="D36" s="3" t="s">
        <v>251</v>
      </c>
      <c r="E36" s="3" t="s">
        <v>251</v>
      </c>
      <c r="F36" s="3" t="s">
        <v>251</v>
      </c>
      <c r="G36" s="3" t="s">
        <v>251</v>
      </c>
    </row>
    <row r="37" spans="1:7" ht="15.75" thickBot="1">
      <c r="A37" s="2" t="s">
        <v>51</v>
      </c>
      <c r="B37" s="3" t="s">
        <v>96</v>
      </c>
      <c r="C37" s="3" t="s">
        <v>96</v>
      </c>
      <c r="D37" s="3" t="s">
        <v>96</v>
      </c>
      <c r="E37" s="3" t="s">
        <v>96</v>
      </c>
      <c r="F37" s="3" t="s">
        <v>96</v>
      </c>
      <c r="G37" s="3" t="s">
        <v>96</v>
      </c>
    </row>
    <row r="38" spans="1:7">
      <c r="A38" s="6" t="s">
        <v>479</v>
      </c>
      <c r="B38" s="15"/>
      <c r="C38" s="63"/>
      <c r="D38" s="63"/>
      <c r="E38" s="63"/>
      <c r="F38" s="63"/>
      <c r="G38" s="63"/>
    </row>
    <row r="39" spans="1:7">
      <c r="A39" s="6" t="s">
        <v>480</v>
      </c>
      <c r="B39" s="15"/>
      <c r="C39" s="63"/>
      <c r="D39" s="63"/>
      <c r="E39" s="63"/>
      <c r="F39" s="63"/>
      <c r="G39" s="63"/>
    </row>
    <row r="40" spans="1:7">
      <c r="A40" s="6" t="s">
        <v>481</v>
      </c>
      <c r="B40" s="15"/>
      <c r="C40" s="63"/>
      <c r="D40" s="63"/>
      <c r="E40" s="63"/>
      <c r="F40" s="63"/>
      <c r="G40" s="63"/>
    </row>
    <row r="41" spans="1:7">
      <c r="A41" s="6" t="s">
        <v>482</v>
      </c>
      <c r="B41" s="15"/>
      <c r="C41" s="63"/>
      <c r="D41" s="63"/>
      <c r="E41" s="63"/>
      <c r="F41" s="63"/>
      <c r="G41" s="63"/>
    </row>
    <row r="42" spans="1:7">
      <c r="A42" s="6" t="s">
        <v>485</v>
      </c>
      <c r="B42" s="15" t="s">
        <v>484</v>
      </c>
      <c r="C42" s="63"/>
      <c r="D42" s="63"/>
      <c r="E42" s="63"/>
      <c r="F42" s="63"/>
      <c r="G42" s="63"/>
    </row>
    <row r="43" spans="1:7">
      <c r="A43" s="58" t="s">
        <v>377</v>
      </c>
      <c r="B43" s="7"/>
    </row>
    <row r="44" spans="1:7">
      <c r="A44" s="58" t="s">
        <v>379</v>
      </c>
      <c r="B44" s="7"/>
    </row>
    <row r="45" spans="1:7">
      <c r="A45" s="58" t="s">
        <v>381</v>
      </c>
      <c r="B45" s="7"/>
    </row>
    <row r="46" spans="1:7">
      <c r="A46" s="58" t="s">
        <v>383</v>
      </c>
      <c r="B46" s="7"/>
    </row>
    <row r="47" spans="1:7">
      <c r="A47" s="58" t="s">
        <v>385</v>
      </c>
      <c r="B47" s="7"/>
    </row>
    <row r="48" spans="1:7">
      <c r="A48" s="58" t="s">
        <v>387</v>
      </c>
      <c r="B48" s="111" t="s">
        <v>384</v>
      </c>
    </row>
    <row r="49" spans="1:3">
      <c r="A49" s="58" t="s">
        <v>388</v>
      </c>
      <c r="B49" s="111" t="s">
        <v>489</v>
      </c>
    </row>
    <row r="50" spans="1:3">
      <c r="A50" s="58" t="s">
        <v>389</v>
      </c>
      <c r="B50" s="7" t="s">
        <v>390</v>
      </c>
    </row>
    <row r="51" spans="1:3">
      <c r="A51" s="58" t="s">
        <v>391</v>
      </c>
      <c r="B51" s="7"/>
    </row>
    <row r="52" spans="1:3">
      <c r="A52" s="58" t="s">
        <v>395</v>
      </c>
      <c r="B52" s="7" t="s">
        <v>39</v>
      </c>
    </row>
    <row r="53" spans="1:3">
      <c r="A53" s="58" t="s">
        <v>402</v>
      </c>
      <c r="B53" s="7" t="s">
        <v>403</v>
      </c>
    </row>
    <row r="54" spans="1:3">
      <c r="A54" s="58" t="s">
        <v>393</v>
      </c>
      <c r="B54" s="7" t="s">
        <v>378</v>
      </c>
    </row>
    <row r="55" spans="1:3">
      <c r="A55" s="58" t="s">
        <v>394</v>
      </c>
      <c r="B55" s="7" t="s">
        <v>378</v>
      </c>
    </row>
    <row r="56" spans="1:3">
      <c r="A56" s="58" t="s">
        <v>400</v>
      </c>
      <c r="B56" s="7" t="s">
        <v>399</v>
      </c>
    </row>
    <row r="57" spans="1:3">
      <c r="A57" s="58" t="s">
        <v>401</v>
      </c>
      <c r="B57" s="7" t="s">
        <v>166</v>
      </c>
    </row>
    <row r="58" spans="1:3">
      <c r="A58" s="58" t="s">
        <v>405</v>
      </c>
      <c r="B58" s="7"/>
    </row>
    <row r="59" spans="1:3">
      <c r="A59" s="58" t="s">
        <v>406</v>
      </c>
      <c r="B59" s="7"/>
    </row>
    <row r="60" spans="1:3">
      <c r="A60" s="58" t="s">
        <v>407</v>
      </c>
      <c r="B60" s="7"/>
    </row>
    <row r="61" spans="1:3">
      <c r="A61" s="58" t="s">
        <v>408</v>
      </c>
      <c r="B61" s="7"/>
    </row>
    <row r="62" spans="1:3">
      <c r="A62" s="58" t="s">
        <v>409</v>
      </c>
      <c r="B62" s="111" t="s">
        <v>378</v>
      </c>
    </row>
    <row r="63" spans="1:3">
      <c r="A63" s="58" t="s">
        <v>410</v>
      </c>
      <c r="B63" s="111" t="s">
        <v>488</v>
      </c>
      <c r="C63" t="s">
        <v>491</v>
      </c>
    </row>
    <row r="64" spans="1:3">
      <c r="A64" s="58" t="s">
        <v>411</v>
      </c>
      <c r="B64" s="7"/>
      <c r="C64" t="s">
        <v>492</v>
      </c>
    </row>
    <row r="65" spans="1:6">
      <c r="A65" s="58" t="s">
        <v>412</v>
      </c>
      <c r="B65" s="7" t="s">
        <v>39</v>
      </c>
      <c r="C65" t="s">
        <v>493</v>
      </c>
    </row>
    <row r="66" spans="1:6">
      <c r="A66" s="58" t="s">
        <v>413</v>
      </c>
      <c r="B66" s="7" t="s">
        <v>403</v>
      </c>
      <c r="C66" t="s">
        <v>494</v>
      </c>
    </row>
    <row r="67" spans="1:6">
      <c r="A67" s="58" t="s">
        <v>414</v>
      </c>
      <c r="B67" s="7" t="s">
        <v>378</v>
      </c>
      <c r="C67" t="s">
        <v>495</v>
      </c>
    </row>
    <row r="68" spans="1:6">
      <c r="A68" s="58" t="s">
        <v>415</v>
      </c>
      <c r="B68" s="7" t="s">
        <v>378</v>
      </c>
      <c r="C68" t="s">
        <v>496</v>
      </c>
    </row>
    <row r="69" spans="1:6">
      <c r="A69" s="58" t="s">
        <v>416</v>
      </c>
      <c r="B69" s="7" t="s">
        <v>399</v>
      </c>
    </row>
    <row r="70" spans="1:6">
      <c r="A70" s="58" t="s">
        <v>417</v>
      </c>
      <c r="B70" s="7" t="s">
        <v>166</v>
      </c>
    </row>
    <row r="71" spans="1:6">
      <c r="A71" s="58" t="s">
        <v>460</v>
      </c>
      <c r="B71" s="89" t="s">
        <v>462</v>
      </c>
      <c r="C71" t="s">
        <v>462</v>
      </c>
      <c r="D71" t="s">
        <v>462</v>
      </c>
      <c r="E71" t="s">
        <v>462</v>
      </c>
      <c r="F71" t="s">
        <v>462</v>
      </c>
    </row>
    <row r="72" spans="1:6">
      <c r="A72" s="58" t="s">
        <v>463</v>
      </c>
      <c r="B72" s="89" t="s">
        <v>462</v>
      </c>
      <c r="C72" t="s">
        <v>461</v>
      </c>
      <c r="D72" t="s">
        <v>461</v>
      </c>
      <c r="E72" t="s">
        <v>461</v>
      </c>
      <c r="F72" t="s">
        <v>461</v>
      </c>
    </row>
    <row r="73" spans="1:6">
      <c r="A73" s="58" t="s">
        <v>464</v>
      </c>
      <c r="B73" s="89" t="s">
        <v>461</v>
      </c>
      <c r="C73" t="s">
        <v>461</v>
      </c>
      <c r="D73" t="s">
        <v>461</v>
      </c>
      <c r="E73" t="s">
        <v>461</v>
      </c>
      <c r="F73" t="s">
        <v>461</v>
      </c>
    </row>
    <row r="74" spans="1:6">
      <c r="A74" s="58" t="s">
        <v>465</v>
      </c>
      <c r="B74" s="89" t="s">
        <v>461</v>
      </c>
      <c r="C74" t="s">
        <v>461</v>
      </c>
      <c r="D74" t="s">
        <v>461</v>
      </c>
      <c r="E74" t="s">
        <v>461</v>
      </c>
      <c r="F74" t="s">
        <v>461</v>
      </c>
    </row>
    <row r="75" spans="1:6">
      <c r="A75" s="58" t="s">
        <v>466</v>
      </c>
      <c r="B75" s="89" t="s">
        <v>461</v>
      </c>
      <c r="C75" t="s">
        <v>461</v>
      </c>
      <c r="D75" t="s">
        <v>461</v>
      </c>
      <c r="E75" t="s">
        <v>461</v>
      </c>
      <c r="F75" t="s">
        <v>461</v>
      </c>
    </row>
    <row r="76" spans="1:6">
      <c r="A76" s="115" t="s">
        <v>499</v>
      </c>
      <c r="B76" t="s">
        <v>327</v>
      </c>
    </row>
    <row r="77" spans="1:6">
      <c r="A77" s="115" t="s">
        <v>500</v>
      </c>
      <c r="B77" s="108" t="s">
        <v>327</v>
      </c>
    </row>
  </sheetData>
  <dataValidations count="4">
    <dataValidation type="list" allowBlank="1" showInputMessage="1" showErrorMessage="1" sqref="B23:G23">
      <formula1>"YES,NO"</formula1>
    </dataValidation>
    <dataValidation type="list" allowBlank="1" showInputMessage="1" showErrorMessage="1" sqref="B6:G6">
      <formula1>"Empty Repo,Import,Export"</formula1>
    </dataValidation>
    <dataValidation type="list" allowBlank="1" showInputMessage="1" showErrorMessage="1" sqref="B74:F75">
      <formula1>"Terminal Code,   Depot Code"</formula1>
    </dataValidation>
    <dataValidation type="list" allowBlank="1" showInputMessage="1" showErrorMessage="1" sqref="B71:F73">
      <formula1>"Location Code,Terminal Code,Depot Code,Zipcode"</formula1>
    </dataValidation>
  </dataValidations>
  <hyperlinks>
    <hyperlink ref="B4" r:id="rId1" display="mailto:P@ssw0rd"/>
    <hyperlink ref="C4" r:id="rId2" display="mailto:P@ssw0rd"/>
    <hyperlink ref="D4" r:id="rId3" display="mailto:P@ssw0rd"/>
    <hyperlink ref="E4" r:id="rId4" display="mailto:P@ssw0rd"/>
    <hyperlink ref="F4" r:id="rId5" display="mailto:P@ssw0rd"/>
    <hyperlink ref="G4" r:id="rId6" display="mailto:P@ssw0rd"/>
  </hyperlinks>
  <pageMargins left="0.7" right="0.7" top="0.75" bottom="0.75" header="0.3" footer="0.3"/>
  <pageSetup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G11" sqref="G11"/>
    </sheetView>
  </sheetViews>
  <sheetFormatPr defaultRowHeight="15"/>
  <cols>
    <col min="1" max="1" width="32.140625" style="108" customWidth="1"/>
    <col min="2" max="7" width="85.28515625" style="108" bestFit="1" customWidth="1"/>
    <col min="8" max="16384" width="9.140625" style="108"/>
  </cols>
  <sheetData>
    <row r="1" spans="1:7">
      <c r="A1" s="49" t="s">
        <v>174</v>
      </c>
      <c r="B1" s="49" t="s">
        <v>0</v>
      </c>
      <c r="C1" s="49" t="s">
        <v>1</v>
      </c>
      <c r="D1" s="49" t="s">
        <v>2</v>
      </c>
      <c r="E1" s="49" t="s">
        <v>3</v>
      </c>
      <c r="F1" s="49" t="s">
        <v>4</v>
      </c>
      <c r="G1" s="49" t="s">
        <v>5</v>
      </c>
    </row>
    <row r="2" spans="1:7">
      <c r="A2" s="5" t="s">
        <v>6</v>
      </c>
      <c r="B2" s="37" t="s">
        <v>175</v>
      </c>
      <c r="C2" s="37" t="s">
        <v>175</v>
      </c>
      <c r="D2" s="37" t="s">
        <v>175</v>
      </c>
      <c r="E2" s="37" t="s">
        <v>175</v>
      </c>
      <c r="F2" s="37" t="s">
        <v>175</v>
      </c>
      <c r="G2" s="37" t="s">
        <v>175</v>
      </c>
    </row>
    <row r="3" spans="1:7">
      <c r="A3" s="5" t="s">
        <v>7</v>
      </c>
      <c r="B3" s="37" t="s">
        <v>128</v>
      </c>
      <c r="C3" s="37" t="s">
        <v>128</v>
      </c>
      <c r="D3" s="37" t="s">
        <v>128</v>
      </c>
      <c r="E3" s="37" t="s">
        <v>128</v>
      </c>
      <c r="F3" s="37" t="s">
        <v>128</v>
      </c>
      <c r="G3" s="37" t="s">
        <v>128</v>
      </c>
    </row>
    <row r="4" spans="1:7">
      <c r="A4" s="5" t="s">
        <v>8</v>
      </c>
      <c r="B4" s="37" t="s">
        <v>9</v>
      </c>
      <c r="C4" s="37" t="s">
        <v>9</v>
      </c>
      <c r="D4" s="37" t="s">
        <v>9</v>
      </c>
      <c r="E4" s="37" t="s">
        <v>9</v>
      </c>
      <c r="F4" s="37" t="s">
        <v>9</v>
      </c>
      <c r="G4" s="37" t="s">
        <v>9</v>
      </c>
    </row>
    <row r="5" spans="1:7">
      <c r="A5" s="5" t="s">
        <v>129</v>
      </c>
      <c r="B5" s="37" t="s">
        <v>130</v>
      </c>
      <c r="C5" s="37" t="s">
        <v>130</v>
      </c>
      <c r="D5" s="37" t="s">
        <v>130</v>
      </c>
      <c r="E5" s="37" t="s">
        <v>130</v>
      </c>
      <c r="F5" s="37" t="s">
        <v>130</v>
      </c>
      <c r="G5" s="37" t="s">
        <v>130</v>
      </c>
    </row>
    <row r="6" spans="1:7" ht="15.75" thickBot="1">
      <c r="A6" s="5" t="s">
        <v>131</v>
      </c>
      <c r="B6" s="37" t="s">
        <v>132</v>
      </c>
      <c r="C6" s="37" t="s">
        <v>132</v>
      </c>
      <c r="D6" s="37" t="s">
        <v>132</v>
      </c>
      <c r="E6" s="37" t="s">
        <v>132</v>
      </c>
      <c r="F6" s="37" t="s">
        <v>132</v>
      </c>
      <c r="G6" s="37" t="s">
        <v>132</v>
      </c>
    </row>
    <row r="7" spans="1:7" ht="15.75" thickBot="1">
      <c r="A7" s="5" t="s">
        <v>133</v>
      </c>
      <c r="B7" s="110" t="s">
        <v>150</v>
      </c>
      <c r="C7" s="37" t="s">
        <v>134</v>
      </c>
      <c r="D7" s="37" t="s">
        <v>134</v>
      </c>
      <c r="E7" s="37" t="s">
        <v>134</v>
      </c>
      <c r="F7" s="37" t="s">
        <v>134</v>
      </c>
      <c r="G7" s="37" t="s">
        <v>134</v>
      </c>
    </row>
    <row r="8" spans="1:7" ht="15.75" thickBot="1">
      <c r="A8" s="5" t="s">
        <v>135</v>
      </c>
      <c r="B8" s="36">
        <v>101</v>
      </c>
      <c r="C8" s="37" t="s">
        <v>136</v>
      </c>
      <c r="D8" s="37" t="s">
        <v>136</v>
      </c>
      <c r="E8" s="37" t="s">
        <v>136</v>
      </c>
      <c r="F8" s="37" t="s">
        <v>136</v>
      </c>
      <c r="G8" s="37" t="s">
        <v>136</v>
      </c>
    </row>
    <row r="9" spans="1:7" ht="15.75" thickBot="1">
      <c r="A9" s="5" t="s">
        <v>137</v>
      </c>
      <c r="B9" s="110">
        <v>3333</v>
      </c>
      <c r="C9" s="37" t="s">
        <v>176</v>
      </c>
      <c r="D9" s="37" t="s">
        <v>176</v>
      </c>
      <c r="E9" s="37" t="s">
        <v>176</v>
      </c>
      <c r="F9" s="37" t="s">
        <v>176</v>
      </c>
      <c r="G9" s="37" t="s">
        <v>176</v>
      </c>
    </row>
    <row r="10" spans="1:7" ht="15.75" thickBot="1">
      <c r="A10" s="5" t="s">
        <v>138</v>
      </c>
      <c r="B10" s="110" t="s">
        <v>348</v>
      </c>
      <c r="C10" s="37" t="s">
        <v>139</v>
      </c>
      <c r="D10" s="37" t="s">
        <v>139</v>
      </c>
      <c r="E10" s="37" t="s">
        <v>139</v>
      </c>
      <c r="F10" s="37" t="s">
        <v>139</v>
      </c>
      <c r="G10" s="37" t="s">
        <v>139</v>
      </c>
    </row>
    <row r="11" spans="1:7" ht="15.75" thickBot="1">
      <c r="A11" s="5" t="s">
        <v>140</v>
      </c>
      <c r="B11" s="110" t="s">
        <v>141</v>
      </c>
      <c r="C11" s="37" t="s">
        <v>141</v>
      </c>
      <c r="D11" s="37" t="s">
        <v>141</v>
      </c>
      <c r="E11" s="37" t="s">
        <v>141</v>
      </c>
      <c r="F11" s="37" t="s">
        <v>141</v>
      </c>
      <c r="G11" s="37" t="s">
        <v>141</v>
      </c>
    </row>
    <row r="12" spans="1:7" ht="15.75" thickBot="1">
      <c r="A12" s="5" t="s">
        <v>142</v>
      </c>
      <c r="B12" s="110" t="s">
        <v>154</v>
      </c>
      <c r="C12" s="37" t="s">
        <v>143</v>
      </c>
      <c r="D12" s="37" t="s">
        <v>143</v>
      </c>
      <c r="E12" s="37" t="s">
        <v>143</v>
      </c>
      <c r="F12" s="37" t="s">
        <v>143</v>
      </c>
      <c r="G12" s="37" t="s">
        <v>143</v>
      </c>
    </row>
    <row r="13" spans="1:7">
      <c r="A13" s="5" t="s">
        <v>177</v>
      </c>
      <c r="B13" s="37" t="s">
        <v>177</v>
      </c>
      <c r="C13" s="37" t="s">
        <v>177</v>
      </c>
      <c r="D13" s="37" t="s">
        <v>177</v>
      </c>
      <c r="E13" s="37" t="s">
        <v>177</v>
      </c>
      <c r="F13" s="37" t="s">
        <v>177</v>
      </c>
      <c r="G13" s="37" t="s">
        <v>177</v>
      </c>
    </row>
    <row r="14" spans="1:7">
      <c r="A14" s="5" t="s">
        <v>178</v>
      </c>
      <c r="B14" s="37" t="s">
        <v>179</v>
      </c>
      <c r="C14" s="37" t="s">
        <v>179</v>
      </c>
      <c r="D14" s="37" t="s">
        <v>179</v>
      </c>
      <c r="E14" s="37" t="s">
        <v>179</v>
      </c>
      <c r="F14" s="37" t="s">
        <v>179</v>
      </c>
      <c r="G14" s="37" t="s">
        <v>179</v>
      </c>
    </row>
    <row r="15" spans="1:7" ht="30.75" thickBot="1">
      <c r="A15" s="5" t="s">
        <v>146</v>
      </c>
      <c r="B15" s="37" t="s">
        <v>180</v>
      </c>
      <c r="C15" s="37" t="s">
        <v>180</v>
      </c>
      <c r="D15" s="37" t="s">
        <v>180</v>
      </c>
      <c r="E15" s="37" t="s">
        <v>180</v>
      </c>
      <c r="F15" s="37" t="s">
        <v>180</v>
      </c>
      <c r="G15" s="37" t="s">
        <v>180</v>
      </c>
    </row>
    <row r="16" spans="1:7" ht="15.75" thickBot="1">
      <c r="A16" s="109" t="s">
        <v>34</v>
      </c>
      <c r="B16" s="39" t="s">
        <v>158</v>
      </c>
      <c r="C16" s="39" t="s">
        <v>158</v>
      </c>
      <c r="D16" s="39" t="s">
        <v>158</v>
      </c>
      <c r="E16" s="39" t="s">
        <v>158</v>
      </c>
      <c r="F16" s="39" t="s">
        <v>158</v>
      </c>
      <c r="G16" s="39" t="s">
        <v>158</v>
      </c>
    </row>
    <row r="17" spans="1:7" ht="15.75" thickBot="1">
      <c r="A17" s="109" t="s">
        <v>35</v>
      </c>
      <c r="B17" s="82" t="s">
        <v>418</v>
      </c>
      <c r="C17" s="48" t="s">
        <v>159</v>
      </c>
      <c r="D17" s="48" t="s">
        <v>159</v>
      </c>
      <c r="E17" s="48" t="s">
        <v>159</v>
      </c>
      <c r="F17" s="48" t="s">
        <v>159</v>
      </c>
      <c r="G17" s="48" t="s">
        <v>159</v>
      </c>
    </row>
    <row r="18" spans="1:7" ht="30.75" thickBot="1">
      <c r="A18" s="109" t="s">
        <v>181</v>
      </c>
      <c r="B18" s="39" t="s">
        <v>419</v>
      </c>
      <c r="C18" s="39" t="s">
        <v>182</v>
      </c>
      <c r="D18" s="39" t="s">
        <v>182</v>
      </c>
      <c r="E18" s="39" t="s">
        <v>182</v>
      </c>
      <c r="F18" s="39" t="s">
        <v>182</v>
      </c>
      <c r="G18" s="39" t="s">
        <v>182</v>
      </c>
    </row>
    <row r="19" spans="1:7">
      <c r="B19" s="40"/>
      <c r="C19" s="40"/>
      <c r="D19" s="40"/>
      <c r="E19" s="40"/>
      <c r="F19" s="40"/>
      <c r="G19" s="40"/>
    </row>
    <row r="20" spans="1:7">
      <c r="B20" s="40"/>
      <c r="C20" s="40"/>
      <c r="D20" s="40"/>
      <c r="E20" s="40"/>
      <c r="F20" s="40"/>
      <c r="G20" s="40"/>
    </row>
    <row r="22" spans="1:7">
      <c r="B22" s="40"/>
      <c r="C22" s="40"/>
      <c r="D22" s="40"/>
      <c r="E22" s="40"/>
      <c r="F22" s="40"/>
      <c r="G22" s="40"/>
    </row>
    <row r="23" spans="1:7">
      <c r="B23" s="40"/>
      <c r="C23" s="40"/>
      <c r="D23" s="40"/>
      <c r="E23" s="40"/>
      <c r="F23" s="40"/>
      <c r="G23" s="40"/>
    </row>
    <row r="24" spans="1:7">
      <c r="B24" s="40"/>
      <c r="C24" s="40"/>
      <c r="D24" s="40"/>
      <c r="E24" s="40"/>
      <c r="F24" s="40"/>
      <c r="G24" s="40"/>
    </row>
    <row r="25" spans="1:7">
      <c r="B25" s="40"/>
      <c r="C25" s="40"/>
      <c r="D25" s="40"/>
      <c r="E25" s="40"/>
      <c r="F25" s="40"/>
      <c r="G25" s="40"/>
    </row>
    <row r="26" spans="1:7">
      <c r="B26" s="40"/>
      <c r="C26" s="40"/>
      <c r="D26" s="40"/>
      <c r="E26" s="40"/>
      <c r="F26" s="40"/>
      <c r="G26" s="40"/>
    </row>
    <row r="27" spans="1:7">
      <c r="B27" s="40"/>
      <c r="C27" s="40"/>
      <c r="D27" s="40"/>
      <c r="E27" s="40"/>
      <c r="F27" s="40"/>
      <c r="G27" s="40"/>
    </row>
    <row r="28" spans="1:7">
      <c r="B28" s="40"/>
      <c r="C28" s="40"/>
      <c r="D28" s="40"/>
      <c r="E28" s="40"/>
      <c r="F28" s="40"/>
      <c r="G28" s="40"/>
    </row>
    <row r="29" spans="1:7">
      <c r="B29" s="40"/>
      <c r="C29" s="40"/>
      <c r="D29" s="40"/>
      <c r="E29" s="40"/>
      <c r="F29" s="40"/>
      <c r="G29" s="40"/>
    </row>
    <row r="30" spans="1:7">
      <c r="B30" s="40"/>
      <c r="C30" s="40"/>
      <c r="D30" s="40"/>
      <c r="E30" s="40"/>
      <c r="F30" s="40"/>
      <c r="G30" s="40"/>
    </row>
    <row r="31" spans="1:7">
      <c r="B31" s="40"/>
      <c r="C31" s="40"/>
      <c r="D31" s="40"/>
      <c r="E31" s="40"/>
      <c r="F31" s="40"/>
      <c r="G31" s="40"/>
    </row>
    <row r="32" spans="1:7">
      <c r="B32" s="40"/>
      <c r="C32" s="40"/>
      <c r="D32" s="40"/>
      <c r="E32" s="40"/>
      <c r="F32" s="40"/>
      <c r="G32" s="40"/>
    </row>
    <row r="33" spans="2:7">
      <c r="B33" s="40"/>
      <c r="C33" s="40"/>
      <c r="D33" s="40"/>
      <c r="E33" s="40"/>
      <c r="F33" s="40"/>
      <c r="G33" s="40"/>
    </row>
    <row r="34" spans="2:7">
      <c r="B34" s="40"/>
      <c r="C34" s="40"/>
      <c r="D34" s="40"/>
      <c r="E34" s="40"/>
      <c r="F34" s="40"/>
      <c r="G34" s="40"/>
    </row>
    <row r="35" spans="2:7">
      <c r="B35" s="40"/>
      <c r="C35" s="40"/>
      <c r="D35" s="40"/>
      <c r="E35" s="40"/>
      <c r="F35" s="40"/>
      <c r="G35" s="40"/>
    </row>
    <row r="36" spans="2:7">
      <c r="B36" s="40"/>
      <c r="C36" s="40"/>
      <c r="D36" s="40"/>
      <c r="E36" s="40"/>
      <c r="F36" s="40"/>
      <c r="G36" s="40"/>
    </row>
    <row r="37" spans="2:7">
      <c r="B37" s="40"/>
      <c r="C37" s="40"/>
      <c r="D37" s="40"/>
      <c r="E37" s="40"/>
      <c r="F37" s="40"/>
      <c r="G37" s="40"/>
    </row>
    <row r="38" spans="2:7">
      <c r="B38" s="40"/>
      <c r="C38" s="40"/>
      <c r="D38" s="40"/>
      <c r="E38" s="40"/>
      <c r="F38" s="40"/>
      <c r="G38" s="40"/>
    </row>
    <row r="39" spans="2:7">
      <c r="B39" s="40"/>
      <c r="C39" s="40"/>
      <c r="D39" s="40"/>
      <c r="E39" s="40"/>
      <c r="F39" s="40"/>
      <c r="G39" s="40"/>
    </row>
    <row r="40" spans="2:7">
      <c r="B40" s="40"/>
      <c r="C40" s="40"/>
      <c r="D40" s="40"/>
      <c r="E40" s="40"/>
      <c r="F40" s="40"/>
      <c r="G40" s="40"/>
    </row>
    <row r="41" spans="2:7">
      <c r="B41" s="40"/>
      <c r="C41" s="40"/>
      <c r="D41" s="40"/>
      <c r="E41" s="40"/>
      <c r="F41" s="40"/>
      <c r="G41" s="40"/>
    </row>
    <row r="42" spans="2:7">
      <c r="B42" s="40"/>
      <c r="C42" s="40"/>
      <c r="D42" s="40"/>
      <c r="E42" s="40"/>
      <c r="F42" s="40"/>
      <c r="G42" s="40"/>
    </row>
  </sheetData>
  <dataValidations count="1">
    <dataValidation type="list" allowBlank="1" showInputMessage="1" showErrorMessage="1" sqref="B13:G13">
      <formula1>"Matching,Assigning,EMS Assign,EMS Assign"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4" workbookViewId="0">
      <selection activeCell="G11" sqref="G11"/>
    </sheetView>
  </sheetViews>
  <sheetFormatPr defaultRowHeight="15"/>
  <cols>
    <col min="1" max="1" width="33.28515625" style="108" customWidth="1"/>
    <col min="2" max="7" width="56.5703125" style="108" customWidth="1"/>
    <col min="8" max="16384" width="9.140625" style="108"/>
  </cols>
  <sheetData>
    <row r="1" spans="1:7">
      <c r="A1" s="49" t="s">
        <v>183</v>
      </c>
      <c r="B1" s="49" t="s">
        <v>0</v>
      </c>
      <c r="C1" s="49" t="s">
        <v>1</v>
      </c>
      <c r="D1" s="49" t="s">
        <v>2</v>
      </c>
      <c r="E1" s="49" t="s">
        <v>3</v>
      </c>
      <c r="F1" s="49" t="s">
        <v>4</v>
      </c>
      <c r="G1" s="49" t="s">
        <v>5</v>
      </c>
    </row>
    <row r="2" spans="1:7" ht="71.45" customHeight="1">
      <c r="A2" s="5" t="s">
        <v>6</v>
      </c>
      <c r="B2" s="37" t="s">
        <v>184</v>
      </c>
      <c r="C2" s="37" t="s">
        <v>184</v>
      </c>
      <c r="D2" s="37" t="s">
        <v>184</v>
      </c>
      <c r="E2" s="37" t="s">
        <v>184</v>
      </c>
      <c r="F2" s="37" t="s">
        <v>184</v>
      </c>
      <c r="G2" s="37" t="s">
        <v>184</v>
      </c>
    </row>
    <row r="3" spans="1:7">
      <c r="A3" s="5" t="s">
        <v>7</v>
      </c>
      <c r="B3" s="37" t="s">
        <v>128</v>
      </c>
      <c r="C3" s="37" t="s">
        <v>128</v>
      </c>
      <c r="D3" s="37" t="s">
        <v>128</v>
      </c>
      <c r="E3" s="37" t="s">
        <v>128</v>
      </c>
      <c r="F3" s="37" t="s">
        <v>128</v>
      </c>
      <c r="G3" s="37" t="s">
        <v>128</v>
      </c>
    </row>
    <row r="4" spans="1:7">
      <c r="A4" s="5" t="s">
        <v>8</v>
      </c>
      <c r="B4" s="37" t="s">
        <v>9</v>
      </c>
      <c r="C4" s="37" t="s">
        <v>9</v>
      </c>
      <c r="D4" s="37" t="s">
        <v>9</v>
      </c>
      <c r="E4" s="37" t="s">
        <v>9</v>
      </c>
      <c r="F4" s="37" t="s">
        <v>9</v>
      </c>
      <c r="G4" s="37" t="s">
        <v>9</v>
      </c>
    </row>
    <row r="5" spans="1:7">
      <c r="A5" s="5" t="s">
        <v>10</v>
      </c>
      <c r="B5" s="37" t="s">
        <v>132</v>
      </c>
      <c r="C5" s="37" t="s">
        <v>132</v>
      </c>
      <c r="D5" s="37" t="s">
        <v>132</v>
      </c>
      <c r="E5" s="37" t="s">
        <v>132</v>
      </c>
      <c r="F5" s="37" t="s">
        <v>132</v>
      </c>
      <c r="G5" s="37" t="s">
        <v>132</v>
      </c>
    </row>
    <row r="6" spans="1:7">
      <c r="A6" s="5" t="s">
        <v>162</v>
      </c>
      <c r="B6" s="37" t="s">
        <v>150</v>
      </c>
      <c r="C6" s="37" t="s">
        <v>134</v>
      </c>
      <c r="D6" s="37" t="s">
        <v>134</v>
      </c>
      <c r="E6" s="37" t="s">
        <v>134</v>
      </c>
      <c r="F6" s="37" t="s">
        <v>134</v>
      </c>
      <c r="G6" s="37" t="s">
        <v>134</v>
      </c>
    </row>
    <row r="7" spans="1:7" ht="15.75" thickBot="1">
      <c r="A7" s="5" t="s">
        <v>138</v>
      </c>
      <c r="B7" s="37" t="s">
        <v>348</v>
      </c>
      <c r="C7" s="37" t="s">
        <v>152</v>
      </c>
      <c r="D7" s="37" t="s">
        <v>152</v>
      </c>
      <c r="E7" s="37" t="s">
        <v>152</v>
      </c>
      <c r="F7" s="37" t="s">
        <v>152</v>
      </c>
      <c r="G7" s="37" t="s">
        <v>152</v>
      </c>
    </row>
    <row r="8" spans="1:7" ht="15.75" thickBot="1">
      <c r="A8" s="5" t="s">
        <v>137</v>
      </c>
      <c r="B8" s="36">
        <v>3333</v>
      </c>
      <c r="C8" s="37">
        <v>34</v>
      </c>
      <c r="D8" s="37">
        <v>34</v>
      </c>
      <c r="E8" s="37">
        <v>34</v>
      </c>
      <c r="F8" s="37">
        <v>34</v>
      </c>
      <c r="G8" s="37">
        <v>34</v>
      </c>
    </row>
    <row r="9" spans="1:7" ht="15.75" thickBot="1">
      <c r="A9" s="5" t="s">
        <v>185</v>
      </c>
      <c r="B9" s="36">
        <v>101</v>
      </c>
      <c r="C9" s="111" t="s">
        <v>136</v>
      </c>
      <c r="D9" s="111" t="s">
        <v>136</v>
      </c>
      <c r="E9" s="111" t="s">
        <v>136</v>
      </c>
      <c r="F9" s="111" t="s">
        <v>136</v>
      </c>
      <c r="G9" s="111" t="s">
        <v>136</v>
      </c>
    </row>
    <row r="10" spans="1:7">
      <c r="A10" s="5" t="s">
        <v>164</v>
      </c>
      <c r="B10" s="37" t="s">
        <v>130</v>
      </c>
      <c r="C10" s="37" t="s">
        <v>130</v>
      </c>
      <c r="D10" s="37" t="s">
        <v>130</v>
      </c>
      <c r="E10" s="37" t="s">
        <v>130</v>
      </c>
      <c r="F10" s="37" t="s">
        <v>130</v>
      </c>
      <c r="G10" s="37" t="s">
        <v>130</v>
      </c>
    </row>
    <row r="11" spans="1:7">
      <c r="A11" s="50" t="s">
        <v>140</v>
      </c>
      <c r="B11" s="37" t="s">
        <v>141</v>
      </c>
      <c r="C11" s="37" t="s">
        <v>141</v>
      </c>
      <c r="D11" s="37" t="s">
        <v>141</v>
      </c>
      <c r="E11" s="37" t="s">
        <v>141</v>
      </c>
      <c r="F11" s="37" t="s">
        <v>141</v>
      </c>
      <c r="G11" s="37" t="s">
        <v>141</v>
      </c>
    </row>
    <row r="12" spans="1:7">
      <c r="A12" s="5" t="s">
        <v>142</v>
      </c>
      <c r="B12" s="37" t="s">
        <v>154</v>
      </c>
      <c r="C12" s="37" t="s">
        <v>154</v>
      </c>
      <c r="D12" s="37" t="s">
        <v>154</v>
      </c>
      <c r="E12" s="37" t="s">
        <v>154</v>
      </c>
      <c r="F12" s="37" t="s">
        <v>154</v>
      </c>
      <c r="G12" s="37" t="s">
        <v>154</v>
      </c>
    </row>
    <row r="13" spans="1:7">
      <c r="A13" s="5" t="s">
        <v>187</v>
      </c>
      <c r="B13" s="37" t="s">
        <v>545</v>
      </c>
      <c r="C13" s="37" t="s">
        <v>188</v>
      </c>
      <c r="D13" s="37" t="s">
        <v>188</v>
      </c>
      <c r="E13" s="37" t="s">
        <v>188</v>
      </c>
      <c r="F13" s="37" t="s">
        <v>188</v>
      </c>
      <c r="G13" s="37" t="s">
        <v>188</v>
      </c>
    </row>
    <row r="14" spans="1:7">
      <c r="A14" s="5" t="s">
        <v>173</v>
      </c>
      <c r="B14" s="37" t="s">
        <v>130</v>
      </c>
      <c r="C14" s="37" t="s">
        <v>130</v>
      </c>
      <c r="D14" s="37" t="s">
        <v>130</v>
      </c>
      <c r="E14" s="37" t="s">
        <v>130</v>
      </c>
      <c r="F14" s="37" t="s">
        <v>130</v>
      </c>
      <c r="G14" s="37" t="s">
        <v>130</v>
      </c>
    </row>
    <row r="15" spans="1:7" ht="15.75" thickBot="1">
      <c r="A15" s="5" t="s">
        <v>171</v>
      </c>
      <c r="B15" s="37" t="s">
        <v>189</v>
      </c>
      <c r="C15" s="37" t="s">
        <v>189</v>
      </c>
      <c r="D15" s="37" t="s">
        <v>189</v>
      </c>
      <c r="E15" s="37" t="s">
        <v>189</v>
      </c>
      <c r="F15" s="37" t="s">
        <v>189</v>
      </c>
      <c r="G15" s="37" t="s">
        <v>189</v>
      </c>
    </row>
    <row r="16" spans="1:7" ht="15.75" thickBot="1">
      <c r="A16" s="109" t="s">
        <v>190</v>
      </c>
      <c r="B16" s="39" t="s">
        <v>191</v>
      </c>
      <c r="C16" s="39" t="s">
        <v>191</v>
      </c>
      <c r="D16" s="39" t="s">
        <v>191</v>
      </c>
      <c r="E16" s="39" t="s">
        <v>191</v>
      </c>
      <c r="F16" s="39" t="s">
        <v>191</v>
      </c>
      <c r="G16" s="39" t="s">
        <v>191</v>
      </c>
    </row>
    <row r="17" spans="1:7" ht="15.75" thickBot="1">
      <c r="A17" s="109" t="s">
        <v>192</v>
      </c>
      <c r="B17" s="39" t="s">
        <v>193</v>
      </c>
      <c r="C17" s="39" t="s">
        <v>193</v>
      </c>
      <c r="D17" s="39" t="s">
        <v>193</v>
      </c>
      <c r="E17" s="39" t="s">
        <v>193</v>
      </c>
      <c r="F17" s="39" t="s">
        <v>193</v>
      </c>
      <c r="G17" s="39" t="s">
        <v>193</v>
      </c>
    </row>
    <row r="18" spans="1:7" ht="15.75" thickBot="1">
      <c r="A18" s="109" t="s">
        <v>120</v>
      </c>
      <c r="B18" s="48" t="s">
        <v>59</v>
      </c>
      <c r="C18" s="48" t="s">
        <v>59</v>
      </c>
      <c r="D18" s="48" t="s">
        <v>59</v>
      </c>
      <c r="E18" s="48" t="s">
        <v>59</v>
      </c>
      <c r="F18" s="48" t="s">
        <v>59</v>
      </c>
      <c r="G18" s="48" t="s">
        <v>59</v>
      </c>
    </row>
    <row r="19" spans="1:7" ht="15.75" thickBot="1">
      <c r="A19" s="109" t="s">
        <v>34</v>
      </c>
      <c r="B19" s="39" t="s">
        <v>158</v>
      </c>
      <c r="C19" s="39" t="s">
        <v>158</v>
      </c>
      <c r="D19" s="39" t="s">
        <v>158</v>
      </c>
      <c r="E19" s="39" t="s">
        <v>158</v>
      </c>
      <c r="F19" s="39" t="s">
        <v>158</v>
      </c>
      <c r="G19" s="39" t="s">
        <v>158</v>
      </c>
    </row>
    <row r="20" spans="1:7" ht="15.75" thickBot="1">
      <c r="A20" s="109" t="s">
        <v>35</v>
      </c>
      <c r="B20" s="82" t="s">
        <v>418</v>
      </c>
      <c r="C20" s="48" t="s">
        <v>159</v>
      </c>
      <c r="D20" s="48" t="s">
        <v>159</v>
      </c>
      <c r="E20" s="48" t="s">
        <v>159</v>
      </c>
      <c r="F20" s="48" t="s">
        <v>159</v>
      </c>
      <c r="G20" s="48" t="s">
        <v>159</v>
      </c>
    </row>
    <row r="21" spans="1:7" ht="15.75" thickBot="1">
      <c r="A21" s="109" t="s">
        <v>194</v>
      </c>
      <c r="B21" s="39" t="s">
        <v>17</v>
      </c>
      <c r="C21" s="39" t="s">
        <v>17</v>
      </c>
      <c r="D21" s="39" t="s">
        <v>17</v>
      </c>
      <c r="E21" s="39" t="s">
        <v>17</v>
      </c>
      <c r="F21" s="39" t="s">
        <v>17</v>
      </c>
      <c r="G21" s="39" t="s">
        <v>17</v>
      </c>
    </row>
    <row r="22" spans="1:7">
      <c r="B22" s="40"/>
      <c r="C22" s="40"/>
      <c r="D22" s="40"/>
      <c r="E22" s="40"/>
      <c r="F22" s="40"/>
      <c r="G22" s="40"/>
    </row>
    <row r="23" spans="1:7">
      <c r="B23" s="40"/>
      <c r="C23" s="40"/>
      <c r="D23" s="40"/>
      <c r="E23" s="40"/>
      <c r="F23" s="40"/>
      <c r="G23" s="40"/>
    </row>
    <row r="24" spans="1:7">
      <c r="A24" s="40"/>
      <c r="B24" s="40"/>
      <c r="C24" s="40"/>
      <c r="D24" s="40"/>
      <c r="E24" s="40"/>
      <c r="F24" s="40"/>
      <c r="G24" s="40"/>
    </row>
    <row r="25" spans="1:7">
      <c r="A25" s="40"/>
      <c r="B25" s="40"/>
      <c r="C25" s="40"/>
      <c r="D25" s="40"/>
      <c r="E25" s="40"/>
      <c r="F25" s="40"/>
      <c r="G25" s="40"/>
    </row>
    <row r="26" spans="1:7">
      <c r="A26" s="40"/>
      <c r="B26" s="40"/>
      <c r="C26" s="40"/>
      <c r="D26" s="40"/>
      <c r="E26" s="40"/>
      <c r="F26" s="40"/>
      <c r="G26" s="40"/>
    </row>
    <row r="27" spans="1:7">
      <c r="A27" s="40"/>
      <c r="B27" s="40"/>
      <c r="C27" s="40"/>
      <c r="D27" s="40"/>
      <c r="E27" s="40"/>
      <c r="F27" s="40"/>
      <c r="G27" s="40"/>
    </row>
    <row r="28" spans="1:7">
      <c r="A28" s="40"/>
      <c r="B28" s="40"/>
      <c r="C28" s="40"/>
      <c r="D28" s="40"/>
      <c r="E28" s="40"/>
      <c r="F28" s="40"/>
      <c r="G28" s="40"/>
    </row>
    <row r="29" spans="1:7">
      <c r="A29" s="40"/>
      <c r="B29" s="40"/>
      <c r="C29" s="40"/>
      <c r="D29" s="40"/>
      <c r="E29" s="40"/>
      <c r="F29" s="40"/>
      <c r="G29" s="40"/>
    </row>
    <row r="30" spans="1:7">
      <c r="A30" s="40"/>
      <c r="B30" s="40"/>
      <c r="C30" s="40"/>
      <c r="D30" s="40"/>
      <c r="E30" s="40"/>
      <c r="F30" s="40"/>
      <c r="G30" s="40"/>
    </row>
    <row r="31" spans="1:7">
      <c r="A31" s="40"/>
      <c r="B31" s="40"/>
      <c r="C31" s="40"/>
      <c r="D31" s="40"/>
      <c r="E31" s="40"/>
      <c r="F31" s="40"/>
      <c r="G31" s="40"/>
    </row>
    <row r="32" spans="1:7">
      <c r="A32" s="40"/>
      <c r="B32" s="40"/>
      <c r="C32" s="40"/>
      <c r="D32" s="40"/>
      <c r="E32" s="40"/>
      <c r="F32" s="40"/>
      <c r="G32" s="40"/>
    </row>
    <row r="33" spans="1:7">
      <c r="A33" s="40"/>
      <c r="B33" s="40"/>
      <c r="C33" s="40"/>
      <c r="D33" s="40"/>
      <c r="E33" s="40"/>
      <c r="F33" s="40"/>
      <c r="G33" s="40"/>
    </row>
    <row r="34" spans="1:7">
      <c r="A34" s="40"/>
      <c r="B34" s="40"/>
      <c r="C34" s="40"/>
      <c r="D34" s="40"/>
      <c r="E34" s="40"/>
      <c r="F34" s="40"/>
      <c r="G34" s="40"/>
    </row>
    <row r="35" spans="1:7">
      <c r="A35" s="40"/>
      <c r="B35" s="40"/>
      <c r="C35" s="40"/>
      <c r="D35" s="40"/>
      <c r="E35" s="40"/>
      <c r="F35" s="40"/>
      <c r="G35" s="40"/>
    </row>
    <row r="36" spans="1:7">
      <c r="A36" s="40"/>
      <c r="B36" s="40"/>
      <c r="C36" s="40"/>
      <c r="D36" s="40"/>
      <c r="E36" s="40"/>
      <c r="F36" s="40"/>
      <c r="G36" s="40"/>
    </row>
    <row r="37" spans="1:7">
      <c r="A37" s="40"/>
      <c r="B37" s="40"/>
      <c r="C37" s="40"/>
      <c r="D37" s="40"/>
      <c r="E37" s="40"/>
      <c r="F37" s="40"/>
      <c r="G37" s="40"/>
    </row>
    <row r="38" spans="1:7">
      <c r="A38" s="40"/>
      <c r="B38" s="40"/>
      <c r="C38" s="40"/>
      <c r="D38" s="40"/>
      <c r="E38" s="40"/>
      <c r="F38" s="40"/>
      <c r="G38" s="40"/>
    </row>
    <row r="39" spans="1:7">
      <c r="A39" s="40"/>
      <c r="B39" s="40"/>
      <c r="C39" s="40"/>
      <c r="D39" s="40"/>
      <c r="E39" s="40"/>
      <c r="F39" s="40"/>
      <c r="G39" s="40"/>
    </row>
    <row r="40" spans="1:7">
      <c r="A40" s="40"/>
      <c r="B40" s="40"/>
      <c r="C40" s="40"/>
      <c r="D40" s="40"/>
      <c r="E40" s="40"/>
      <c r="F40" s="40"/>
      <c r="G40" s="40"/>
    </row>
    <row r="41" spans="1:7">
      <c r="A41" s="40"/>
      <c r="B41" s="40"/>
      <c r="C41" s="40"/>
      <c r="D41" s="40"/>
      <c r="E41" s="40"/>
      <c r="F41" s="40"/>
      <c r="G41" s="40"/>
    </row>
    <row r="42" spans="1:7">
      <c r="A42" s="40"/>
      <c r="B42" s="40"/>
      <c r="C42" s="40"/>
      <c r="D42" s="40"/>
      <c r="E42" s="40"/>
      <c r="F42" s="40"/>
      <c r="G42" s="40"/>
    </row>
    <row r="43" spans="1:7">
      <c r="B43" s="40"/>
    </row>
    <row r="44" spans="1:7">
      <c r="B44" s="40"/>
    </row>
    <row r="45" spans="1:7">
      <c r="B45" s="40"/>
    </row>
    <row r="46" spans="1:7">
      <c r="B46" s="4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4" workbookViewId="0">
      <selection activeCell="G11" sqref="G11"/>
    </sheetView>
  </sheetViews>
  <sheetFormatPr defaultRowHeight="15"/>
  <cols>
    <col min="1" max="1" width="33.28515625" style="108" customWidth="1"/>
    <col min="2" max="7" width="46.28515625" style="108" customWidth="1"/>
    <col min="8" max="16384" width="9.140625" style="108"/>
  </cols>
  <sheetData>
    <row r="1" spans="1:7">
      <c r="A1" s="49" t="s">
        <v>195</v>
      </c>
      <c r="B1" s="49" t="s">
        <v>0</v>
      </c>
      <c r="C1" s="49" t="s">
        <v>1</v>
      </c>
      <c r="D1" s="49" t="s">
        <v>2</v>
      </c>
      <c r="E1" s="49" t="s">
        <v>3</v>
      </c>
      <c r="F1" s="49" t="s">
        <v>4</v>
      </c>
      <c r="G1" s="49" t="s">
        <v>5</v>
      </c>
    </row>
    <row r="2" spans="1:7" ht="71.45" customHeight="1">
      <c r="A2" s="5" t="s">
        <v>6</v>
      </c>
      <c r="B2" s="37" t="s">
        <v>196</v>
      </c>
      <c r="C2" s="37" t="s">
        <v>196</v>
      </c>
      <c r="D2" s="37" t="s">
        <v>196</v>
      </c>
      <c r="E2" s="37" t="s">
        <v>196</v>
      </c>
      <c r="F2" s="37" t="s">
        <v>196</v>
      </c>
      <c r="G2" s="37" t="s">
        <v>196</v>
      </c>
    </row>
    <row r="3" spans="1:7">
      <c r="A3" s="5" t="s">
        <v>7</v>
      </c>
      <c r="B3" s="37" t="s">
        <v>11</v>
      </c>
      <c r="C3" s="37" t="s">
        <v>11</v>
      </c>
      <c r="D3" s="37" t="s">
        <v>11</v>
      </c>
      <c r="E3" s="37" t="s">
        <v>11</v>
      </c>
      <c r="F3" s="37" t="s">
        <v>11</v>
      </c>
      <c r="G3" s="37" t="s">
        <v>11</v>
      </c>
    </row>
    <row r="4" spans="1:7">
      <c r="A4" s="5" t="s">
        <v>8</v>
      </c>
      <c r="B4" s="37" t="s">
        <v>9</v>
      </c>
      <c r="C4" s="37" t="s">
        <v>9</v>
      </c>
      <c r="D4" s="37" t="s">
        <v>9</v>
      </c>
      <c r="E4" s="37" t="s">
        <v>9</v>
      </c>
      <c r="F4" s="37" t="s">
        <v>9</v>
      </c>
      <c r="G4" s="37" t="s">
        <v>9</v>
      </c>
    </row>
    <row r="5" spans="1:7">
      <c r="A5" s="5" t="s">
        <v>10</v>
      </c>
      <c r="B5" s="37" t="s">
        <v>132</v>
      </c>
      <c r="C5" s="37" t="s">
        <v>132</v>
      </c>
      <c r="D5" s="37" t="s">
        <v>132</v>
      </c>
      <c r="E5" s="37" t="s">
        <v>132</v>
      </c>
      <c r="F5" s="37" t="s">
        <v>132</v>
      </c>
      <c r="G5" s="37" t="s">
        <v>132</v>
      </c>
    </row>
    <row r="6" spans="1:7">
      <c r="A6" s="5" t="s">
        <v>162</v>
      </c>
      <c r="B6" s="37" t="s">
        <v>150</v>
      </c>
      <c r="C6" s="37" t="s">
        <v>134</v>
      </c>
      <c r="D6" s="37" t="s">
        <v>134</v>
      </c>
      <c r="E6" s="37" t="s">
        <v>134</v>
      </c>
      <c r="F6" s="37" t="s">
        <v>134</v>
      </c>
      <c r="G6" s="37" t="s">
        <v>134</v>
      </c>
    </row>
    <row r="7" spans="1:7" ht="15.75" thickBot="1">
      <c r="A7" s="5" t="s">
        <v>138</v>
      </c>
      <c r="B7" s="37" t="s">
        <v>348</v>
      </c>
      <c r="C7" s="37" t="s">
        <v>139</v>
      </c>
      <c r="D7" s="37" t="s">
        <v>139</v>
      </c>
      <c r="E7" s="37" t="s">
        <v>139</v>
      </c>
      <c r="F7" s="37" t="s">
        <v>139</v>
      </c>
      <c r="G7" s="37" t="s">
        <v>139</v>
      </c>
    </row>
    <row r="8" spans="1:7" ht="15.75" thickBot="1">
      <c r="A8" s="5" t="s">
        <v>137</v>
      </c>
      <c r="B8" s="36">
        <v>3333</v>
      </c>
      <c r="C8" s="37" t="s">
        <v>176</v>
      </c>
      <c r="D8" s="37" t="s">
        <v>176</v>
      </c>
      <c r="E8" s="37" t="s">
        <v>176</v>
      </c>
      <c r="F8" s="37" t="s">
        <v>176</v>
      </c>
      <c r="G8" s="37" t="s">
        <v>176</v>
      </c>
    </row>
    <row r="9" spans="1:7" ht="15.75" thickBot="1">
      <c r="A9" s="5" t="s">
        <v>185</v>
      </c>
      <c r="B9" s="36">
        <v>101</v>
      </c>
      <c r="C9" s="37" t="s">
        <v>186</v>
      </c>
      <c r="D9" s="37" t="s">
        <v>186</v>
      </c>
      <c r="E9" s="37" t="s">
        <v>186</v>
      </c>
      <c r="F9" s="37" t="s">
        <v>186</v>
      </c>
      <c r="G9" s="37" t="s">
        <v>186</v>
      </c>
    </row>
    <row r="10" spans="1:7">
      <c r="A10" s="5" t="s">
        <v>164</v>
      </c>
      <c r="B10" s="37" t="s">
        <v>130</v>
      </c>
      <c r="C10" s="37" t="s">
        <v>130</v>
      </c>
      <c r="D10" s="37" t="s">
        <v>130</v>
      </c>
      <c r="E10" s="37" t="s">
        <v>130</v>
      </c>
      <c r="F10" s="37" t="s">
        <v>130</v>
      </c>
      <c r="G10" s="37" t="s">
        <v>130</v>
      </c>
    </row>
    <row r="11" spans="1:7">
      <c r="A11" s="50" t="s">
        <v>140</v>
      </c>
      <c r="B11" s="37" t="s">
        <v>141</v>
      </c>
      <c r="C11" s="37" t="s">
        <v>141</v>
      </c>
      <c r="D11" s="37" t="s">
        <v>141</v>
      </c>
      <c r="E11" s="37" t="s">
        <v>141</v>
      </c>
      <c r="F11" s="37" t="s">
        <v>141</v>
      </c>
      <c r="G11" s="37" t="s">
        <v>141</v>
      </c>
    </row>
    <row r="12" spans="1:7">
      <c r="A12" s="5" t="s">
        <v>142</v>
      </c>
      <c r="B12" s="37" t="s">
        <v>154</v>
      </c>
      <c r="C12" s="37" t="s">
        <v>154</v>
      </c>
      <c r="D12" s="37" t="s">
        <v>154</v>
      </c>
      <c r="E12" s="37" t="s">
        <v>154</v>
      </c>
      <c r="F12" s="37" t="s">
        <v>154</v>
      </c>
      <c r="G12" s="37" t="s">
        <v>154</v>
      </c>
    </row>
    <row r="13" spans="1:7">
      <c r="A13" s="5" t="s">
        <v>173</v>
      </c>
      <c r="B13" s="37" t="s">
        <v>130</v>
      </c>
      <c r="C13" s="37" t="s">
        <v>130</v>
      </c>
      <c r="D13" s="37" t="s">
        <v>130</v>
      </c>
      <c r="E13" s="37" t="s">
        <v>130</v>
      </c>
      <c r="F13" s="37" t="s">
        <v>130</v>
      </c>
      <c r="G13" s="37" t="s">
        <v>130</v>
      </c>
    </row>
    <row r="14" spans="1:7">
      <c r="A14" s="5" t="s">
        <v>171</v>
      </c>
      <c r="B14" s="37" t="s">
        <v>189</v>
      </c>
      <c r="C14" s="37" t="s">
        <v>189</v>
      </c>
      <c r="D14" s="37" t="s">
        <v>189</v>
      </c>
      <c r="E14" s="37" t="s">
        <v>189</v>
      </c>
      <c r="F14" s="37" t="s">
        <v>189</v>
      </c>
      <c r="G14" s="37" t="s">
        <v>189</v>
      </c>
    </row>
    <row r="15" spans="1:7" ht="15.75" thickBot="1">
      <c r="A15" s="5" t="s">
        <v>197</v>
      </c>
      <c r="B15" s="37" t="s">
        <v>546</v>
      </c>
      <c r="C15" s="37" t="s">
        <v>198</v>
      </c>
      <c r="D15" s="37" t="s">
        <v>198</v>
      </c>
      <c r="E15" s="37" t="s">
        <v>198</v>
      </c>
      <c r="F15" s="37" t="s">
        <v>198</v>
      </c>
      <c r="G15" s="37" t="s">
        <v>198</v>
      </c>
    </row>
    <row r="16" spans="1:7" ht="15.75" thickBot="1">
      <c r="A16" s="109" t="s">
        <v>190</v>
      </c>
      <c r="B16" s="39" t="s">
        <v>191</v>
      </c>
      <c r="C16" s="39" t="s">
        <v>191</v>
      </c>
      <c r="D16" s="39" t="s">
        <v>191</v>
      </c>
      <c r="E16" s="39" t="s">
        <v>191</v>
      </c>
      <c r="F16" s="39" t="s">
        <v>191</v>
      </c>
      <c r="G16" s="39" t="s">
        <v>191</v>
      </c>
    </row>
    <row r="17" spans="1:7" ht="15.75" thickBot="1">
      <c r="A17" s="109" t="s">
        <v>192</v>
      </c>
      <c r="B17" s="39" t="s">
        <v>193</v>
      </c>
      <c r="C17" s="39" t="s">
        <v>193</v>
      </c>
      <c r="D17" s="39" t="s">
        <v>193</v>
      </c>
      <c r="E17" s="39" t="s">
        <v>193</v>
      </c>
      <c r="F17" s="39" t="s">
        <v>193</v>
      </c>
      <c r="G17" s="39" t="s">
        <v>193</v>
      </c>
    </row>
    <row r="18" spans="1:7" ht="15.75" thickBot="1">
      <c r="A18" s="109" t="s">
        <v>120</v>
      </c>
      <c r="B18" s="48" t="s">
        <v>59</v>
      </c>
      <c r="C18" s="48" t="s">
        <v>59</v>
      </c>
      <c r="D18" s="48" t="s">
        <v>59</v>
      </c>
      <c r="E18" s="48" t="s">
        <v>59</v>
      </c>
      <c r="F18" s="48" t="s">
        <v>59</v>
      </c>
      <c r="G18" s="48" t="s">
        <v>59</v>
      </c>
    </row>
    <row r="19" spans="1:7" ht="15.75" thickBot="1">
      <c r="A19" s="109" t="s">
        <v>34</v>
      </c>
      <c r="B19" s="39" t="s">
        <v>28</v>
      </c>
      <c r="C19" s="39" t="s">
        <v>158</v>
      </c>
      <c r="D19" s="39" t="s">
        <v>158</v>
      </c>
      <c r="E19" s="39" t="s">
        <v>158</v>
      </c>
      <c r="F19" s="39" t="s">
        <v>158</v>
      </c>
      <c r="G19" s="39" t="s">
        <v>158</v>
      </c>
    </row>
    <row r="20" spans="1:7" ht="15.75" thickBot="1">
      <c r="A20" s="109" t="s">
        <v>35</v>
      </c>
      <c r="B20" s="82" t="s">
        <v>418</v>
      </c>
      <c r="C20" s="48" t="s">
        <v>159</v>
      </c>
      <c r="D20" s="48" t="s">
        <v>159</v>
      </c>
      <c r="E20" s="48" t="s">
        <v>159</v>
      </c>
      <c r="F20" s="48" t="s">
        <v>159</v>
      </c>
      <c r="G20" s="48" t="s">
        <v>159</v>
      </c>
    </row>
    <row r="21" spans="1:7" ht="15.75" thickBot="1">
      <c r="A21" s="109" t="s">
        <v>194</v>
      </c>
      <c r="B21" s="39" t="s">
        <v>17</v>
      </c>
      <c r="C21" s="39" t="s">
        <v>17</v>
      </c>
      <c r="D21" s="39" t="s">
        <v>17</v>
      </c>
      <c r="E21" s="39" t="s">
        <v>17</v>
      </c>
      <c r="F21" s="39" t="s">
        <v>17</v>
      </c>
      <c r="G21" s="39" t="s">
        <v>17</v>
      </c>
    </row>
    <row r="22" spans="1:7">
      <c r="B22" s="40"/>
      <c r="C22" s="40"/>
      <c r="D22" s="40"/>
      <c r="E22" s="40"/>
      <c r="F22" s="40"/>
      <c r="G22" s="40"/>
    </row>
    <row r="23" spans="1:7">
      <c r="B23" s="40"/>
      <c r="C23" s="40"/>
      <c r="D23" s="40"/>
      <c r="E23" s="40"/>
      <c r="F23" s="40"/>
      <c r="G23" s="40"/>
    </row>
    <row r="24" spans="1:7">
      <c r="B24" s="40"/>
      <c r="C24" s="40"/>
      <c r="D24" s="40"/>
      <c r="E24" s="40"/>
      <c r="F24" s="40"/>
      <c r="G24" s="40"/>
    </row>
    <row r="25" spans="1:7">
      <c r="B25" s="40"/>
      <c r="C25" s="40"/>
      <c r="D25" s="40"/>
      <c r="E25" s="40"/>
      <c r="F25" s="40"/>
      <c r="G25" s="40"/>
    </row>
    <row r="26" spans="1:7">
      <c r="B26" s="40"/>
      <c r="C26" s="40"/>
      <c r="D26" s="40"/>
      <c r="E26" s="40"/>
      <c r="F26" s="40"/>
      <c r="G26" s="40"/>
    </row>
    <row r="27" spans="1:7">
      <c r="B27" s="40"/>
      <c r="C27" s="40"/>
      <c r="D27" s="40"/>
      <c r="E27" s="40"/>
      <c r="F27" s="40"/>
      <c r="G27" s="40"/>
    </row>
    <row r="28" spans="1:7">
      <c r="B28" s="40"/>
      <c r="C28" s="40"/>
      <c r="D28" s="40"/>
      <c r="E28" s="40"/>
      <c r="F28" s="40"/>
      <c r="G28" s="40"/>
    </row>
    <row r="29" spans="1:7">
      <c r="B29" s="40"/>
      <c r="C29" s="40"/>
      <c r="D29" s="40"/>
      <c r="E29" s="40"/>
      <c r="F29" s="40"/>
      <c r="G29" s="40"/>
    </row>
    <row r="30" spans="1:7">
      <c r="B30" s="40"/>
      <c r="C30" s="40"/>
      <c r="D30" s="40"/>
      <c r="E30" s="40"/>
      <c r="F30" s="40"/>
      <c r="G30" s="40"/>
    </row>
    <row r="31" spans="1:7">
      <c r="B31" s="40"/>
      <c r="C31" s="40"/>
      <c r="D31" s="40"/>
      <c r="E31" s="40"/>
      <c r="F31" s="40"/>
      <c r="G31" s="40"/>
    </row>
    <row r="32" spans="1:7">
      <c r="B32" s="40"/>
      <c r="C32" s="40"/>
      <c r="D32" s="40"/>
      <c r="E32" s="40"/>
      <c r="F32" s="40"/>
      <c r="G32" s="40"/>
    </row>
    <row r="33" spans="2:7">
      <c r="B33" s="40"/>
      <c r="C33" s="40"/>
      <c r="D33" s="40"/>
      <c r="E33" s="40"/>
      <c r="F33" s="40"/>
      <c r="G33" s="40"/>
    </row>
    <row r="34" spans="2:7">
      <c r="B34" s="40"/>
      <c r="C34" s="40"/>
      <c r="D34" s="40"/>
      <c r="E34" s="40"/>
      <c r="F34" s="40"/>
      <c r="G34" s="40"/>
    </row>
    <row r="35" spans="2:7">
      <c r="B35" s="40"/>
      <c r="C35" s="40"/>
      <c r="D35" s="40"/>
      <c r="E35" s="40"/>
      <c r="F35" s="40"/>
      <c r="G35" s="40"/>
    </row>
    <row r="36" spans="2:7">
      <c r="B36" s="40"/>
      <c r="C36" s="40"/>
      <c r="D36" s="40"/>
      <c r="E36" s="40"/>
      <c r="F36" s="40"/>
      <c r="G36" s="40"/>
    </row>
    <row r="37" spans="2:7">
      <c r="B37" s="40"/>
      <c r="C37" s="40"/>
      <c r="D37" s="40"/>
      <c r="E37" s="40"/>
      <c r="F37" s="40"/>
      <c r="G37" s="40"/>
    </row>
    <row r="38" spans="2:7">
      <c r="B38" s="40"/>
      <c r="C38" s="40"/>
      <c r="D38" s="40"/>
      <c r="E38" s="40"/>
      <c r="F38" s="40"/>
      <c r="G38" s="40"/>
    </row>
    <row r="39" spans="2:7">
      <c r="B39" s="40"/>
      <c r="C39" s="40"/>
      <c r="D39" s="40"/>
      <c r="E39" s="40"/>
      <c r="F39" s="40"/>
      <c r="G39" s="40"/>
    </row>
    <row r="40" spans="2:7">
      <c r="B40" s="40"/>
      <c r="C40" s="40"/>
      <c r="D40" s="40"/>
      <c r="E40" s="40"/>
      <c r="F40" s="40"/>
      <c r="G40" s="40"/>
    </row>
    <row r="41" spans="2:7">
      <c r="B41" s="40"/>
      <c r="C41" s="40"/>
      <c r="D41" s="40"/>
      <c r="E41" s="40"/>
      <c r="F41" s="40"/>
      <c r="G41" s="40"/>
    </row>
    <row r="42" spans="2:7">
      <c r="B42" s="40"/>
      <c r="C42" s="40"/>
      <c r="D42" s="40"/>
      <c r="E42" s="40"/>
      <c r="F42" s="40"/>
      <c r="G42" s="40"/>
    </row>
    <row r="43" spans="2:7">
      <c r="B43" s="40"/>
      <c r="C43" s="40"/>
      <c r="D43" s="40"/>
      <c r="E43" s="40"/>
      <c r="F43" s="40"/>
      <c r="G43" s="40"/>
    </row>
    <row r="44" spans="2:7">
      <c r="B44" s="40"/>
      <c r="C44" s="40"/>
      <c r="D44" s="40"/>
      <c r="E44" s="40"/>
      <c r="F44" s="40"/>
      <c r="G44" s="40"/>
    </row>
    <row r="45" spans="2:7">
      <c r="B45" s="40"/>
      <c r="C45" s="40"/>
      <c r="D45" s="40"/>
      <c r="E45" s="40"/>
      <c r="F45" s="40"/>
      <c r="G45" s="40"/>
    </row>
    <row r="46" spans="2:7">
      <c r="B46" s="40"/>
      <c r="C46" s="40"/>
      <c r="D46" s="40"/>
      <c r="E46" s="40"/>
      <c r="F46" s="40"/>
      <c r="G46" s="40"/>
    </row>
    <row r="47" spans="2:7">
      <c r="B47" s="40"/>
      <c r="C47" s="40"/>
      <c r="D47" s="40"/>
      <c r="E47" s="40"/>
      <c r="F47" s="40"/>
      <c r="G47" s="40"/>
    </row>
    <row r="48" spans="2:7">
      <c r="B48" s="40"/>
      <c r="C48" s="40"/>
      <c r="D48" s="40"/>
      <c r="E48" s="40"/>
      <c r="F48" s="40"/>
      <c r="G48" s="40"/>
    </row>
    <row r="49" spans="2:7">
      <c r="B49" s="40"/>
      <c r="C49" s="40"/>
      <c r="D49" s="40"/>
      <c r="E49" s="40"/>
      <c r="F49" s="40"/>
      <c r="G49" s="40"/>
    </row>
    <row r="50" spans="2:7">
      <c r="B50" s="40"/>
      <c r="C50" s="40"/>
      <c r="D50" s="40"/>
      <c r="E50" s="40"/>
      <c r="F50" s="40"/>
      <c r="G50" s="40"/>
    </row>
    <row r="51" spans="2:7">
      <c r="B51" s="40"/>
      <c r="C51" s="40"/>
      <c r="D51" s="40"/>
      <c r="E51" s="40"/>
      <c r="F51" s="40"/>
      <c r="G51" s="40"/>
    </row>
    <row r="52" spans="2:7">
      <c r="B52" s="40"/>
      <c r="C52" s="40"/>
      <c r="D52" s="40"/>
      <c r="E52" s="40"/>
      <c r="F52" s="40"/>
      <c r="G52" s="4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G11" sqref="G11"/>
    </sheetView>
  </sheetViews>
  <sheetFormatPr defaultRowHeight="15"/>
  <cols>
    <col min="1" max="1" width="40" style="108" customWidth="1"/>
    <col min="2" max="7" width="85.28515625" style="108" bestFit="1" customWidth="1"/>
    <col min="8" max="16384" width="9.140625" style="108"/>
  </cols>
  <sheetData>
    <row r="1" spans="1:7">
      <c r="A1" s="49" t="s">
        <v>199</v>
      </c>
      <c r="B1" s="49" t="s">
        <v>0</v>
      </c>
      <c r="C1" s="49" t="s">
        <v>0</v>
      </c>
      <c r="D1" s="49" t="s">
        <v>1</v>
      </c>
      <c r="E1" s="49" t="s">
        <v>2</v>
      </c>
      <c r="F1" s="49" t="s">
        <v>3</v>
      </c>
      <c r="G1" s="49" t="s">
        <v>4</v>
      </c>
    </row>
    <row r="2" spans="1:7">
      <c r="A2" s="5" t="s">
        <v>6</v>
      </c>
      <c r="B2" s="37" t="s">
        <v>200</v>
      </c>
      <c r="C2" s="37" t="s">
        <v>201</v>
      </c>
      <c r="D2" s="37" t="s">
        <v>202</v>
      </c>
      <c r="E2" s="37" t="s">
        <v>203</v>
      </c>
      <c r="F2" s="37" t="s">
        <v>204</v>
      </c>
      <c r="G2" s="37" t="s">
        <v>205</v>
      </c>
    </row>
    <row r="3" spans="1:7">
      <c r="A3" s="5" t="s">
        <v>7</v>
      </c>
      <c r="B3" s="37" t="s">
        <v>128</v>
      </c>
      <c r="C3" s="37" t="s">
        <v>206</v>
      </c>
      <c r="D3" s="37" t="s">
        <v>206</v>
      </c>
      <c r="E3" s="37" t="s">
        <v>206</v>
      </c>
      <c r="F3" s="37" t="s">
        <v>206</v>
      </c>
      <c r="G3" s="37" t="s">
        <v>206</v>
      </c>
    </row>
    <row r="4" spans="1:7">
      <c r="A4" s="5" t="s">
        <v>8</v>
      </c>
      <c r="B4" s="37" t="s">
        <v>9</v>
      </c>
      <c r="C4" s="37" t="s">
        <v>9</v>
      </c>
      <c r="D4" s="37" t="s">
        <v>9</v>
      </c>
      <c r="E4" s="37" t="s">
        <v>9</v>
      </c>
      <c r="F4" s="37" t="s">
        <v>9</v>
      </c>
      <c r="G4" s="37" t="s">
        <v>9</v>
      </c>
    </row>
    <row r="5" spans="1:7">
      <c r="A5" s="5" t="s">
        <v>129</v>
      </c>
      <c r="B5" s="37" t="s">
        <v>130</v>
      </c>
      <c r="C5" s="37" t="s">
        <v>130</v>
      </c>
      <c r="D5" s="37" t="s">
        <v>130</v>
      </c>
      <c r="E5" s="37" t="s">
        <v>130</v>
      </c>
      <c r="F5" s="37" t="s">
        <v>130</v>
      </c>
      <c r="G5" s="37" t="s">
        <v>130</v>
      </c>
    </row>
    <row r="6" spans="1:7">
      <c r="A6" s="5" t="s">
        <v>131</v>
      </c>
      <c r="B6" s="37" t="s">
        <v>132</v>
      </c>
      <c r="C6" s="37" t="s">
        <v>132</v>
      </c>
      <c r="D6" s="37" t="s">
        <v>132</v>
      </c>
      <c r="E6" s="37" t="s">
        <v>132</v>
      </c>
      <c r="F6" s="37" t="s">
        <v>132</v>
      </c>
      <c r="G6" s="37" t="s">
        <v>132</v>
      </c>
    </row>
    <row r="7" spans="1:7">
      <c r="A7" s="5" t="s">
        <v>133</v>
      </c>
      <c r="B7" s="37" t="s">
        <v>150</v>
      </c>
      <c r="C7" s="37" t="s">
        <v>163</v>
      </c>
      <c r="D7" s="37" t="s">
        <v>163</v>
      </c>
      <c r="E7" s="37" t="s">
        <v>163</v>
      </c>
      <c r="F7" s="37" t="s">
        <v>163</v>
      </c>
      <c r="G7" s="37" t="s">
        <v>163</v>
      </c>
    </row>
    <row r="8" spans="1:7">
      <c r="A8" s="5" t="s">
        <v>135</v>
      </c>
      <c r="B8" s="111" t="s">
        <v>136</v>
      </c>
      <c r="C8" s="37" t="s">
        <v>207</v>
      </c>
      <c r="D8" s="37" t="s">
        <v>207</v>
      </c>
      <c r="E8" s="37" t="s">
        <v>207</v>
      </c>
      <c r="F8" s="37" t="s">
        <v>207</v>
      </c>
      <c r="G8" s="37" t="s">
        <v>207</v>
      </c>
    </row>
    <row r="9" spans="1:7">
      <c r="A9" s="5" t="s">
        <v>137</v>
      </c>
      <c r="B9" s="111" t="s">
        <v>420</v>
      </c>
      <c r="C9" s="37" t="s">
        <v>208</v>
      </c>
      <c r="D9" s="37" t="s">
        <v>208</v>
      </c>
      <c r="E9" s="37" t="s">
        <v>208</v>
      </c>
      <c r="F9" s="37" t="s">
        <v>208</v>
      </c>
      <c r="G9" s="37" t="s">
        <v>208</v>
      </c>
    </row>
    <row r="10" spans="1:7">
      <c r="A10" s="5" t="s">
        <v>138</v>
      </c>
      <c r="B10" s="37" t="s">
        <v>348</v>
      </c>
      <c r="C10" s="37" t="s">
        <v>152</v>
      </c>
      <c r="D10" s="37" t="s">
        <v>152</v>
      </c>
      <c r="E10" s="37" t="s">
        <v>152</v>
      </c>
      <c r="F10" s="37" t="s">
        <v>152</v>
      </c>
      <c r="G10" s="37" t="s">
        <v>152</v>
      </c>
    </row>
    <row r="11" spans="1:7">
      <c r="A11" s="5" t="s">
        <v>140</v>
      </c>
      <c r="B11" s="37" t="s">
        <v>141</v>
      </c>
      <c r="C11" s="37" t="s">
        <v>141</v>
      </c>
      <c r="D11" s="37" t="s">
        <v>141</v>
      </c>
      <c r="E11" s="37" t="s">
        <v>141</v>
      </c>
      <c r="F11" s="37" t="s">
        <v>141</v>
      </c>
      <c r="G11" s="37" t="s">
        <v>141</v>
      </c>
    </row>
    <row r="12" spans="1:7">
      <c r="A12" s="5" t="s">
        <v>142</v>
      </c>
      <c r="B12" s="37" t="s">
        <v>154</v>
      </c>
      <c r="C12" s="37" t="s">
        <v>209</v>
      </c>
      <c r="D12" s="37" t="s">
        <v>209</v>
      </c>
      <c r="E12" s="37" t="s">
        <v>209</v>
      </c>
      <c r="F12" s="37" t="s">
        <v>209</v>
      </c>
      <c r="G12" s="37" t="s">
        <v>209</v>
      </c>
    </row>
    <row r="13" spans="1:7" ht="30.75" thickBot="1">
      <c r="A13" s="5" t="s">
        <v>146</v>
      </c>
      <c r="B13" s="37" t="s">
        <v>180</v>
      </c>
      <c r="C13" s="37" t="s">
        <v>180</v>
      </c>
      <c r="D13" s="37" t="s">
        <v>180</v>
      </c>
      <c r="E13" s="37" t="s">
        <v>180</v>
      </c>
      <c r="F13" s="37" t="s">
        <v>180</v>
      </c>
      <c r="G13" s="37" t="s">
        <v>180</v>
      </c>
    </row>
    <row r="14" spans="1:7" ht="15.75" thickBot="1">
      <c r="A14" s="109" t="s">
        <v>34</v>
      </c>
      <c r="B14" s="39" t="s">
        <v>158</v>
      </c>
    </row>
    <row r="15" spans="1:7" ht="15.75" thickBot="1">
      <c r="A15" s="109" t="s">
        <v>35</v>
      </c>
      <c r="B15" s="82" t="s">
        <v>421</v>
      </c>
    </row>
    <row r="16" spans="1:7" ht="15.75" thickBot="1">
      <c r="A16" s="109" t="s">
        <v>210</v>
      </c>
      <c r="B16" s="39" t="s">
        <v>547</v>
      </c>
    </row>
    <row r="23" spans="2:2">
      <c r="B23" s="40"/>
    </row>
    <row r="24" spans="2:2">
      <c r="B24" s="40"/>
    </row>
    <row r="25" spans="2:2">
      <c r="B25" s="40"/>
    </row>
    <row r="26" spans="2:2">
      <c r="B26" s="40"/>
    </row>
    <row r="27" spans="2:2">
      <c r="B27" s="40"/>
    </row>
    <row r="28" spans="2:2">
      <c r="B28" s="40"/>
    </row>
    <row r="29" spans="2:2">
      <c r="B29" s="40"/>
    </row>
    <row r="30" spans="2:2">
      <c r="B30" s="40"/>
    </row>
    <row r="31" spans="2:2">
      <c r="B31" s="40"/>
    </row>
    <row r="32" spans="2:2">
      <c r="B32" s="40"/>
    </row>
    <row r="33" spans="2:2">
      <c r="B33" s="40"/>
    </row>
    <row r="34" spans="2:2">
      <c r="B34" s="40"/>
    </row>
    <row r="35" spans="2:2">
      <c r="B35" s="40"/>
    </row>
    <row r="36" spans="2:2">
      <c r="B36" s="40"/>
    </row>
    <row r="37" spans="2:2">
      <c r="B37" s="40"/>
    </row>
    <row r="38" spans="2:2">
      <c r="B38" s="40"/>
    </row>
    <row r="39" spans="2:2">
      <c r="B39" s="40"/>
    </row>
    <row r="40" spans="2:2">
      <c r="B40" s="40"/>
    </row>
    <row r="41" spans="2:2">
      <c r="B41" s="4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topLeftCell="A4" workbookViewId="0">
      <selection activeCell="G11" sqref="G11"/>
    </sheetView>
  </sheetViews>
  <sheetFormatPr defaultRowHeight="15"/>
  <cols>
    <col min="1" max="1" width="29.85546875" style="108" customWidth="1"/>
    <col min="2" max="7" width="46.28515625" style="108" customWidth="1"/>
    <col min="8" max="16384" width="9.140625" style="108"/>
  </cols>
  <sheetData>
    <row r="1" spans="1:7" ht="30">
      <c r="A1" s="49" t="s">
        <v>211</v>
      </c>
      <c r="B1" s="49" t="s">
        <v>0</v>
      </c>
      <c r="C1" s="49" t="s">
        <v>1</v>
      </c>
      <c r="D1" s="49" t="s">
        <v>2</v>
      </c>
      <c r="E1" s="49" t="s">
        <v>3</v>
      </c>
      <c r="F1" s="49" t="s">
        <v>4</v>
      </c>
      <c r="G1" s="49" t="s">
        <v>5</v>
      </c>
    </row>
    <row r="2" spans="1:7" ht="71.45" customHeight="1">
      <c r="A2" s="5" t="s">
        <v>6</v>
      </c>
      <c r="B2" s="37" t="s">
        <v>212</v>
      </c>
      <c r="C2" s="37" t="s">
        <v>212</v>
      </c>
      <c r="D2" s="37" t="s">
        <v>212</v>
      </c>
      <c r="E2" s="37" t="s">
        <v>212</v>
      </c>
      <c r="F2" s="37" t="s">
        <v>212</v>
      </c>
      <c r="G2" s="37" t="s">
        <v>212</v>
      </c>
    </row>
    <row r="3" spans="1:7">
      <c r="A3" s="5" t="s">
        <v>7</v>
      </c>
      <c r="B3" s="37" t="s">
        <v>11</v>
      </c>
      <c r="C3" s="37" t="s">
        <v>11</v>
      </c>
      <c r="D3" s="37" t="s">
        <v>11</v>
      </c>
      <c r="E3" s="37" t="s">
        <v>11</v>
      </c>
      <c r="F3" s="37" t="s">
        <v>11</v>
      </c>
      <c r="G3" s="37" t="s">
        <v>11</v>
      </c>
    </row>
    <row r="4" spans="1:7">
      <c r="A4" s="5" t="s">
        <v>8</v>
      </c>
      <c r="B4" s="37" t="s">
        <v>9</v>
      </c>
      <c r="C4" s="37" t="s">
        <v>9</v>
      </c>
      <c r="D4" s="37" t="s">
        <v>9</v>
      </c>
      <c r="E4" s="37" t="s">
        <v>9</v>
      </c>
      <c r="F4" s="37" t="s">
        <v>9</v>
      </c>
      <c r="G4" s="37" t="s">
        <v>9</v>
      </c>
    </row>
    <row r="5" spans="1:7">
      <c r="A5" s="5" t="s">
        <v>213</v>
      </c>
      <c r="B5" s="37" t="s">
        <v>130</v>
      </c>
      <c r="C5" s="37" t="s">
        <v>130</v>
      </c>
      <c r="D5" s="37" t="s">
        <v>130</v>
      </c>
      <c r="E5" s="37" t="s">
        <v>130</v>
      </c>
      <c r="F5" s="37" t="s">
        <v>130</v>
      </c>
      <c r="G5" s="37" t="s">
        <v>130</v>
      </c>
    </row>
    <row r="6" spans="1:7">
      <c r="A6" s="5" t="s">
        <v>10</v>
      </c>
      <c r="B6" s="37" t="s">
        <v>132</v>
      </c>
      <c r="C6" s="37" t="s">
        <v>132</v>
      </c>
      <c r="D6" s="37" t="s">
        <v>132</v>
      </c>
      <c r="E6" s="37" t="s">
        <v>132</v>
      </c>
      <c r="F6" s="37" t="s">
        <v>132</v>
      </c>
      <c r="G6" s="37" t="s">
        <v>132</v>
      </c>
    </row>
    <row r="7" spans="1:7">
      <c r="A7" s="5" t="s">
        <v>162</v>
      </c>
      <c r="B7" s="37" t="s">
        <v>150</v>
      </c>
      <c r="C7" s="37" t="s">
        <v>214</v>
      </c>
      <c r="D7" s="37" t="s">
        <v>214</v>
      </c>
      <c r="E7" s="37" t="s">
        <v>214</v>
      </c>
      <c r="F7" s="37" t="s">
        <v>214</v>
      </c>
      <c r="G7" s="37" t="s">
        <v>214</v>
      </c>
    </row>
    <row r="8" spans="1:7">
      <c r="A8" s="5" t="s">
        <v>138</v>
      </c>
      <c r="B8" s="37" t="s">
        <v>348</v>
      </c>
      <c r="C8" s="37" t="s">
        <v>153</v>
      </c>
      <c r="D8" s="37" t="s">
        <v>153</v>
      </c>
      <c r="E8" s="37" t="s">
        <v>153</v>
      </c>
      <c r="F8" s="37" t="s">
        <v>153</v>
      </c>
      <c r="G8" s="37" t="s">
        <v>153</v>
      </c>
    </row>
    <row r="9" spans="1:7">
      <c r="A9" s="5" t="s">
        <v>137</v>
      </c>
      <c r="B9" s="111" t="s">
        <v>551</v>
      </c>
      <c r="C9" s="37" t="s">
        <v>215</v>
      </c>
      <c r="D9" s="37" t="s">
        <v>215</v>
      </c>
      <c r="E9" s="37" t="s">
        <v>215</v>
      </c>
      <c r="F9" s="37" t="s">
        <v>215</v>
      </c>
      <c r="G9" s="37" t="s">
        <v>215</v>
      </c>
    </row>
    <row r="10" spans="1:7">
      <c r="A10" s="5" t="s">
        <v>185</v>
      </c>
      <c r="B10" s="111" t="s">
        <v>151</v>
      </c>
      <c r="C10" s="37" t="s">
        <v>216</v>
      </c>
      <c r="D10" s="37" t="s">
        <v>216</v>
      </c>
      <c r="E10" s="37" t="s">
        <v>216</v>
      </c>
      <c r="F10" s="37" t="s">
        <v>216</v>
      </c>
      <c r="G10" s="37" t="s">
        <v>216</v>
      </c>
    </row>
    <row r="11" spans="1:7">
      <c r="A11" s="5" t="s">
        <v>140</v>
      </c>
      <c r="B11" s="37" t="s">
        <v>141</v>
      </c>
      <c r="C11" s="37" t="s">
        <v>141</v>
      </c>
      <c r="D11" s="37" t="s">
        <v>141</v>
      </c>
      <c r="E11" s="37" t="s">
        <v>141</v>
      </c>
      <c r="F11" s="37" t="s">
        <v>141</v>
      </c>
      <c r="G11" s="37" t="s">
        <v>141</v>
      </c>
    </row>
    <row r="12" spans="1:7">
      <c r="A12" s="50" t="s">
        <v>142</v>
      </c>
      <c r="B12" s="37" t="s">
        <v>154</v>
      </c>
      <c r="C12" s="37" t="s">
        <v>154</v>
      </c>
      <c r="D12" s="37" t="s">
        <v>154</v>
      </c>
      <c r="E12" s="37" t="s">
        <v>154</v>
      </c>
      <c r="F12" s="37" t="s">
        <v>154</v>
      </c>
      <c r="G12" s="37" t="s">
        <v>154</v>
      </c>
    </row>
    <row r="13" spans="1:7">
      <c r="A13" s="5" t="s">
        <v>217</v>
      </c>
      <c r="B13" s="37" t="s">
        <v>550</v>
      </c>
      <c r="C13" s="37" t="s">
        <v>218</v>
      </c>
      <c r="D13" s="37" t="s">
        <v>218</v>
      </c>
      <c r="E13" s="37" t="s">
        <v>218</v>
      </c>
      <c r="F13" s="37" t="s">
        <v>218</v>
      </c>
      <c r="G13" s="37" t="s">
        <v>218</v>
      </c>
    </row>
    <row r="14" spans="1:7" ht="30">
      <c r="A14" s="5" t="s">
        <v>219</v>
      </c>
      <c r="B14" s="37" t="s">
        <v>220</v>
      </c>
      <c r="C14" s="37" t="s">
        <v>220</v>
      </c>
      <c r="D14" s="37" t="s">
        <v>220</v>
      </c>
      <c r="E14" s="37" t="s">
        <v>220</v>
      </c>
      <c r="F14" s="37" t="s">
        <v>220</v>
      </c>
      <c r="G14" s="37" t="s">
        <v>220</v>
      </c>
    </row>
    <row r="15" spans="1:7">
      <c r="A15" s="5" t="s">
        <v>221</v>
      </c>
      <c r="B15" s="37" t="s">
        <v>222</v>
      </c>
      <c r="C15" s="37" t="s">
        <v>222</v>
      </c>
      <c r="D15" s="37" t="s">
        <v>222</v>
      </c>
      <c r="E15" s="37" t="s">
        <v>222</v>
      </c>
      <c r="F15" s="37" t="s">
        <v>222</v>
      </c>
      <c r="G15" s="37" t="s">
        <v>222</v>
      </c>
    </row>
    <row r="16" spans="1:7" ht="30.75" thickBot="1">
      <c r="A16" s="5" t="s">
        <v>223</v>
      </c>
      <c r="B16" s="37" t="s">
        <v>224</v>
      </c>
      <c r="C16" s="37" t="s">
        <v>224</v>
      </c>
      <c r="D16" s="37" t="s">
        <v>224</v>
      </c>
      <c r="E16" s="37" t="s">
        <v>224</v>
      </c>
      <c r="F16" s="37" t="s">
        <v>224</v>
      </c>
      <c r="G16" s="37" t="s">
        <v>224</v>
      </c>
    </row>
    <row r="17" spans="1:26" ht="15.75" thickBot="1">
      <c r="A17" s="109" t="s">
        <v>34</v>
      </c>
      <c r="B17" s="39" t="s">
        <v>158</v>
      </c>
    </row>
    <row r="18" spans="1:26" ht="15.75" thickBot="1">
      <c r="A18" s="109" t="s">
        <v>35</v>
      </c>
      <c r="B18" s="82" t="s">
        <v>422</v>
      </c>
      <c r="C18" s="48" t="s">
        <v>159</v>
      </c>
      <c r="D18" s="48" t="s">
        <v>159</v>
      </c>
      <c r="E18" s="48" t="s">
        <v>159</v>
      </c>
      <c r="F18" s="48" t="s">
        <v>159</v>
      </c>
      <c r="G18" s="48" t="s">
        <v>159</v>
      </c>
    </row>
    <row r="19" spans="1:26" ht="15.75" thickBot="1">
      <c r="A19" s="109" t="s">
        <v>225</v>
      </c>
      <c r="B19" s="39">
        <v>2</v>
      </c>
      <c r="C19" s="39" t="s">
        <v>17</v>
      </c>
      <c r="D19" s="39" t="s">
        <v>17</v>
      </c>
      <c r="E19" s="39" t="s">
        <v>17</v>
      </c>
      <c r="F19" s="39" t="s">
        <v>17</v>
      </c>
      <c r="G19" s="39" t="s">
        <v>17</v>
      </c>
    </row>
    <row r="20" spans="1:26" s="35" customFormat="1" ht="45.75" thickBot="1">
      <c r="A20" s="109" t="s">
        <v>146</v>
      </c>
      <c r="B20" s="39" t="s">
        <v>147</v>
      </c>
      <c r="C20" s="39" t="s">
        <v>147</v>
      </c>
      <c r="D20" s="39" t="s">
        <v>147</v>
      </c>
      <c r="E20" s="39" t="s">
        <v>147</v>
      </c>
      <c r="F20" s="39" t="s">
        <v>147</v>
      </c>
      <c r="G20" s="39" t="s">
        <v>147</v>
      </c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.75" thickBot="1">
      <c r="A21" s="109" t="s">
        <v>423</v>
      </c>
      <c r="B21" s="39" t="s">
        <v>382</v>
      </c>
    </row>
    <row r="22" spans="1:26" ht="15.75" thickBot="1">
      <c r="A22" s="109" t="s">
        <v>549</v>
      </c>
      <c r="B22" s="39" t="s">
        <v>548</v>
      </c>
      <c r="C22" s="40"/>
      <c r="D22" s="40"/>
      <c r="E22" s="40"/>
      <c r="F22" s="40"/>
      <c r="G22" s="40"/>
    </row>
    <row r="23" spans="1:26">
      <c r="B23" s="40"/>
      <c r="C23" s="40"/>
      <c r="D23" s="40"/>
      <c r="E23" s="40"/>
      <c r="F23" s="40"/>
      <c r="G23" s="40"/>
    </row>
    <row r="24" spans="1:26">
      <c r="B24" s="40"/>
      <c r="C24" s="40"/>
      <c r="D24" s="40"/>
      <c r="E24" s="40"/>
      <c r="F24" s="40"/>
      <c r="G24" s="40"/>
    </row>
    <row r="25" spans="1:26">
      <c r="B25" s="40"/>
      <c r="C25" s="40"/>
      <c r="D25" s="40"/>
      <c r="E25" s="40"/>
      <c r="F25" s="40"/>
      <c r="G25" s="40"/>
    </row>
    <row r="26" spans="1:26">
      <c r="B26" s="40"/>
      <c r="C26" s="40"/>
      <c r="D26" s="40"/>
      <c r="E26" s="40"/>
      <c r="F26" s="40"/>
      <c r="G26" s="40"/>
    </row>
    <row r="27" spans="1:26">
      <c r="B27" s="40"/>
      <c r="C27" s="40"/>
      <c r="D27" s="40"/>
      <c r="E27" s="40"/>
      <c r="F27" s="40"/>
      <c r="G27" s="40"/>
    </row>
    <row r="28" spans="1:26">
      <c r="B28" s="40"/>
      <c r="C28" s="40"/>
      <c r="D28" s="40"/>
      <c r="E28" s="40"/>
      <c r="F28" s="40"/>
      <c r="G28" s="40"/>
    </row>
    <row r="29" spans="1:26">
      <c r="B29" s="40"/>
      <c r="C29" s="40"/>
      <c r="D29" s="40"/>
      <c r="E29" s="40"/>
      <c r="F29" s="40"/>
      <c r="G29" s="40"/>
    </row>
    <row r="30" spans="1:26">
      <c r="B30" s="40"/>
      <c r="C30" s="40"/>
      <c r="D30" s="40"/>
      <c r="E30" s="40"/>
      <c r="F30" s="40"/>
      <c r="G30" s="40"/>
    </row>
    <row r="31" spans="1:26">
      <c r="B31" s="40"/>
      <c r="C31" s="40"/>
      <c r="D31" s="40"/>
      <c r="E31" s="40"/>
      <c r="F31" s="40"/>
      <c r="G31" s="40"/>
    </row>
    <row r="32" spans="1:26">
      <c r="B32" s="40"/>
      <c r="C32" s="40"/>
      <c r="D32" s="40"/>
      <c r="E32" s="40"/>
      <c r="F32" s="40"/>
      <c r="G32" s="40"/>
    </row>
    <row r="33" spans="2:7">
      <c r="B33" s="40"/>
      <c r="C33" s="40"/>
      <c r="D33" s="40"/>
      <c r="E33" s="40"/>
      <c r="F33" s="40"/>
      <c r="G33" s="40"/>
    </row>
    <row r="34" spans="2:7">
      <c r="B34" s="40"/>
      <c r="C34" s="40"/>
      <c r="D34" s="40"/>
      <c r="E34" s="40"/>
      <c r="F34" s="40"/>
      <c r="G34" s="40"/>
    </row>
    <row r="35" spans="2:7">
      <c r="B35" s="40"/>
      <c r="C35" s="40"/>
      <c r="D35" s="40"/>
      <c r="E35" s="40"/>
      <c r="F35" s="40"/>
      <c r="G35" s="40"/>
    </row>
    <row r="36" spans="2:7">
      <c r="B36" s="40"/>
      <c r="C36" s="40"/>
      <c r="D36" s="40"/>
      <c r="E36" s="40"/>
      <c r="F36" s="40"/>
      <c r="G36" s="40"/>
    </row>
    <row r="37" spans="2:7">
      <c r="B37" s="40"/>
      <c r="C37" s="40"/>
      <c r="D37" s="40"/>
      <c r="E37" s="40"/>
      <c r="F37" s="40"/>
      <c r="G37" s="40"/>
    </row>
    <row r="38" spans="2:7">
      <c r="B38" s="40"/>
      <c r="C38" s="40"/>
      <c r="D38" s="40"/>
      <c r="E38" s="40"/>
      <c r="F38" s="40"/>
      <c r="G38" s="40"/>
    </row>
    <row r="39" spans="2:7">
      <c r="B39" s="40"/>
      <c r="C39" s="40"/>
      <c r="D39" s="40"/>
      <c r="E39" s="40"/>
      <c r="F39" s="40"/>
      <c r="G39" s="40"/>
    </row>
    <row r="40" spans="2:7">
      <c r="B40" s="40"/>
      <c r="C40" s="40"/>
      <c r="D40" s="40"/>
      <c r="E40" s="40"/>
      <c r="F40" s="40"/>
      <c r="G40" s="40"/>
    </row>
    <row r="41" spans="2:7">
      <c r="B41" s="40"/>
      <c r="C41" s="40"/>
      <c r="D41" s="40"/>
      <c r="E41" s="40"/>
      <c r="F41" s="40"/>
      <c r="G41" s="40"/>
    </row>
    <row r="42" spans="2:7">
      <c r="B42" s="40"/>
      <c r="C42" s="40"/>
      <c r="D42" s="40"/>
      <c r="E42" s="40"/>
      <c r="F42" s="40"/>
      <c r="G42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Load_Confirmation_SC_LC_01</vt:lpstr>
      <vt:lpstr>Load_Confirmation_SC_LC_02</vt:lpstr>
      <vt:lpstr>Load_Confirmation_SC_LC_03</vt:lpstr>
      <vt:lpstr>Load_Confirmation_SC_LC_04</vt:lpstr>
      <vt:lpstr>Load_Confirmation_SC_LC_07</vt:lpstr>
      <vt:lpstr>Load_Confirmation_SC_LC_08</vt:lpstr>
      <vt:lpstr>Load_Confirmation_SC_LC_09</vt:lpstr>
      <vt:lpstr>Load_Confirmation_SC_LC_10</vt:lpstr>
      <vt:lpstr>Load_Confirmation_SC_LC_11</vt:lpstr>
      <vt:lpstr>Load_Confirmation_SC_LC_12</vt:lpstr>
      <vt:lpstr>Load_Confirmation_SC_LC_13</vt:lpstr>
      <vt:lpstr>Discharge_Confirmation_SC_DC_01</vt:lpstr>
      <vt:lpstr>Discharge_Confirmation_SC_DC_02</vt:lpstr>
      <vt:lpstr>Discharge_Confirmation_SC_DC_03</vt:lpstr>
      <vt:lpstr>Discharge_Confirmation_SC_DC_06</vt:lpstr>
      <vt:lpstr>Discharge_Confirmation_SC_DC_07</vt:lpstr>
      <vt:lpstr>SC_TDN_01</vt:lpstr>
      <vt:lpstr>SC_TDN_02</vt:lpstr>
      <vt:lpstr>SC_TDN_03</vt:lpstr>
      <vt:lpstr>SC_TDN_04</vt:lpstr>
      <vt:lpstr>SC_TDN_05</vt:lpstr>
      <vt:lpstr>SC_TDN_06</vt:lpstr>
      <vt:lpstr>SC_TDN_07</vt:lpstr>
      <vt:lpstr>SC_TDN_08</vt:lpstr>
      <vt:lpstr>SC_TDN_09</vt:lpstr>
      <vt:lpstr>SC_TDN_10</vt:lpstr>
      <vt:lpstr>SC_TDN_11</vt:lpstr>
      <vt:lpstr>SC_TDN_12</vt:lpstr>
      <vt:lpstr>SC_TDN_13</vt:lpstr>
      <vt:lpstr>SC_TDN_14</vt:lpstr>
      <vt:lpstr>SC_TDN_15</vt:lpstr>
      <vt:lpstr>SC_TDN_16</vt:lpstr>
      <vt:lpstr>SC_TDN_17</vt:lpstr>
      <vt:lpstr>SC_TDN_18</vt:lpstr>
      <vt:lpstr>SC_TDN_19</vt:lpstr>
      <vt:lpstr>SC_TDN_20</vt:lpstr>
      <vt:lpstr>SC_TDN_21</vt:lpstr>
      <vt:lpstr>SC_TDN_22</vt:lpstr>
      <vt:lpstr>SC_TDN_23</vt:lpstr>
      <vt:lpstr>SC_TDN_24</vt:lpstr>
      <vt:lpstr>SC_TDN_25</vt:lpstr>
      <vt:lpstr>SC_TDN_26</vt:lpstr>
      <vt:lpstr>SC_TDN_27</vt:lpstr>
      <vt:lpstr>SC_TDN_28</vt:lpstr>
      <vt:lpstr>SC_TDN_29</vt:lpstr>
      <vt:lpstr>SC_TDN_30</vt:lpstr>
      <vt:lpstr>SC_TDN_31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TRACK</dc:creator>
  <cp:lastModifiedBy>RBT</cp:lastModifiedBy>
  <dcterms:created xsi:type="dcterms:W3CDTF">2024-08-21T12:13:38Z</dcterms:created>
  <dcterms:modified xsi:type="dcterms:W3CDTF">2025-03-01T16:46:53Z</dcterms:modified>
</cp:coreProperties>
</file>